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/>
  <mc:AlternateContent xmlns:mc="http://schemas.openxmlformats.org/markup-compatibility/2006">
    <mc:Choice Requires="x15">
      <x15ac:absPath xmlns:x15ac="http://schemas.microsoft.com/office/spreadsheetml/2010/11/ac" url="https://dodgecounty-my.sharepoint.com/personal/dschmidt_co_dodge_wi_us/Documents/Public Safety Radio Communications Committee/"/>
    </mc:Choice>
  </mc:AlternateContent>
  <xr:revisionPtr revIDLastSave="0" documentId="8_{F5F3B241-3D75-4DEE-A69A-CE94EEB7C991}" xr6:coauthVersionLast="47" xr6:coauthVersionMax="47" xr10:uidLastSave="{00000000-0000-0000-0000-000000000000}"/>
  <bookViews>
    <workbookView xWindow="-120" yWindow="-120" windowWidth="29040" windowHeight="15360" tabRatio="787" firstSheet="29" activeTab="29" xr2:uid="{0AE4CAC3-F95C-4CD1-8544-3C675F614F19}"/>
  </bookViews>
  <sheets>
    <sheet name="HARTFORD" sheetId="10" r:id="rId1"/>
    <sheet name="Sheet13" sheetId="38" r:id="rId2"/>
    <sheet name="ALLENTON" sheetId="2" r:id="rId3"/>
    <sheet name="ASHIPPUN" sheetId="3" r:id="rId4"/>
    <sheet name="BEAVER DAM" sheetId="4" r:id="rId5"/>
    <sheet name="BROWNSVILLE" sheetId="5" r:id="rId6"/>
    <sheet name="Sheet2" sheetId="27" r:id="rId7"/>
    <sheet name="Sheet3" sheetId="28" r:id="rId8"/>
    <sheet name="Sheet4" sheetId="29" r:id="rId9"/>
    <sheet name="Sheet5" sheetId="30" r:id="rId10"/>
    <sheet name="Sheet6" sheetId="31" r:id="rId11"/>
    <sheet name="Sheet7" sheetId="32" r:id="rId12"/>
    <sheet name="Sheet8" sheetId="33" r:id="rId13"/>
    <sheet name="Sheet9" sheetId="34" r:id="rId14"/>
    <sheet name="Sheet10" sheetId="35" r:id="rId15"/>
    <sheet name="Sheet11" sheetId="36" r:id="rId16"/>
    <sheet name="Sheet12" sheetId="37" r:id="rId17"/>
    <sheet name="BURNETT" sheetId="6" r:id="rId18"/>
    <sheet name="CLR" sheetId="7" r:id="rId19"/>
    <sheet name="COLUMBUS" sheetId="8" r:id="rId20"/>
    <sheet name="Sheet1" sheetId="26" r:id="rId21"/>
    <sheet name="FOX LAKE" sheetId="9" r:id="rId22"/>
    <sheet name="HORICON" sheetId="11" r:id="rId23"/>
    <sheet name="HUSTISFORD" sheetId="12" r:id="rId24"/>
    <sheet name="IRON RIDGE" sheetId="13" r:id="rId25"/>
    <sheet name="JUNEAU" sheetId="14" r:id="rId26"/>
    <sheet name="KEKOSKEE" sheetId="15" r:id="rId27"/>
    <sheet name="KNOWLES" sheetId="16" r:id="rId28"/>
    <sheet name="LEBANON" sheetId="17" r:id="rId29"/>
    <sheet name="LOMIRA" sheetId="18" r:id="rId30"/>
    <sheet name="MAYVILLE" sheetId="19" r:id="rId31"/>
    <sheet name="NEOSHO" sheetId="20" r:id="rId32"/>
    <sheet name="RANDOLPH" sheetId="21" r:id="rId33"/>
    <sheet name="THERESA" sheetId="22" r:id="rId34"/>
    <sheet name="WATERLOO" sheetId="23" r:id="rId35"/>
    <sheet name="WATERTOWN" sheetId="24" r:id="rId36"/>
    <sheet name="WAUPUN" sheetId="25" r:id="rId37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<sst xmlns="http://schemas.openxmlformats.org/spreadsheetml/2006/main" count="16236" uniqueCount="5302">
  <si>
    <t>INCL</t>
  </si>
  <si>
    <t>COMMONNAME</t>
  </si>
  <si>
    <t>ADDRESS</t>
  </si>
  <si>
    <t>POSTOFFICE</t>
  </si>
  <si>
    <t>ZIPCODE</t>
  </si>
  <si>
    <t>FIRE DEPT</t>
  </si>
  <si>
    <t>MUNICIPALITY</t>
  </si>
  <si>
    <t>building type</t>
  </si>
  <si>
    <t>ave # of calls per year</t>
  </si>
  <si>
    <t>ADVANCED TOWING AND REPAIR</t>
  </si>
  <si>
    <t>W1761 WOODLAND RD</t>
  </si>
  <si>
    <t>RUBICON</t>
  </si>
  <si>
    <t>53078</t>
  </si>
  <si>
    <t>HARTFORD</t>
  </si>
  <si>
    <t>TOWN OF RUBICON</t>
  </si>
  <si>
    <t>COUNTRY VETERINARY CLINIC</t>
  </si>
  <si>
    <t>W1236 SAYLESVILLE RD</t>
  </si>
  <si>
    <t>GEHRING SALES AND SERVICE</t>
  </si>
  <si>
    <t>N3731 COUNTY ROAD P</t>
  </si>
  <si>
    <t>GRANDE CHEESE RUBICON PLT</t>
  </si>
  <si>
    <t>W1234 ROME RD</t>
  </si>
  <si>
    <t>GREAT RIVERS WIRELESS</t>
  </si>
  <si>
    <t>W1522 GRANT RD</t>
  </si>
  <si>
    <t>HARTFORD WELL HOUSE 16</t>
  </si>
  <si>
    <t>W805 STATE ROAD 60</t>
  </si>
  <si>
    <t>CITY OF HARTFORD</t>
  </si>
  <si>
    <t>HONOR INTERMEDIATE SCHOOL</t>
  </si>
  <si>
    <t>N3501 COUNTY ROAD P</t>
  </si>
  <si>
    <t>JOES SUPPER CLUB</t>
  </si>
  <si>
    <t>N3707 COUNTY ROAD P</t>
  </si>
  <si>
    <t>MARTYS AND SON SAUSAGE HOUSE</t>
  </si>
  <si>
    <t>N4109 COUNTY ROAD P</t>
  </si>
  <si>
    <t>NEXT ERA SUBSTATION</t>
  </si>
  <si>
    <t>N3559 COUNTY ROAD P</t>
  </si>
  <si>
    <t>OUT OF DODGE ANTIQUES</t>
  </si>
  <si>
    <t>N4095 COUNTY ROAD P</t>
  </si>
  <si>
    <t>POST OFFICE RUBICON</t>
  </si>
  <si>
    <t>W1219 ROME RD</t>
  </si>
  <si>
    <t>PROAMPAC</t>
  </si>
  <si>
    <t>2261 INNOVATION WAY</t>
  </si>
  <si>
    <t>53027</t>
  </si>
  <si>
    <t>QUAD GRAPHICS HARTFORD</t>
  </si>
  <si>
    <t>1900 W SUMNER ST</t>
  </si>
  <si>
    <t>RED MOON</t>
  </si>
  <si>
    <t>N3706 COUNTY ROAD P</t>
  </si>
  <si>
    <t>RUBICON OASIS</t>
  </si>
  <si>
    <t>N4098 COUNTY ROAD P</t>
  </si>
  <si>
    <t>RUBICON TOWN HALL</t>
  </si>
  <si>
    <t>N3864 COUNTY ROAD P</t>
  </si>
  <si>
    <t>ST JOHNS CATHOLIC CHURCH</t>
  </si>
  <si>
    <t>W1170 ROME RD</t>
  </si>
  <si>
    <t>TRUSTED TAX SERVICE</t>
  </si>
  <si>
    <t>N3661 COUNTY ROAD P</t>
  </si>
  <si>
    <t>W710 ARTHUR RD</t>
  </si>
  <si>
    <t>W710 COUNTY ROAD NP</t>
  </si>
  <si>
    <t>W711 ARTHUR RD</t>
  </si>
  <si>
    <t>W711 COUNTY ROAD NP</t>
  </si>
  <si>
    <t>AMERIGAS</t>
  </si>
  <si>
    <t>W335 LUEDTKE CT</t>
  </si>
  <si>
    <t>ALLENTON</t>
  </si>
  <si>
    <t>TOWN OF HERMAN</t>
  </si>
  <si>
    <t>EXTREME MARINE</t>
  </si>
  <si>
    <t>W343 LUEDTKE LN</t>
  </si>
  <si>
    <t>HILLCREST MOTEL</t>
  </si>
  <si>
    <t>W1124 STATE ROAD 33</t>
  </si>
  <si>
    <t>MAYVILLE</t>
  </si>
  <si>
    <t>53050</t>
  </si>
  <si>
    <t>HILLCREST TAVERN</t>
  </si>
  <si>
    <t>W1112 STATE ROAD 33</t>
  </si>
  <si>
    <t>K STOP</t>
  </si>
  <si>
    <t>W346 LUEDTKE LN</t>
  </si>
  <si>
    <t>LMI MANUFACTURING</t>
  </si>
  <si>
    <t>W352 STATE ROAD 33</t>
  </si>
  <si>
    <t>MIKES MOTORSPORTS</t>
  </si>
  <si>
    <t>W303 STATE ROAD 33</t>
  </si>
  <si>
    <t>RITE WAY DECORATING</t>
  </si>
  <si>
    <t>W357 LUEDTKE LN</t>
  </si>
  <si>
    <t>WT L8</t>
  </si>
  <si>
    <t>N6953 COUNTY ROAD P</t>
  </si>
  <si>
    <t>THERESA</t>
  </si>
  <si>
    <t>53091</t>
  </si>
  <si>
    <t>x</t>
  </si>
  <si>
    <t>ABET USA INC</t>
  </si>
  <si>
    <t>W2620 OAK ST</t>
  </si>
  <si>
    <t>ASHIPPUN</t>
  </si>
  <si>
    <t>53003</t>
  </si>
  <si>
    <t>TOWN OF ASHIPPUN</t>
  </si>
  <si>
    <t>ANHALT WELL DRILLING PUMPS INC</t>
  </si>
  <si>
    <t>N540 STATE ROAD 67</t>
  </si>
  <si>
    <t>ANHALT WELLS</t>
  </si>
  <si>
    <t>N534 STATE ROAD 67</t>
  </si>
  <si>
    <t>ASHIPPUN APTS</t>
  </si>
  <si>
    <t>N840 STATE ROAD 67</t>
  </si>
  <si>
    <t>IXONIA</t>
  </si>
  <si>
    <t>53036</t>
  </si>
  <si>
    <t>ASHIPPUN COUNTRY FOODS</t>
  </si>
  <si>
    <t>N829 STATE ROAD 67</t>
  </si>
  <si>
    <t>ASHIPPUN FIRE DEPARTMENT</t>
  </si>
  <si>
    <t>W2464 OAK ST</t>
  </si>
  <si>
    <t>ASHIPPUN FIREMANS PARK</t>
  </si>
  <si>
    <t>W2665 OAK ST</t>
  </si>
  <si>
    <t>ASHIPPUN RECREATION CENTER</t>
  </si>
  <si>
    <t>N506 STATE ROAD 67</t>
  </si>
  <si>
    <t>ASHIPPUN SANITARY TREATMENT</t>
  </si>
  <si>
    <t>W2602 LINCOLN RD</t>
  </si>
  <si>
    <t>ASHIPPUN SPF LANDSCAPE AND MAINTENANCE INC</t>
  </si>
  <si>
    <t>W2542 OAK ST</t>
  </si>
  <si>
    <t>ASHIPPUN SPORTSMAN CLUB</t>
  </si>
  <si>
    <t>W2629 ELM ST</t>
  </si>
  <si>
    <t>ASHIPPUN STORAGE</t>
  </si>
  <si>
    <t>N508 HIGHLAND AVE</t>
  </si>
  <si>
    <t>ASHIPPUN TOWER</t>
  </si>
  <si>
    <t>W2289 CLEVELAND RD</t>
  </si>
  <si>
    <t>NEOSHO</t>
  </si>
  <si>
    <t>53059</t>
  </si>
  <si>
    <t>ASHIPPUN TOWN HALL</t>
  </si>
  <si>
    <t>W1266 COUNTY ROAD O</t>
  </si>
  <si>
    <t>OCONOMOWOC</t>
  </si>
  <si>
    <t>53066</t>
  </si>
  <si>
    <t>ASHIPPUN TOWN SHOP</t>
  </si>
  <si>
    <t>W2551 OAK ST</t>
  </si>
  <si>
    <t>ASSOCIATED BANK ASHIPPUN</t>
  </si>
  <si>
    <t>N533 STATE ROAD 67</t>
  </si>
  <si>
    <t>BATZLER KJZ TRUCKING</t>
  </si>
  <si>
    <t>N2254 STATE ROAD 67</t>
  </si>
  <si>
    <t>BECHER</t>
  </si>
  <si>
    <t>W663 ROLEFSON RD</t>
  </si>
  <si>
    <t>BIG DOG RECYCLING</t>
  </si>
  <si>
    <t>N2225 COUNTY ROAD EE</t>
  </si>
  <si>
    <t>BP ASHIPPUN</t>
  </si>
  <si>
    <t>N649 STATE ROAD 67</t>
  </si>
  <si>
    <t>CHERRY HILL VET CLINIC</t>
  </si>
  <si>
    <t>W843 FILMORE RD</t>
  </si>
  <si>
    <t>CULL STEVENS R5</t>
  </si>
  <si>
    <t>W2421 LEDGE RD</t>
  </si>
  <si>
    <t>DEERTRAK GOLF COURSE</t>
  </si>
  <si>
    <t>W976 COUNTY ROAD O</t>
  </si>
  <si>
    <t>DEHNES SERVICE STATION</t>
  </si>
  <si>
    <t>N894 STATE ROAD 67</t>
  </si>
  <si>
    <t>FERRELLGAS</t>
  </si>
  <si>
    <t>W2550 OAK ST</t>
  </si>
  <si>
    <t>G AND G INDUSTRIAL FLOORING</t>
  </si>
  <si>
    <t>W2592 OAK ST</t>
  </si>
  <si>
    <t>HONEY ACRES</t>
  </si>
  <si>
    <t>N1557 STATE ROAD 67</t>
  </si>
  <si>
    <t>JAEGERS CARPET</t>
  </si>
  <si>
    <t>N892 STATE ROAD 67</t>
  </si>
  <si>
    <t>NEIGHBORHOOD HOUSE</t>
  </si>
  <si>
    <t>W2650 COUNTY ROAD MM</t>
  </si>
  <si>
    <t>NEOSHO SPORTSMAN CLUB</t>
  </si>
  <si>
    <t>W2056 TOWN MM RD</t>
  </si>
  <si>
    <t>OCONOMOWOC GROUND WATER MONITORING</t>
  </si>
  <si>
    <t>W2573 OAK ST</t>
  </si>
  <si>
    <t>POST OFFICE ASHIPPUN</t>
  </si>
  <si>
    <t>N546 STATE ROAD 67</t>
  </si>
  <si>
    <t>PRIBNOWS MAPLE INN</t>
  </si>
  <si>
    <t>N887 STATE ROAD 67</t>
  </si>
  <si>
    <t>ROUTE 67 SALOON</t>
  </si>
  <si>
    <t>W2431 OAK ST</t>
  </si>
  <si>
    <t>SHAKER UP GARAGE</t>
  </si>
  <si>
    <t>N602 STATE ROAD 67</t>
  </si>
  <si>
    <t>SMITH RESIDENCE</t>
  </si>
  <si>
    <t>N780 MARVIE DR</t>
  </si>
  <si>
    <t>ST JOHNS LUTHERAN CHURCH OCO</t>
  </si>
  <si>
    <t>N1245 SAINT JOHN'S WAY</t>
  </si>
  <si>
    <t>ST OLAFS LUTHERAN CHURCH</t>
  </si>
  <si>
    <t>W653 ROOSEVELT RD</t>
  </si>
  <si>
    <t>ST PAULS EPISCOPAL CHURCH</t>
  </si>
  <si>
    <t>N982 COUNTY ROAD P</t>
  </si>
  <si>
    <t>STEININGER RICH LISA</t>
  </si>
  <si>
    <t>N711 HICKORY HILLS DR</t>
  </si>
  <si>
    <t>STONE BANK SPORTSMAN CLUB</t>
  </si>
  <si>
    <t>W1552 O'NEIL RD</t>
  </si>
  <si>
    <t>SUBURBAN FOUNDRY</t>
  </si>
  <si>
    <t>W1118 HARDING RD</t>
  </si>
  <si>
    <t>THE BOWERY BARN</t>
  </si>
  <si>
    <t>N2201 COUNTY ROAD P</t>
  </si>
  <si>
    <t>THE CADDY SHACK</t>
  </si>
  <si>
    <t>W1071 COUNTY ROAD O</t>
  </si>
  <si>
    <t>TNT INDUSTRIES</t>
  </si>
  <si>
    <t>W2512 OAK ST</t>
  </si>
  <si>
    <t>TNT RESCUE SYSTEMS</t>
  </si>
  <si>
    <t>W2490 OAK ST</t>
  </si>
  <si>
    <t>TOWN OF ASHIPPUN RECYCLING CENTER</t>
  </si>
  <si>
    <t>W2522 OAK ST</t>
  </si>
  <si>
    <t>TRACKSIDE</t>
  </si>
  <si>
    <t>W2451 OAK ST</t>
  </si>
  <si>
    <t>VINCENT VOGELSANG RESIDENCE</t>
  </si>
  <si>
    <t>N1241 COUNTY ROAD P</t>
  </si>
  <si>
    <t>WAGNER R S RESIDENCE</t>
  </si>
  <si>
    <t>W1851 CREEK RD</t>
  </si>
  <si>
    <t>WALLACE ANGELA</t>
  </si>
  <si>
    <t>N635 NORTH AVE</t>
  </si>
  <si>
    <t>ZENONI JEFF R8</t>
  </si>
  <si>
    <t>W1737 ROOSEVELT RD</t>
  </si>
  <si>
    <t>ZION LUTHERAN CHURCH ASH</t>
  </si>
  <si>
    <t>N557 MAIN ST</t>
  </si>
  <si>
    <t>6TH GEAR</t>
  </si>
  <si>
    <t>W7771 STATE ROAD 33</t>
  </si>
  <si>
    <t>BEAVER DAM</t>
  </si>
  <si>
    <t>53916</t>
  </si>
  <si>
    <t>TOWN OF BEAVER DAM</t>
  </si>
  <si>
    <t>A CUT ABOVE</t>
  </si>
  <si>
    <t>109HLF FRONT ST # A</t>
  </si>
  <si>
    <t>CITY OF BEAVER DAM</t>
  </si>
  <si>
    <t>109 FRONT ST</t>
  </si>
  <si>
    <t>A1 CONTRACTORS</t>
  </si>
  <si>
    <t>201 CHERRY ST</t>
  </si>
  <si>
    <t>A1 TRI COUNTY VACUUM SEWING</t>
  </si>
  <si>
    <t>312 S SPRING ST</t>
  </si>
  <si>
    <t>AA ROEDL EXCAVATING</t>
  </si>
  <si>
    <t>W7998 COUNTY ROAD B</t>
  </si>
  <si>
    <t>AB SEALER</t>
  </si>
  <si>
    <t>N7212 FARWELL RD</t>
  </si>
  <si>
    <t>ABLE SIGNS</t>
  </si>
  <si>
    <t>W8246 N CRYSTAL LAKE RD</t>
  </si>
  <si>
    <t>ABSOLUTE FINANCIAL LENDING</t>
  </si>
  <si>
    <t>221 FRONT ST</t>
  </si>
  <si>
    <t>ABSOLUTE SELF STORAGE</t>
  </si>
  <si>
    <t>W9507 NOVA PASS</t>
  </si>
  <si>
    <t>ACCURATE MANUFACTURING SERVICES</t>
  </si>
  <si>
    <t>140 DODGE DR</t>
  </si>
  <si>
    <t>ACTIVE OUTFITTERS</t>
  </si>
  <si>
    <t>226 S SPRING ST</t>
  </si>
  <si>
    <t>ACTIVON</t>
  </si>
  <si>
    <t>123 COMMERCIAL DR</t>
  </si>
  <si>
    <t>ADULT GROUP HOME</t>
  </si>
  <si>
    <t>216 W MACKIE ST</t>
  </si>
  <si>
    <t>ADVANCE AMERICA</t>
  </si>
  <si>
    <t>713 N SPRING ST</t>
  </si>
  <si>
    <t>ADVANCE PHYSICAL THERAPY</t>
  </si>
  <si>
    <t>201 GATEWAY DR</t>
  </si>
  <si>
    <t>AERO SPACE FASTENERS</t>
  </si>
  <si>
    <t>1233 MADISON ST</t>
  </si>
  <si>
    <t>AFFILIATED COUNSELING</t>
  </si>
  <si>
    <t>108 N LINCOLN AVE</t>
  </si>
  <si>
    <t>AG KRUEGER ASSOCIATES</t>
  </si>
  <si>
    <t>511 N SPRING ST</t>
  </si>
  <si>
    <t>AGLAND AIR INC</t>
  </si>
  <si>
    <t>N9544 US HIGHWAY 151</t>
  </si>
  <si>
    <t>TOWN OF TRENTON</t>
  </si>
  <si>
    <t>AGRIVIV</t>
  </si>
  <si>
    <t>111 COMMERCIAL DR</t>
  </si>
  <si>
    <t>AIR CARE INC</t>
  </si>
  <si>
    <t>W8238 STATE ROAD 33</t>
  </si>
  <si>
    <t>AIRGAS</t>
  </si>
  <si>
    <t>W8259 N CRYSTAL LAKE RD</t>
  </si>
  <si>
    <t>ALDI</t>
  </si>
  <si>
    <t>1733 N SPRING ST</t>
  </si>
  <si>
    <t>ALL SEASONS ARCHERY</t>
  </si>
  <si>
    <t>218 S SPRING ST</t>
  </si>
  <si>
    <t>ALLIANT ENERGY BEAVER DAM</t>
  </si>
  <si>
    <t>120 E MAPLE AVE</t>
  </si>
  <si>
    <t>ALLIANT ENERGY SUB STATION</t>
  </si>
  <si>
    <t>W8531 COUNTY ROAD B</t>
  </si>
  <si>
    <t>N6487 S CENTER RD</t>
  </si>
  <si>
    <t>ALT CHIROPRACTIC</t>
  </si>
  <si>
    <t>127 PARK AVE</t>
  </si>
  <si>
    <t>AMERICAN BANK</t>
  </si>
  <si>
    <t>115 FRONT ST</t>
  </si>
  <si>
    <t>AMERICAN BANK SPRING ST</t>
  </si>
  <si>
    <t>1519 N SPRING ST</t>
  </si>
  <si>
    <t>AMERICAN BANK WALMART</t>
  </si>
  <si>
    <t>120 FRANCES LN # Z1</t>
  </si>
  <si>
    <t>AMERICAN FAMILY INSURANCE BEA STODDART ST</t>
  </si>
  <si>
    <t>94 BILL MCCOLLUM WAY # A</t>
  </si>
  <si>
    <t>AMERICAN FAMILY INSURANCE KATHY LAPEN AGENCY</t>
  </si>
  <si>
    <t>1748 N SPRING ST # Z1</t>
  </si>
  <si>
    <t>AMERICAN FAMILY INSURANCE PETER PARKER AGENCY</t>
  </si>
  <si>
    <t>1301 N CENTER ST</t>
  </si>
  <si>
    <t>AMERICAN FEEDS LIVESTOCK</t>
  </si>
  <si>
    <t>W7702 PROSPECT RD</t>
  </si>
  <si>
    <t>AMERICAN LEGION BEA</t>
  </si>
  <si>
    <t>300 BEICHL AVE</t>
  </si>
  <si>
    <t>AMERICAN RENTAL STORAGE</t>
  </si>
  <si>
    <t>1805 N CENTER ST</t>
  </si>
  <si>
    <t>AMERICINN BY WYNDHAM</t>
  </si>
  <si>
    <t>325 SEIPPEL BLVD</t>
  </si>
  <si>
    <t>AMERIGAS PETROLANE</t>
  </si>
  <si>
    <t>N6344 US HIGHWAY 151</t>
  </si>
  <si>
    <t>TOWN OF CALAMUS</t>
  </si>
  <si>
    <t>AMERITECH</t>
  </si>
  <si>
    <t>103 W THIRD ST</t>
  </si>
  <si>
    <t>ANDERSON REAL ESTATE</t>
  </si>
  <si>
    <t>501 N SPRING ST</t>
  </si>
  <si>
    <t>ANGELS BAR</t>
  </si>
  <si>
    <t>1108 MADISON ST</t>
  </si>
  <si>
    <t>ANIMAL CLINIC OF BEAVER DAM</t>
  </si>
  <si>
    <t>1206 DE CLARK ST</t>
  </si>
  <si>
    <t>ANIMART 1240 GREEN VALLEY RD</t>
  </si>
  <si>
    <t>1240 GREEN VALLEY RD</t>
  </si>
  <si>
    <t>ANIMART 1600 N SPRING ST</t>
  </si>
  <si>
    <t>1600 N SPRING ST</t>
  </si>
  <si>
    <t>ANIMART OLD</t>
  </si>
  <si>
    <t>1113 N SPRING ST</t>
  </si>
  <si>
    <t>ANIMART VACANT</t>
  </si>
  <si>
    <t>306 W MILL ST</t>
  </si>
  <si>
    <t>ANNABELLS ICE CREAM</t>
  </si>
  <si>
    <t>301 FRONT ST</t>
  </si>
  <si>
    <t>ANY SIZE STORAGE</t>
  </si>
  <si>
    <t>1196 DE CLARK ST</t>
  </si>
  <si>
    <t>ANYTIME FITNESS BEA</t>
  </si>
  <si>
    <t>1626 N SPRING ST # 4</t>
  </si>
  <si>
    <t>APACHE STAINLESS EQUIPMENT</t>
  </si>
  <si>
    <t>200 INDUSTRIAL DR</t>
  </si>
  <si>
    <t>APOCOLYPSE ARMS</t>
  </si>
  <si>
    <t>800 S SPRING ST</t>
  </si>
  <si>
    <t>APPLE VALLEY PARK</t>
  </si>
  <si>
    <t>200 HONEYCRISP DR</t>
  </si>
  <si>
    <t>APPLEBEES</t>
  </si>
  <si>
    <t>115 INDUSTRIAL DR E # B</t>
  </si>
  <si>
    <t>ARBYS</t>
  </si>
  <si>
    <t>111 FRANCES LN</t>
  </si>
  <si>
    <t>ARMY RESERVE CENTER</t>
  </si>
  <si>
    <t>220 GOULD ST</t>
  </si>
  <si>
    <t>ART ON THE TOWN</t>
  </si>
  <si>
    <t>127 FRONT ST</t>
  </si>
  <si>
    <t>ARTISTIC TAXIDERM</t>
  </si>
  <si>
    <t>517 W BURNETT ST</t>
  </si>
  <si>
    <t>ASPIRE BODYWORKS MASSAGE STUDIO</t>
  </si>
  <si>
    <t>201 N SPRING ST</t>
  </si>
  <si>
    <t>ASPIRE BOOT CAMP</t>
  </si>
  <si>
    <t>1204 DE CLARK ST</t>
  </si>
  <si>
    <t>ASSOCIATED BANK</t>
  </si>
  <si>
    <t>201 PARK AVE</t>
  </si>
  <si>
    <t>ASSOCIATED MERCHANTS</t>
  </si>
  <si>
    <t>219 W THIRD ST</t>
  </si>
  <si>
    <t>ASSOCIATED PERIODONTICS</t>
  </si>
  <si>
    <t>109 WARREN ST # 4-3</t>
  </si>
  <si>
    <t>AT AND T STORE</t>
  </si>
  <si>
    <t>106 FRANCES LN # C</t>
  </si>
  <si>
    <t>ATHLETIC FIELD</t>
  </si>
  <si>
    <t>600 DE CLARK ST</t>
  </si>
  <si>
    <t>AUTOZONE</t>
  </si>
  <si>
    <t>1632 N SPRING ST</t>
  </si>
  <si>
    <t>AVADA HEARING CARE CENTER</t>
  </si>
  <si>
    <t>140 CORPORATE DR # 1</t>
  </si>
  <si>
    <t>BADGER MASONRY AND FIREPLACE</t>
  </si>
  <si>
    <t>1613 N SPRING ST # 2</t>
  </si>
  <si>
    <t>BADGER TRANSFER</t>
  </si>
  <si>
    <t>201 W SOUTH ST</t>
  </si>
  <si>
    <t>BADGERLAND COMMUNICATIONS INC</t>
  </si>
  <si>
    <t>109 BEICHL AVE</t>
  </si>
  <si>
    <t>BADGERLAND FARM CREDIT</t>
  </si>
  <si>
    <t>310 SEIPPEL BLVD</t>
  </si>
  <si>
    <t>BALLWEG TURF AND LEISURE</t>
  </si>
  <si>
    <t>1749 N SPRING ST</t>
  </si>
  <si>
    <t>BANES AUTO</t>
  </si>
  <si>
    <t>W9178 IRON RD</t>
  </si>
  <si>
    <t>BANES AUTO SERVICE CENTER</t>
  </si>
  <si>
    <t>1243 MADISON ST</t>
  </si>
  <si>
    <t>BARBER ANN S</t>
  </si>
  <si>
    <t>211 CORPORATE DR</t>
  </si>
  <si>
    <t>BARBER ANNS</t>
  </si>
  <si>
    <t>211 CORPORATE DR # A</t>
  </si>
  <si>
    <t>BAY HARBOR</t>
  </si>
  <si>
    <t>911 S CENTER ST</t>
  </si>
  <si>
    <t>BAY HARBOR APTS</t>
  </si>
  <si>
    <t>1020 LAKE CREST LN</t>
  </si>
  <si>
    <t>BAYSHORE APARTMENTS</t>
  </si>
  <si>
    <t>116 LAKE CREST DR</t>
  </si>
  <si>
    <t>BAYSIDE</t>
  </si>
  <si>
    <t>W9231 COUNTY ROAD G</t>
  </si>
  <si>
    <t>BDCH 919 S UNIVERSITY AVE</t>
  </si>
  <si>
    <t>919 S UNIVERSITY AVE</t>
  </si>
  <si>
    <t>BDFD</t>
  </si>
  <si>
    <t>205 S LINCOLN AVE</t>
  </si>
  <si>
    <t>BDMS</t>
  </si>
  <si>
    <t>108 FOURTH ST</t>
  </si>
  <si>
    <t>122 FOURTH ST</t>
  </si>
  <si>
    <t>BDSD MAINTENANCE DEPARTMENT</t>
  </si>
  <si>
    <t>402 E BURNETT ST</t>
  </si>
  <si>
    <t>BEAVER BLACKSMITH WELDING</t>
  </si>
  <si>
    <t>1041 S SPRING ST</t>
  </si>
  <si>
    <t>BEAVER BLACKTOP SEALING</t>
  </si>
  <si>
    <t>W8983 OAK LN</t>
  </si>
  <si>
    <t>BEAVER CLEANERS</t>
  </si>
  <si>
    <t>111 W MAPLE AVE</t>
  </si>
  <si>
    <t>BEAVER DAM ANTIQUES MALL</t>
  </si>
  <si>
    <t>142 FRONT ST</t>
  </si>
  <si>
    <t>BEAVER DAM APTS</t>
  </si>
  <si>
    <t>100 EILBES AVE</t>
  </si>
  <si>
    <t>BEAVER DAM APTS 104 EILBES AVE</t>
  </si>
  <si>
    <t>104 EILBES AVE</t>
  </si>
  <si>
    <t>BEAVER DAM ASSISTED LIVING</t>
  </si>
  <si>
    <t>104 FAKES CT</t>
  </si>
  <si>
    <t>BEAVER DAM BAY MARINA</t>
  </si>
  <si>
    <t>W9276 COUNTY ROAD G</t>
  </si>
  <si>
    <t>BEAVER DAM CHIROPRACTIC</t>
  </si>
  <si>
    <t>250 CORPORATE DR</t>
  </si>
  <si>
    <t>BEAVER DAM COLD STORAGE</t>
  </si>
  <si>
    <t>N6366 JACKSON RD</t>
  </si>
  <si>
    <t>121 TOWER DR</t>
  </si>
  <si>
    <t>BEAVER DAM COMMUNITY THEATER</t>
  </si>
  <si>
    <t>117 W MAPLE AVE</t>
  </si>
  <si>
    <t>BEAVER DAM CONSERVATIONISTS</t>
  </si>
  <si>
    <t>W9554 COUNTY ROAD G</t>
  </si>
  <si>
    <t>BEAVER DAM CONSERVATIONISTS BOAT LAUNCH</t>
  </si>
  <si>
    <t>N7101 MARLOW RD</t>
  </si>
  <si>
    <t>BEAVER DAM COUNTRY CLUB</t>
  </si>
  <si>
    <t>W8884 SUNSET DR</t>
  </si>
  <si>
    <t>BEAVER DAM DENTAL GROUP</t>
  </si>
  <si>
    <t>302 N SPRING ST</t>
  </si>
  <si>
    <t>BEAVER DAM DIALYSIS CENTER</t>
  </si>
  <si>
    <t>110 MONROE ST</t>
  </si>
  <si>
    <t>BEAVER DAM DOG PARK</t>
  </si>
  <si>
    <t>203 FLETCHER RD</t>
  </si>
  <si>
    <t>BEAVER DAM EYE CARE</t>
  </si>
  <si>
    <t>301 S ROOSEVELT DR # B</t>
  </si>
  <si>
    <t>BEAVER DAM FAMILY CENTER</t>
  </si>
  <si>
    <t>609 GOULD ST</t>
  </si>
  <si>
    <t>BEAVER DAM FOOD PANTRY</t>
  </si>
  <si>
    <t>134 S SPRING ST</t>
  </si>
  <si>
    <t>134HLF S SPRING ST</t>
  </si>
  <si>
    <t>BEAVER DAM HEALTH CARE CENTER</t>
  </si>
  <si>
    <t>410 ROEDL CT</t>
  </si>
  <si>
    <t>BEAVER DAM HIGH SCHOOL</t>
  </si>
  <si>
    <t>500 GOULD ST</t>
  </si>
  <si>
    <t>BEAVER DAM LAKE HISTORICAL LOFT</t>
  </si>
  <si>
    <t>222 MADISON ST</t>
  </si>
  <si>
    <t>BEAVER DAM LIBRARY</t>
  </si>
  <si>
    <t>311 N SPRING ST</t>
  </si>
  <si>
    <t>BEAVER DAM LIBRARY TEMPORARY 1701 N SPRING ST</t>
  </si>
  <si>
    <t>1701 N SPRING ST # B</t>
  </si>
  <si>
    <t>BEAVER DAM LOCK SECURITY</t>
  </si>
  <si>
    <t>800 N SPRING ST</t>
  </si>
  <si>
    <t>BEAVER DAM MALL</t>
  </si>
  <si>
    <t>1645 N SPRING ST</t>
  </si>
  <si>
    <t>BEAVER DAM PAINT GLASS</t>
  </si>
  <si>
    <t>112 S CENTER ST</t>
  </si>
  <si>
    <t>BEAVER DAM POLICE DEPARTMENT</t>
  </si>
  <si>
    <t>123 PARK AVE</t>
  </si>
  <si>
    <t>BEAVER DAM PUBLIC TRANSIT</t>
  </si>
  <si>
    <t>207 S CENTER ST</t>
  </si>
  <si>
    <t>BEAVER DAM RACEWAY</t>
  </si>
  <si>
    <t>N7086 RACEWAY RD</t>
  </si>
  <si>
    <t>BEAVER DAM SELF STORAGE</t>
  </si>
  <si>
    <t>560 E BURNETT ST</t>
  </si>
  <si>
    <t>1613 N SPRING ST # 3</t>
  </si>
  <si>
    <t>BEAVER DAM SENIOR APARTMENTS</t>
  </si>
  <si>
    <t>329 ROSENDALE ST</t>
  </si>
  <si>
    <t>BEAVER DAM TIRE AND SERVICE</t>
  </si>
  <si>
    <t>305 S CENTER ST</t>
  </si>
  <si>
    <t>BEAVER DAM TOWN HALL</t>
  </si>
  <si>
    <t>W8540 COUNTY ROAD W</t>
  </si>
  <si>
    <t>BEAVER DAM VETERINARY CLINIC</t>
  </si>
  <si>
    <t>1129 MADISON ST</t>
  </si>
  <si>
    <t>BEAVER DAM WASTEWATER TREATMENT PLANT</t>
  </si>
  <si>
    <t>108 MYRTLE RD</t>
  </si>
  <si>
    <t>BEAVER FLORAL</t>
  </si>
  <si>
    <t>125 N SPRING ST</t>
  </si>
  <si>
    <t>BEAVER FURNITURE STRIPPERS</t>
  </si>
  <si>
    <t>114 HASKELL ST</t>
  </si>
  <si>
    <t>BEAVER GUNITE</t>
  </si>
  <si>
    <t>130 E MACKIE ST</t>
  </si>
  <si>
    <t>BEAVER PLUMBING HEATING</t>
  </si>
  <si>
    <t>W8677 COUNTY ROAD B</t>
  </si>
  <si>
    <t>BEAVER TREE SERVICE</t>
  </si>
  <si>
    <t>N8433 S SUNSET POINT RD</t>
  </si>
  <si>
    <t>BELLAS</t>
  </si>
  <si>
    <t>106 FRONT ST</t>
  </si>
  <si>
    <t>BELLTONE HEARING AID CENTER</t>
  </si>
  <si>
    <t>215 CORPORATE DR # F</t>
  </si>
  <si>
    <t>BELTONE HEARING AID SERVICES</t>
  </si>
  <si>
    <t>215 CORPORATE DR</t>
  </si>
  <si>
    <t>BENVENUTOS RESTAURANT</t>
  </si>
  <si>
    <t>831 PARK AVE</t>
  </si>
  <si>
    <t>BEST DAM BAIT SHOP</t>
  </si>
  <si>
    <t>1132 MADISON ST</t>
  </si>
  <si>
    <t>BEST LITTLE HAIR HOUSE</t>
  </si>
  <si>
    <t>822 MADISON ST</t>
  </si>
  <si>
    <t>BIBLE BAPTIST CHURCH</t>
  </si>
  <si>
    <t>900 PROSPECT AVE</t>
  </si>
  <si>
    <t>BIG MIKES CYCLE</t>
  </si>
  <si>
    <t>W8134 HEMLOCK RD</t>
  </si>
  <si>
    <t>BIG SKY GREENHOUSE NURSERY</t>
  </si>
  <si>
    <t>N6711 OWL RD</t>
  </si>
  <si>
    <t>BIRCHWOOD COURT APT 401 STARK ST</t>
  </si>
  <si>
    <t>401 STARK ST</t>
  </si>
  <si>
    <t>BIRCHWOOD COURT APT 405 STARK ST</t>
  </si>
  <si>
    <t>405 STARK ST</t>
  </si>
  <si>
    <t>BIRCHWOOD COURT APT 409 STARK ST</t>
  </si>
  <si>
    <t>409 STARK ST</t>
  </si>
  <si>
    <t>BIRDSEYE</t>
  </si>
  <si>
    <t>1201 GREEN VALLEY RD</t>
  </si>
  <si>
    <t>BLUE BOY DAIRY</t>
  </si>
  <si>
    <t>301 N SPRING ST</t>
  </si>
  <si>
    <t>BLUE FINISHING SOLUTIONS</t>
  </si>
  <si>
    <t>950 GREEN VALLEY RD</t>
  </si>
  <si>
    <t>BLUE RIBBON TANK INC</t>
  </si>
  <si>
    <t>W8124 HEMLOCK RD</t>
  </si>
  <si>
    <t>BMO HARRIS BANK</t>
  </si>
  <si>
    <t>120 PARK AVE</t>
  </si>
  <si>
    <t>BOLT ELECTRIC</t>
  </si>
  <si>
    <t>1105 DE CLARK ST</t>
  </si>
  <si>
    <t>BONDED COLLECTORS</t>
  </si>
  <si>
    <t>228 S SPRING ST</t>
  </si>
  <si>
    <t>BP AMOCO</t>
  </si>
  <si>
    <t>1644 N SPRING ST</t>
  </si>
  <si>
    <t>BP BEAVER DAM</t>
  </si>
  <si>
    <t>1112 MADISON ST</t>
  </si>
  <si>
    <t>BP TRAVEL MART</t>
  </si>
  <si>
    <t>821 PARK AVE</t>
  </si>
  <si>
    <t>BREHMS WONDERCREEK NURSERY</t>
  </si>
  <si>
    <t>N6050 S CRYSTAL LAKE RD</t>
  </si>
  <si>
    <t>BREUER METAL</t>
  </si>
  <si>
    <t>500 BEICHL AVE</t>
  </si>
  <si>
    <t>BRIDGES OF WISCONSIN</t>
  </si>
  <si>
    <t>216 W THIRD ST</t>
  </si>
  <si>
    <t>216HLF W THIRD ST</t>
  </si>
  <si>
    <t>BRIGHT FUTURES OF WISCONSIN</t>
  </si>
  <si>
    <t>118 MONROE ST</t>
  </si>
  <si>
    <t>BRZEZINKI RESD</t>
  </si>
  <si>
    <t>N6753 S CENTER RD</t>
  </si>
  <si>
    <t>BUCKHORN</t>
  </si>
  <si>
    <t>N8802 COUNTY ROAD A</t>
  </si>
  <si>
    <t>BURGER KING</t>
  </si>
  <si>
    <t>109 FRANCES LN</t>
  </si>
  <si>
    <t>BURGESS NORTON</t>
  </si>
  <si>
    <t>201 INDUSTRIAL DR</t>
  </si>
  <si>
    <t>BUSCHKE ELECTRIC CO</t>
  </si>
  <si>
    <t>1800 N SPRING ST</t>
  </si>
  <si>
    <t>CALAMUS TOWN HALL</t>
  </si>
  <si>
    <t>W9820 COUNTY ROAD D</t>
  </si>
  <si>
    <t>CALM HARBOR FACILITY</t>
  </si>
  <si>
    <t>1101 LAKE SHORE DR</t>
  </si>
  <si>
    <t>CAMPBELL COURT APTS 134 JUDSON DR</t>
  </si>
  <si>
    <t>134 JUDSON DR</t>
  </si>
  <si>
    <t>CAMPBELL COURT APTS 136 JUDSON DR</t>
  </si>
  <si>
    <t>136 JUDSON DR</t>
  </si>
  <si>
    <t>CAMPBELL COURT APTS 138 JUDSON DR</t>
  </si>
  <si>
    <t>138 JUDSON DR</t>
  </si>
  <si>
    <t>CAMPBELL COURT APTS 140 JUDSON DR</t>
  </si>
  <si>
    <t>140 JUDSON DR</t>
  </si>
  <si>
    <t>CAMPBELL COURT APTS 142 JUDSON DR</t>
  </si>
  <si>
    <t>142 JUDSON DR</t>
  </si>
  <si>
    <t>CAMPBELL COURT APTS 144 JUDSON DR</t>
  </si>
  <si>
    <t>144 JUDSON DR</t>
  </si>
  <si>
    <t>CAMPBELL COURT APTS 146 JUDSON DR</t>
  </si>
  <si>
    <t>146 JUDSON DR</t>
  </si>
  <si>
    <t>CAMPBELL COURT APTS 148 JUDSON DR</t>
  </si>
  <si>
    <t>148 JUDSON DR</t>
  </si>
  <si>
    <t>CANINE SOLUTIONS</t>
  </si>
  <si>
    <t>198 WEST ST</t>
  </si>
  <si>
    <t>CASEYS</t>
  </si>
  <si>
    <t>906 N UNIVERSITY AVE</t>
  </si>
  <si>
    <t>CC LINCK QUARRY</t>
  </si>
  <si>
    <t>W8260 COUNTY ROAD W</t>
  </si>
  <si>
    <t>CENEX BEAVER DAM</t>
  </si>
  <si>
    <t>N7160 RACEWAY RD</t>
  </si>
  <si>
    <t>N7158 RACEWAY RD</t>
  </si>
  <si>
    <t>CENTER PLAZA</t>
  </si>
  <si>
    <t>200 FRONT ST</t>
  </si>
  <si>
    <t>CENTRO GREEN VALLEY</t>
  </si>
  <si>
    <t>875 GREEN VALLEY RD</t>
  </si>
  <si>
    <t>CENTRO SPRING ST</t>
  </si>
  <si>
    <t>1404 N SPRING ST</t>
  </si>
  <si>
    <t>CENTURY 21</t>
  </si>
  <si>
    <t>215 N SPRING ST</t>
  </si>
  <si>
    <t>CHAMBER OF COMMERCE</t>
  </si>
  <si>
    <t>127 S SPRING ST</t>
  </si>
  <si>
    <t>CHANG JIANG CHINESE BUFFET</t>
  </si>
  <si>
    <t>106 FRANCES LN # J</t>
  </si>
  <si>
    <t>CHANGE OF HEART</t>
  </si>
  <si>
    <t>114 FRONT ST</t>
  </si>
  <si>
    <t>CHAPEL OF THE ARCHANGELS</t>
  </si>
  <si>
    <t>839 MADISON ST</t>
  </si>
  <si>
    <t>CHAR HAUS</t>
  </si>
  <si>
    <t>400 S CENTER ST</t>
  </si>
  <si>
    <t>CHARLESTON HOUSE MEMORY CARE</t>
  </si>
  <si>
    <t>129 EVERGREEN LN</t>
  </si>
  <si>
    <t>CHARLIE BROWNS</t>
  </si>
  <si>
    <t>1019 N SPRING ST</t>
  </si>
  <si>
    <t>CHARLTON HOUSE BEA</t>
  </si>
  <si>
    <t>226 CHARLTON ST</t>
  </si>
  <si>
    <t>CHASE BANK</t>
  </si>
  <si>
    <t>124 N SPRING ST</t>
  </si>
  <si>
    <t>200 N SPRING ST</t>
  </si>
  <si>
    <t>CHECK INTO CASH</t>
  </si>
  <si>
    <t>1626 N SPRING ST # 2</t>
  </si>
  <si>
    <t>CHILI JOHNS</t>
  </si>
  <si>
    <t>223 FRONT ST</t>
  </si>
  <si>
    <t>CHILL ZONE LIQUOR</t>
  </si>
  <si>
    <t>801 PARK AVE</t>
  </si>
  <si>
    <t>CHIPPYS KETTLE CORN</t>
  </si>
  <si>
    <t>507 MADISON ST</t>
  </si>
  <si>
    <t>CHOICE INSURANCE AGENCY</t>
  </si>
  <si>
    <t>1011 S SPRING ST</t>
  </si>
  <si>
    <t>CHURCH HEALTH SERVICES</t>
  </si>
  <si>
    <t>115 N CENTER ST</t>
  </si>
  <si>
    <t>CHURCH OF LATTER DAY SAINTS</t>
  </si>
  <si>
    <t>705 E BURNETT ST</t>
  </si>
  <si>
    <t>CIGELSKE TRANSMISSION</t>
  </si>
  <si>
    <t>1249 MADISON ST</t>
  </si>
  <si>
    <t>CITIZEN PUBLISHING 805 PARK AVE</t>
  </si>
  <si>
    <t>805 PARK AVE</t>
  </si>
  <si>
    <t>CITIZEN PUBLISHING 809 PARK AVE</t>
  </si>
  <si>
    <t>809 PARK AVE</t>
  </si>
  <si>
    <t>CITY GARAGE</t>
  </si>
  <si>
    <t>640 S CENTER ST</t>
  </si>
  <si>
    <t>CLEAR CHOICE REAL ESTATE</t>
  </si>
  <si>
    <t>1807 N CENTER ST</t>
  </si>
  <si>
    <t>1804 N SPRING ST</t>
  </si>
  <si>
    <t>CN MARINE</t>
  </si>
  <si>
    <t>W8014 STATE ROAD 33</t>
  </si>
  <si>
    <t>COCKTAILS BAR GRILL</t>
  </si>
  <si>
    <t>1305 N CENTER ST</t>
  </si>
  <si>
    <t>COLUMBUS MUTUAL INSURANCE</t>
  </si>
  <si>
    <t>205 S UNIVERSITY AVE</t>
  </si>
  <si>
    <t>COMFORT INN AND SUITES</t>
  </si>
  <si>
    <t>815 PARK AVE</t>
  </si>
  <si>
    <t>COMMUNITY CARE</t>
  </si>
  <si>
    <t>130 E MAPLE AVE</t>
  </si>
  <si>
    <t>COMMUNITY LIVING SERVICES</t>
  </si>
  <si>
    <t>211 CORPORATE DR # G</t>
  </si>
  <si>
    <t>COMPEER FINANCIAL</t>
  </si>
  <si>
    <t>138 CORPORATE DR</t>
  </si>
  <si>
    <t>COMPTON HOME</t>
  </si>
  <si>
    <t>315 GROVE ST</t>
  </si>
  <si>
    <t>CONTREE SPRAYER AND EQUIPMENT CO</t>
  </si>
  <si>
    <t>W9898 JACKSON RD</t>
  </si>
  <si>
    <t>COREY OIL LTD</t>
  </si>
  <si>
    <t>540 E BURNETT ST</t>
  </si>
  <si>
    <t>CORNERSTONE BAPTIST CHURCH</t>
  </si>
  <si>
    <t>320 E BURNETT ST</t>
  </si>
  <si>
    <t>CORNERSTONE FUNERAL HOME</t>
  </si>
  <si>
    <t>135 KELLER BLVD</t>
  </si>
  <si>
    <t>COST CUTTERS</t>
  </si>
  <si>
    <t>820 PARK AVE # F1</t>
  </si>
  <si>
    <t>COTTON MILL PARK</t>
  </si>
  <si>
    <t>95 WEST ST</t>
  </si>
  <si>
    <t>COUNTRY FINANCIAL</t>
  </si>
  <si>
    <t>200 FRONT ST # 102</t>
  </si>
  <si>
    <t>COUNTRY VILLA APTS</t>
  </si>
  <si>
    <t>212 SEIPPEL BLVD</t>
  </si>
  <si>
    <t>COURTYARD APTS 800 S LINCOLN AVE</t>
  </si>
  <si>
    <t>800 S LINCOLN AVE</t>
  </si>
  <si>
    <t>COURTYARD APTS 804 S LINCOLN AVE</t>
  </si>
  <si>
    <t>804 S LINCOLN AVE</t>
  </si>
  <si>
    <t>COURTYARD APTS 808 S LINCOLN AVE</t>
  </si>
  <si>
    <t>808 S LINCOLN AVE</t>
  </si>
  <si>
    <t>COURTYARD APTS 812 S LINCOLN AVE</t>
  </si>
  <si>
    <t>812 S LINCOLN AVE</t>
  </si>
  <si>
    <t>COURTYARD APTS 816 S LINCOLN AVE</t>
  </si>
  <si>
    <t>816 S LINCOLN AVE</t>
  </si>
  <si>
    <t>COURTYARD APTS 820 S LINCOLN AVE</t>
  </si>
  <si>
    <t>820 S LINCOLN AVE</t>
  </si>
  <si>
    <t>COUSINS SUBS</t>
  </si>
  <si>
    <t>820 PARK AVE # J</t>
  </si>
  <si>
    <t>COYOTE GAS LIQUOR</t>
  </si>
  <si>
    <t>1300 N SPRING ST</t>
  </si>
  <si>
    <t>CRAZY PRINTER</t>
  </si>
  <si>
    <t>232 S SPRING ST</t>
  </si>
  <si>
    <t>CREEKSIDE STORAGE LLC</t>
  </si>
  <si>
    <t>N6543 US HIGHWAY 151</t>
  </si>
  <si>
    <t>CRICKET WIRELESS</t>
  </si>
  <si>
    <t>1626 N SPRING ST # A</t>
  </si>
  <si>
    <t>CROMHEECKE EXCAVATING</t>
  </si>
  <si>
    <t>W8416 COUNTY ROAD W</t>
  </si>
  <si>
    <t>CROSSWALK ANTIQUES</t>
  </si>
  <si>
    <t>124 FRONT ST</t>
  </si>
  <si>
    <t>CROSSWALK COMMUNITY CHURCH</t>
  </si>
  <si>
    <t>W9654 BEAVERLAND PKWY</t>
  </si>
  <si>
    <t>CRYSTAL CREEK DAIRY</t>
  </si>
  <si>
    <t>W7790 STATE ROAD 33</t>
  </si>
  <si>
    <t>CRYSTAL LAKE BEACH</t>
  </si>
  <si>
    <t>N7190 N CRYSTAL LAKE RD</t>
  </si>
  <si>
    <t>CRYSTAL LAKE PARK</t>
  </si>
  <si>
    <t>W8064 STATE ROAD 33</t>
  </si>
  <si>
    <t>BEAVE DAM</t>
  </si>
  <si>
    <t>CSA CENTERAL SECURITY ALARMS</t>
  </si>
  <si>
    <t>820 PARK AVE # E</t>
  </si>
  <si>
    <t>CUBBY BEAR DAYCARE</t>
  </si>
  <si>
    <t>119 MONROE ST</t>
  </si>
  <si>
    <t>CULVERS</t>
  </si>
  <si>
    <t>1601 N SPRING ST</t>
  </si>
  <si>
    <t>CULVERS BARN</t>
  </si>
  <si>
    <t>N6490 US HIGHWAY 151</t>
  </si>
  <si>
    <t>CUTE NAILS</t>
  </si>
  <si>
    <t>201 GATEWAY DR # 200</t>
  </si>
  <si>
    <t>DAIRY QUEEN</t>
  </si>
  <si>
    <t>1501 N CENTER ST</t>
  </si>
  <si>
    <t>DAM CHICKEN</t>
  </si>
  <si>
    <t>300 S SPRING ST</t>
  </si>
  <si>
    <t>DAM TAVERN LLC</t>
  </si>
  <si>
    <t>436 MADISON ST</t>
  </si>
  <si>
    <t>DAMSELS</t>
  </si>
  <si>
    <t>302 S SPRING ST</t>
  </si>
  <si>
    <t>DANCE NOW STUDIOS</t>
  </si>
  <si>
    <t>344 ROSENDALE ST</t>
  </si>
  <si>
    <t>DARLYN AUCTION HOUSE</t>
  </si>
  <si>
    <t>1235 MADISON ST</t>
  </si>
  <si>
    <t>DATA CENTER</t>
  </si>
  <si>
    <t>N8853 COUNTY ROAD A</t>
  </si>
  <si>
    <t>DAYTON LAMINA</t>
  </si>
  <si>
    <t>151 INDUSTRIAL DR</t>
  </si>
  <si>
    <t>DCS SOLUTIONS LLC</t>
  </si>
  <si>
    <t>316 S SPRING ST # A</t>
  </si>
  <si>
    <t>316 S SPRING ST # B</t>
  </si>
  <si>
    <t>316 S SPRING ST # C</t>
  </si>
  <si>
    <t>DENISE FOX RESIDENCE</t>
  </si>
  <si>
    <t>N9040 JUNIPER RD</t>
  </si>
  <si>
    <t>DEPARTMENT OF MOTOR VEHICLES</t>
  </si>
  <si>
    <t>N7146 E PLAZA DR</t>
  </si>
  <si>
    <t>DERGE PARK</t>
  </si>
  <si>
    <t>N8379 COUNTY ROAD CP</t>
  </si>
  <si>
    <t>TOWN OF WESTFORD</t>
  </si>
  <si>
    <t>DERR AND VILLARREAL</t>
  </si>
  <si>
    <t>203 N SPRING ST</t>
  </si>
  <si>
    <t>DESIGN PLUS</t>
  </si>
  <si>
    <t>139 FRONT ST</t>
  </si>
  <si>
    <t>DESIGNS FOR YOU</t>
  </si>
  <si>
    <t>101 FRONT ST</t>
  </si>
  <si>
    <t>DICK CROMHEECKE REALTY</t>
  </si>
  <si>
    <t>107 MYRTLE RD</t>
  </si>
  <si>
    <t>DIMENSIONS LIVING</t>
  </si>
  <si>
    <t>626 MONROE ST</t>
  </si>
  <si>
    <t>DNR LOT BREEZY POINT RD</t>
  </si>
  <si>
    <t>W7855 BREEZY POINT RD</t>
  </si>
  <si>
    <t>DNR LOT CORD A</t>
  </si>
  <si>
    <t>N8380 COUNTY ROAD A</t>
  </si>
  <si>
    <t>DNR LOT N SALEM RD</t>
  </si>
  <si>
    <t>N6259 N SALEM RD</t>
  </si>
  <si>
    <t>DNR LOT RAKE RD</t>
  </si>
  <si>
    <t>W10724 COUNTY ROAD CC</t>
  </si>
  <si>
    <t>DNR LOT RIDGE RD</t>
  </si>
  <si>
    <t>N5450 RIDGE RD</t>
  </si>
  <si>
    <t>DODGE CONCRETE BEAVER DAM</t>
  </si>
  <si>
    <t>N6805 S CENTER RD</t>
  </si>
  <si>
    <t>DODGE COUNTY CENTER FOR THE ARTS</t>
  </si>
  <si>
    <t>130 W MAPLE AVE</t>
  </si>
  <si>
    <t>DODGE COUNTY JOB CENTER</t>
  </si>
  <si>
    <t>138 FRONT ST</t>
  </si>
  <si>
    <t>DOLLAR GENERAL BEAVER DAM</t>
  </si>
  <si>
    <t>100 COUNTY ROAD G</t>
  </si>
  <si>
    <t>110 COUNTY ROAD G # A</t>
  </si>
  <si>
    <t>DOLLAR TREE</t>
  </si>
  <si>
    <t>106 FRANCES LN # A</t>
  </si>
  <si>
    <t>DOMINOS PIZZA BEA</t>
  </si>
  <si>
    <t>711 N SPRING ST</t>
  </si>
  <si>
    <t>DONS ELECTRIC</t>
  </si>
  <si>
    <t>708 NORRIS ST</t>
  </si>
  <si>
    <t>DPW UTILITIES STORAGE BUILDING</t>
  </si>
  <si>
    <t>108 BELTLINE DR</t>
  </si>
  <si>
    <t>DRAFTHOUSE PIZZA</t>
  </si>
  <si>
    <t>103 FRONT ST</t>
  </si>
  <si>
    <t>DRAGONS DEN</t>
  </si>
  <si>
    <t>126 S SPRING ST</t>
  </si>
  <si>
    <t>DRIVERS EDVANTAGE DRIVING SCHOOL</t>
  </si>
  <si>
    <t>221 MADISON ST</t>
  </si>
  <si>
    <t>DUNHAMS SPORTS</t>
  </si>
  <si>
    <t>1645 N SPRING ST # 110</t>
  </si>
  <si>
    <t>DUNKIN DONUTS</t>
  </si>
  <si>
    <t>828 PARK AVE</t>
  </si>
  <si>
    <t>EAGLES WINGS</t>
  </si>
  <si>
    <t>408 STONE ST</t>
  </si>
  <si>
    <t>EAR NOSE THROAT PLASTIC SURGERY SPECIALIST</t>
  </si>
  <si>
    <t>130 WARREN ST</t>
  </si>
  <si>
    <t>EARLS PLUMBING</t>
  </si>
  <si>
    <t>210 W SOUTH ST</t>
  </si>
  <si>
    <t>EARTH SENSE ENERGY SYSTEMS</t>
  </si>
  <si>
    <t>W9286 IRON RD</t>
  </si>
  <si>
    <t>EASTON MOTORS</t>
  </si>
  <si>
    <t>1700 N SPRING ST</t>
  </si>
  <si>
    <t>EDGEWOOD COMMUNITY CHURCH</t>
  </si>
  <si>
    <t>1209 CIRCLE DR W</t>
  </si>
  <si>
    <t>EDUCATIONAL SERVICES CENTER</t>
  </si>
  <si>
    <t>400 E BURNETT ST</t>
  </si>
  <si>
    <t>EDWARD JONES</t>
  </si>
  <si>
    <t>830 PARK AVE</t>
  </si>
  <si>
    <t>EHRHARDT ALAN</t>
  </si>
  <si>
    <t>N6364 FOREST RD</t>
  </si>
  <si>
    <t>EL COMPA MEXICAN AMERICAN GROCERY</t>
  </si>
  <si>
    <t>112 FRONT ST</t>
  </si>
  <si>
    <t>EL GUACAMOLE</t>
  </si>
  <si>
    <t>114 INDUSTRIAL DR E</t>
  </si>
  <si>
    <t>ENERGY SERVICES INC</t>
  </si>
  <si>
    <t>107 HENRY ST</t>
  </si>
  <si>
    <t>EVENSONS HALLMARK</t>
  </si>
  <si>
    <t>820 PARK AVE # H</t>
  </si>
  <si>
    <t>EVOQUA</t>
  </si>
  <si>
    <t>238 COMMERCIAL DR</t>
  </si>
  <si>
    <t>EXECUTIVE APARTMENTS</t>
  </si>
  <si>
    <t>600 W THIRD ST</t>
  </si>
  <si>
    <t>FAITH COMMUNITY CHRISTIAN</t>
  </si>
  <si>
    <t>401 STONE ST</t>
  </si>
  <si>
    <t>FAMILY DOLLAR BEAVER DAM</t>
  </si>
  <si>
    <t>715 N SPRING ST</t>
  </si>
  <si>
    <t>FAMILY HEALTH LA CLINICA</t>
  </si>
  <si>
    <t>1701 N SPRING ST # A</t>
  </si>
  <si>
    <t>FAMILY TIES</t>
  </si>
  <si>
    <t>133 FRONT ST</t>
  </si>
  <si>
    <t>FAMILY YOUTH INTERACTION</t>
  </si>
  <si>
    <t>116 S SPRING ST</t>
  </si>
  <si>
    <t>FAMILY YOUTH INTERACTION 625</t>
  </si>
  <si>
    <t>625 S SPRING ST</t>
  </si>
  <si>
    <t>FAMILY YOUTH INTERACTION 625HLF</t>
  </si>
  <si>
    <t>625HLF S SPRING ST</t>
  </si>
  <si>
    <t>FASTENAL BEAVER DAM</t>
  </si>
  <si>
    <t>151 CORPORATE DR</t>
  </si>
  <si>
    <t>151 CORPORATE DR # 1</t>
  </si>
  <si>
    <t>151 CORPORATE DR # 2</t>
  </si>
  <si>
    <t>FINLAY INDUSTRIES 1005 GREEN VALLEY RD</t>
  </si>
  <si>
    <t>1005 GREEN VALLEY RD</t>
  </si>
  <si>
    <t>FINLAY INDUSTRIES 120 CORPORATE DR</t>
  </si>
  <si>
    <t>120 CORPORATE DR</t>
  </si>
  <si>
    <t>FIRST LUTHERAN CHURCH</t>
  </si>
  <si>
    <t>311 W MACKIE ST</t>
  </si>
  <si>
    <t>FIRST WEBER</t>
  </si>
  <si>
    <t>203 CORPORATE DR</t>
  </si>
  <si>
    <t>1613 N SPRING ST # 1</t>
  </si>
  <si>
    <t>FISCHBACH TIRES</t>
  </si>
  <si>
    <t>1200 N SPRING ST</t>
  </si>
  <si>
    <t>FITZ LAWN CARE</t>
  </si>
  <si>
    <t>1137 MADISON ST</t>
  </si>
  <si>
    <t>FIVE BELOW</t>
  </si>
  <si>
    <t>1645 N SPRING ST # 104</t>
  </si>
  <si>
    <t>FLEET FARM</t>
  </si>
  <si>
    <t>1815 N SPRING ST</t>
  </si>
  <si>
    <t>FLEET FARM CAR WASH</t>
  </si>
  <si>
    <t>1815 N SPRING ST # Z3</t>
  </si>
  <si>
    <t>FLEET FARM GAS STATION</t>
  </si>
  <si>
    <t>1815 N SPRING ST # Z2</t>
  </si>
  <si>
    <t>FLEET FARM WAREHOUSE</t>
  </si>
  <si>
    <t>1815 N SPRING ST # Z1</t>
  </si>
  <si>
    <t>FLETCHER RESIDENCE</t>
  </si>
  <si>
    <t>W7506 PROSPECT RD</t>
  </si>
  <si>
    <t>FOX VALLEY INSURANCE</t>
  </si>
  <si>
    <t>111 ROWELL ST # 105</t>
  </si>
  <si>
    <t>FRANCES CROSSING STRIP MALL</t>
  </si>
  <si>
    <t>100 FRANCES LN</t>
  </si>
  <si>
    <t>FRANKENSTEIN MICHAEL AND PATRICIA RESIDENCE</t>
  </si>
  <si>
    <t>102 CORTLAND CIR</t>
  </si>
  <si>
    <t>FREBERS FINE JEWELRY</t>
  </si>
  <si>
    <t>1740 N SPRING ST # B</t>
  </si>
  <si>
    <t>FRENCH CO</t>
  </si>
  <si>
    <t>111 E BURNETT ST # E</t>
  </si>
  <si>
    <t>FRITO LAY</t>
  </si>
  <si>
    <t>103 MYRTLE RD</t>
  </si>
  <si>
    <t>GAME STOP</t>
  </si>
  <si>
    <t>106 FRANCES LN # I</t>
  </si>
  <si>
    <t>GENERAC POWER SYSTEMS</t>
  </si>
  <si>
    <t>110 TOWER DR</t>
  </si>
  <si>
    <t>GERBER COLLISION</t>
  </si>
  <si>
    <t>W9666 BEAVERLAND PKWY</t>
  </si>
  <si>
    <t>GERGEN GERGEN</t>
  </si>
  <si>
    <t>105 FRONT ST</t>
  </si>
  <si>
    <t>GET FIT HEALTH CLUB</t>
  </si>
  <si>
    <t>N7156 E PLAZA DR</t>
  </si>
  <si>
    <t>GET IT NOW</t>
  </si>
  <si>
    <t>1742 N SPRING ST</t>
  </si>
  <si>
    <t>GG BARNETT TRANSPORT INC</t>
  </si>
  <si>
    <t>W7530 COUNTY ROAD S</t>
  </si>
  <si>
    <t>JUNEAU</t>
  </si>
  <si>
    <t>53039</t>
  </si>
  <si>
    <t>GIBSONS OUTDOOR EQUIPMENT</t>
  </si>
  <si>
    <t>N8034 STATE ROAD 33</t>
  </si>
  <si>
    <t>GIRL SCOUT HOUSE</t>
  </si>
  <si>
    <t>800 DENNING AVE</t>
  </si>
  <si>
    <t>GNC</t>
  </si>
  <si>
    <t>106 FRANCES LN # F</t>
  </si>
  <si>
    <t>GOOD KARMA BROADCASTING</t>
  </si>
  <si>
    <t>100 BILL MCCOLLUM WAY</t>
  </si>
  <si>
    <t>GOOD SHEPHERD CHURCH</t>
  </si>
  <si>
    <t>1310 N CENTER ST</t>
  </si>
  <si>
    <t>GOODWILL</t>
  </si>
  <si>
    <t>130 FRANCES LN</t>
  </si>
  <si>
    <t>GOPHERS GOLF CENTER</t>
  </si>
  <si>
    <t>W8166 OLLINGER RD</t>
  </si>
  <si>
    <t>GRACE PRESBYTERIAN</t>
  </si>
  <si>
    <t>215 GOULD ST</t>
  </si>
  <si>
    <t>215 GOULD ST # A</t>
  </si>
  <si>
    <t>GRAND VIEW MOTEL</t>
  </si>
  <si>
    <t>1510 N CENTER ST</t>
  </si>
  <si>
    <t>GREASE MONKEY</t>
  </si>
  <si>
    <t>1512 N SPRING ST</t>
  </si>
  <si>
    <t>GREAT CAR DEALS</t>
  </si>
  <si>
    <t>1050 S SPRING ST # B</t>
  </si>
  <si>
    <t>GREAT CLIPS</t>
  </si>
  <si>
    <t>100 FRANCES LN # D</t>
  </si>
  <si>
    <t>GREAT HARVEST BAKERY CAFE</t>
  </si>
  <si>
    <t>128 FRONT ST</t>
  </si>
  <si>
    <t>GREAT LAKES DATA SYSTEMS</t>
  </si>
  <si>
    <t>306 SEIPPEL BLVD</t>
  </si>
  <si>
    <t>GREEN ACRES CBD</t>
  </si>
  <si>
    <t>820 PARK AVE # G</t>
  </si>
  <si>
    <t>GREEN GIANT BUILDINGS</t>
  </si>
  <si>
    <t>1322 N SPRING ST</t>
  </si>
  <si>
    <t>GREEN VALLEY ENTERPRISES</t>
  </si>
  <si>
    <t>1223 MADISON ST</t>
  </si>
  <si>
    <t>GREEN VALLEY ENTERPRISES - SHIPPING BLDG</t>
  </si>
  <si>
    <t>1223 MADISON ST # B</t>
  </si>
  <si>
    <t>GRINERT MASONRY</t>
  </si>
  <si>
    <t>N7143 E PLAZA DR</t>
  </si>
  <si>
    <t>GRISWOLD PAUL AUTOMOTIVE</t>
  </si>
  <si>
    <t>320 COOPER ST</t>
  </si>
  <si>
    <t>GUERREROS BOOTS AND WESTERN WEAR</t>
  </si>
  <si>
    <t>137 FRONT ST</t>
  </si>
  <si>
    <t>GUYS DOLLS</t>
  </si>
  <si>
    <t>120 MONROE ST</t>
  </si>
  <si>
    <t>GW VENDORS</t>
  </si>
  <si>
    <t>1208 DE CLARK ST</t>
  </si>
  <si>
    <t>HABITAT RESTORE</t>
  </si>
  <si>
    <t>1022 MADISON ST</t>
  </si>
  <si>
    <t>HAGOSHA JUDO</t>
  </si>
  <si>
    <t>1229 MADISON ST</t>
  </si>
  <si>
    <t>HAMMES FIRE AND SECURITY</t>
  </si>
  <si>
    <t>1008 DE CLARK ST</t>
  </si>
  <si>
    <t>HANEFELD BROS</t>
  </si>
  <si>
    <t>106 PARALLEL ST</t>
  </si>
  <si>
    <t>HANKES DECORATORS</t>
  </si>
  <si>
    <t>326 E BURNETT ST</t>
  </si>
  <si>
    <t>HARBOR FREIGHT</t>
  </si>
  <si>
    <t>1645 N SPRING ST # 270</t>
  </si>
  <si>
    <t>HARMONY BAPTIST CHURCH</t>
  </si>
  <si>
    <t>N8954 COUNTY ROAD W</t>
  </si>
  <si>
    <t>109 N LINCOLN AVE</t>
  </si>
  <si>
    <t>HARVEST CHURCH</t>
  </si>
  <si>
    <t>W7444 STATE ROAD 33</t>
  </si>
  <si>
    <t>HASBROOCK CHIROPRACTIC</t>
  </si>
  <si>
    <t>915 MADISON ST</t>
  </si>
  <si>
    <t>HEAVY METAL FITNESS</t>
  </si>
  <si>
    <t>1227 MADISON ST # B</t>
  </si>
  <si>
    <t>HEFFRON WHITE HOUSE</t>
  </si>
  <si>
    <t>112 WASHINGTON ST</t>
  </si>
  <si>
    <t>HENRICH RESIDENCE</t>
  </si>
  <si>
    <t>W9599 ROSE CIR</t>
  </si>
  <si>
    <t>HENSLER GORDON LISA  RESIDENCE</t>
  </si>
  <si>
    <t>N7540 EDGEWATER DR</t>
  </si>
  <si>
    <t>HERITAGE CONSULTANTS</t>
  </si>
  <si>
    <t>718 PARK AVE</t>
  </si>
  <si>
    <t>HERITAGE PLAZA OFFICES</t>
  </si>
  <si>
    <t>109 HENRY ST</t>
  </si>
  <si>
    <t>HIGH EXPECTATIONS</t>
  </si>
  <si>
    <t>152 FRONT ST</t>
  </si>
  <si>
    <t>HIGH TIER AUTOMOTIVE</t>
  </si>
  <si>
    <t>1628 N SPRING ST</t>
  </si>
  <si>
    <t>HIGHER GROUNDS COFFEE SHOP</t>
  </si>
  <si>
    <t>N7156 E PLAZA DR # 102</t>
  </si>
  <si>
    <t>HIGHLAND MEMORY GARDEN</t>
  </si>
  <si>
    <t>N9782 US HIGHWAY 151</t>
  </si>
  <si>
    <t>HIGHWAY SHOP BEAVER DAM</t>
  </si>
  <si>
    <t>N8856 COUNTY ROAD A</t>
  </si>
  <si>
    <t>HILL BAR</t>
  </si>
  <si>
    <t>W7523 COUNTY ROAD C</t>
  </si>
  <si>
    <t>HILLSIDE MANOR</t>
  </si>
  <si>
    <t>803 S UNIVERSITY AVE</t>
  </si>
  <si>
    <t>HISTORICAL SOCIETY</t>
  </si>
  <si>
    <t>105 PARK AVE</t>
  </si>
  <si>
    <t>HOBBY LOBBY</t>
  </si>
  <si>
    <t>822 PARK AVE # B</t>
  </si>
  <si>
    <t>HOLIDAY INN</t>
  </si>
  <si>
    <t>311 SEIPPEL BLVD</t>
  </si>
  <si>
    <t>HOLY GRAIL HAIR STUDIO</t>
  </si>
  <si>
    <t>201 GATEWAY DR # 100</t>
  </si>
  <si>
    <t>HOME INSTEAD SENIOR CARE</t>
  </si>
  <si>
    <t>1708 N SPRING ST</t>
  </si>
  <si>
    <t>HOMETOWN GLASS IMPROVEMENT</t>
  </si>
  <si>
    <t>N7171 RACEWAY RD</t>
  </si>
  <si>
    <t>HORICON BANK</t>
  </si>
  <si>
    <t>810 PARK AVE</t>
  </si>
  <si>
    <t>HORICON BANK BD</t>
  </si>
  <si>
    <t>105 INDUSTRIAL DR E</t>
  </si>
  <si>
    <t>HORICON STATE BANK</t>
  </si>
  <si>
    <t>609 N SPRING ST # Z1</t>
  </si>
  <si>
    <t>HOTEL ROGERS</t>
  </si>
  <si>
    <t>103 E MAPLE AVE</t>
  </si>
  <si>
    <t>HR BLOCK</t>
  </si>
  <si>
    <t>713 PARK AVE</t>
  </si>
  <si>
    <t>HUMANE SOCIETY THRIFT STORE</t>
  </si>
  <si>
    <t>108 FRONT ST</t>
  </si>
  <si>
    <t>HUPFS REPAIR CENTER</t>
  </si>
  <si>
    <t>717 S CENTER ST</t>
  </si>
  <si>
    <t>IHOP</t>
  </si>
  <si>
    <t>1738 N SPRING ST</t>
  </si>
  <si>
    <t>INDUSTRIAL SERVICES</t>
  </si>
  <si>
    <t>N8099 STATE ROAD 33</t>
  </si>
  <si>
    <t>INTEGRITY FLOORS</t>
  </si>
  <si>
    <t>308 SEIPPEL BLVD</t>
  </si>
  <si>
    <t>INTER QUEST CORP</t>
  </si>
  <si>
    <t>304 S SPRING ST</t>
  </si>
  <si>
    <t>INVESTIGATION AND RECOVERY</t>
  </si>
  <si>
    <t>134 FRONT ST</t>
  </si>
  <si>
    <t>INVESTIGATION RECOVERY</t>
  </si>
  <si>
    <t>115 N SPRING ST</t>
  </si>
  <si>
    <t>J POELS FINANCIAL</t>
  </si>
  <si>
    <t>107 FRONT ST</t>
  </si>
  <si>
    <t>JAKES BUY IT ALL</t>
  </si>
  <si>
    <t>108 S CENTER ST</t>
  </si>
  <si>
    <t>JAMES E BAIT AND TACKLE</t>
  </si>
  <si>
    <t>N8063 STATE ROAD 33</t>
  </si>
  <si>
    <t>JANZ JAMES RESIDENCE</t>
  </si>
  <si>
    <t>1221 LAKE SHORE DR</t>
  </si>
  <si>
    <t>JB MECHANICAL</t>
  </si>
  <si>
    <t>1010 DE CLARK ST</t>
  </si>
  <si>
    <t>JDP TECHNOLOGIES</t>
  </si>
  <si>
    <t>111 E BURNETT ST # B</t>
  </si>
  <si>
    <t>JEFFERSON PLACE</t>
  </si>
  <si>
    <t>309 JEFFERSON ST</t>
  </si>
  <si>
    <t>305 JEFFERSON ST</t>
  </si>
  <si>
    <t>JEFFERSON SCHOOL BEA</t>
  </si>
  <si>
    <t>301 BROOK ST</t>
  </si>
  <si>
    <t>JEHOVAHS WITNESS KINGDOM HALL</t>
  </si>
  <si>
    <t>W7922 OLLINGER RD</t>
  </si>
  <si>
    <t>JERRYS AUTOMOTIVE SERVICE</t>
  </si>
  <si>
    <t>700 N SPRING ST</t>
  </si>
  <si>
    <t>JERSEY MIKES</t>
  </si>
  <si>
    <t>106 FRANCES LN # D</t>
  </si>
  <si>
    <t>JIMMY JOHNS SUBS</t>
  </si>
  <si>
    <t>803 PARK AVE</t>
  </si>
  <si>
    <t>JJ RENTALS</t>
  </si>
  <si>
    <t>N6541 US HIGHWAY 151</t>
  </si>
  <si>
    <t>JJS PLACE</t>
  </si>
  <si>
    <t>W9704 COUNTY ROAD D</t>
  </si>
  <si>
    <t>JOANNE FABRICS</t>
  </si>
  <si>
    <t>1645 N SPRING ST # 290</t>
  </si>
  <si>
    <t>JOES HOUSE</t>
  </si>
  <si>
    <t>1403 N CENTER ST</t>
  </si>
  <si>
    <t>JOHNNIES 66</t>
  </si>
  <si>
    <t>214 N CENTER ST</t>
  </si>
  <si>
    <t>JOHNNIES WAREHOUSE</t>
  </si>
  <si>
    <t>1307 N SPRING ST</t>
  </si>
  <si>
    <t>JOHNNYS LOUNGE</t>
  </si>
  <si>
    <t>519 MADISON ST</t>
  </si>
  <si>
    <t>KARBERGS DIGGING SERVICE</t>
  </si>
  <si>
    <t>N8559 STATE ROAD 33</t>
  </si>
  <si>
    <t>KATHYS KREATIONS</t>
  </si>
  <si>
    <t>705 PARK AVE</t>
  </si>
  <si>
    <t>KAUL REFRIGERATION</t>
  </si>
  <si>
    <t>1010 S SPRING ST</t>
  </si>
  <si>
    <t>KB TREE AND LAWN CARE</t>
  </si>
  <si>
    <t>101 BELTLINE DR</t>
  </si>
  <si>
    <t>KEITHS BARBER SHOP</t>
  </si>
  <si>
    <t>108 S SPRING ST</t>
  </si>
  <si>
    <t>KEN KELM PAINTING</t>
  </si>
  <si>
    <t>W9410 COUNTY ROAD D</t>
  </si>
  <si>
    <t>W9416 COUNTY ROAD D</t>
  </si>
  <si>
    <t>KENTUCKY FRIED CHICKEN</t>
  </si>
  <si>
    <t>203 INDUSTRIAL DR E</t>
  </si>
  <si>
    <t>KEY WEST TANNING SALON</t>
  </si>
  <si>
    <t>1190 DE CLARK ST</t>
  </si>
  <si>
    <t>KEYSTONE MANOR</t>
  </si>
  <si>
    <t>121 KNAUP DR</t>
  </si>
  <si>
    <t>KEYSTONE MANOR HEALTH</t>
  </si>
  <si>
    <t>121 KNAUP DR # Z2</t>
  </si>
  <si>
    <t>KEYSTONE MANOR LAUNDRY</t>
  </si>
  <si>
    <t>121 KNAUP DR # Z3</t>
  </si>
  <si>
    <t>KEYSTONE MANOR SALON</t>
  </si>
  <si>
    <t>121 KNAUP DR # Z1</t>
  </si>
  <si>
    <t>KIDS CARE</t>
  </si>
  <si>
    <t>1200 N CENTER ST</t>
  </si>
  <si>
    <t>KIRSCHBAUMS STRAWBERRY ACRES</t>
  </si>
  <si>
    <t>N5802 US HIGHWAY 151</t>
  </si>
  <si>
    <t>KIRSH FOUNDARY</t>
  </si>
  <si>
    <t>125 ROWELL ST</t>
  </si>
  <si>
    <t>KL SERVICES</t>
  </si>
  <si>
    <t>1101 DE CLARK ST</t>
  </si>
  <si>
    <t>KLOWDOWSKI REAL ESTATE</t>
  </si>
  <si>
    <t>N8053 STATE ROAD 33 # 2</t>
  </si>
  <si>
    <t>KOEPSELL MURRAY FUNERAL HOME</t>
  </si>
  <si>
    <t>N7199 N CRYSTAL LAKE RD</t>
  </si>
  <si>
    <t>KOHLS DEPARTMENT STORE</t>
  </si>
  <si>
    <t>1734 N SPRING ST</t>
  </si>
  <si>
    <t>KOUNTRY KORNER</t>
  </si>
  <si>
    <t>211 DE CLARK ST</t>
  </si>
  <si>
    <t>KRAFT</t>
  </si>
  <si>
    <t>419 S CENTER ST</t>
  </si>
  <si>
    <t>KRISTIANA</t>
  </si>
  <si>
    <t>1318 N SPRING ST</t>
  </si>
  <si>
    <t>KRITTER KUTS</t>
  </si>
  <si>
    <t>501 MADISON ST</t>
  </si>
  <si>
    <t>KUMBA HARDWARE</t>
  </si>
  <si>
    <t>439 MADISON ST</t>
  </si>
  <si>
    <t>KUNKEL ENGINEERING GROUP</t>
  </si>
  <si>
    <t>107 PARALLEL ST</t>
  </si>
  <si>
    <t>KWIK TRIP BD N CENTER ST</t>
  </si>
  <si>
    <t>1504 N CENTER ST</t>
  </si>
  <si>
    <t>KWIK TRIP BEA N SPRING ST</t>
  </si>
  <si>
    <t>2006 N SPRING ST</t>
  </si>
  <si>
    <t>KWIK TRIP MADISON ST</t>
  </si>
  <si>
    <t>1201 MADISON ST</t>
  </si>
  <si>
    <t>LAGRANGE SALVAGE</t>
  </si>
  <si>
    <t>W9679 IRON RD</t>
  </si>
  <si>
    <t>LAKECREST APARTMENTS</t>
  </si>
  <si>
    <t>117 LAKE CREST DR</t>
  </si>
  <si>
    <t>LAKESHORE APARTMENTS 104</t>
  </si>
  <si>
    <t>104 LAKE CREST DR</t>
  </si>
  <si>
    <t>LAKESHORE APARTMENTS 106</t>
  </si>
  <si>
    <t>106 LAKE CREST DR</t>
  </si>
  <si>
    <t>LAKESHORE APARTMENTS 108</t>
  </si>
  <si>
    <t>108 LAKE CREST DR</t>
  </si>
  <si>
    <t>LAKESHORE APARTMENTS 110</t>
  </si>
  <si>
    <t>110 LAKE CREST DR</t>
  </si>
  <si>
    <t>LAKESIDE ESTATES 228 BAKER BLVD</t>
  </si>
  <si>
    <t>228 BAKER BLVD</t>
  </si>
  <si>
    <t>LAKESIDE ESTATES 230 BAKER BLVD</t>
  </si>
  <si>
    <t>230 BAKER BLVD</t>
  </si>
  <si>
    <t>LAKESIDE ROCK OF MEMORIALS</t>
  </si>
  <si>
    <t>836 PARK AVE</t>
  </si>
  <si>
    <t>LAKESIDE UPHOLSTERY</t>
  </si>
  <si>
    <t>W9304 IRON RD</t>
  </si>
  <si>
    <t>LAKEVIEW APTS 207 SEIPPEL BLVD</t>
  </si>
  <si>
    <t>207 SEIPPEL BLVD</t>
  </si>
  <si>
    <t>LAKEVIEW APTS 209 SEIPPEL BLVD</t>
  </si>
  <si>
    <t>209 SEIPPEL BLVD</t>
  </si>
  <si>
    <t>LAKEVIEW PARK</t>
  </si>
  <si>
    <t>1015 W BURNETT ST</t>
  </si>
  <si>
    <t>LAMOORE HAIR TANNING SALON</t>
  </si>
  <si>
    <t>1309 N CENTER ST</t>
  </si>
  <si>
    <t>LANDDECK JOHN RESIDENCE</t>
  </si>
  <si>
    <t>106 EDGEVALE CIR</t>
  </si>
  <si>
    <t>LANDMARK CREDIT UNION BD</t>
  </si>
  <si>
    <t>106 E MAIN ST</t>
  </si>
  <si>
    <t>LATAPATIA MEXICAN RESTAURANT</t>
  </si>
  <si>
    <t>1105 N SPRING ST</t>
  </si>
  <si>
    <t>LAUNDRY CONNECTION 832 PARK AVE</t>
  </si>
  <si>
    <t>832 PARK AVE</t>
  </si>
  <si>
    <t>LEGACY MEDICAL SERVICES</t>
  </si>
  <si>
    <t>211 CORPORATE DR # H</t>
  </si>
  <si>
    <t>LEIPSIG TAVERN</t>
  </si>
  <si>
    <t>N5683 COUNTY ROAD G</t>
  </si>
  <si>
    <t>LENS DIAMOND CENTER</t>
  </si>
  <si>
    <t>110 FRONT ST</t>
  </si>
  <si>
    <t>LIDTKE MOTORS</t>
  </si>
  <si>
    <t>701 PARK AVE</t>
  </si>
  <si>
    <t>615 PARK AVE</t>
  </si>
  <si>
    <t>LIFE ACADEMY YOUTH AND FAMILY CENTER</t>
  </si>
  <si>
    <t>110 E BURNETT ST</t>
  </si>
  <si>
    <t>LINCK AGGREGATES</t>
  </si>
  <si>
    <t>W8009 STATE ROAD 33</t>
  </si>
  <si>
    <t>LINCOLN APTS 715 S LINCOLN AVE</t>
  </si>
  <si>
    <t>715 S LINCOLN AVE</t>
  </si>
  <si>
    <t>LINCOLN APTS 801 S LINCOLN AVE</t>
  </si>
  <si>
    <t>801 S LINCOLN AVE</t>
  </si>
  <si>
    <t>LINCOLN APTS 803 S LINCOLN AVE</t>
  </si>
  <si>
    <t>803 S LINCOLN AVE</t>
  </si>
  <si>
    <t>LINCOLN CREST APTS</t>
  </si>
  <si>
    <t>704 S LINCOLN AVE</t>
  </si>
  <si>
    <t>LINCOLN ELEMENTARY SCHOOL</t>
  </si>
  <si>
    <t>210 GOULD ST</t>
  </si>
  <si>
    <t>LLANTERA VILLA</t>
  </si>
  <si>
    <t>506 CARROLL ST</t>
  </si>
  <si>
    <t>LOYAL EXTERIOR</t>
  </si>
  <si>
    <t>300 N CENTER ST</t>
  </si>
  <si>
    <t>LUNAR STATION</t>
  </si>
  <si>
    <t>319 MADISON ST</t>
  </si>
  <si>
    <t>LUPITAS</t>
  </si>
  <si>
    <t>1307 N CENTER ST</t>
  </si>
  <si>
    <t>MACK LAW OFFICE</t>
  </si>
  <si>
    <t>126 FRONT ST</t>
  </si>
  <si>
    <t>MADISON PLACE</t>
  </si>
  <si>
    <t>215 MADISON ST</t>
  </si>
  <si>
    <t>MAJESTIC HILLS</t>
  </si>
  <si>
    <t>1217 MADISON ST</t>
  </si>
  <si>
    <t>MALIBU TAN SPA</t>
  </si>
  <si>
    <t>709A N SPRING ST</t>
  </si>
  <si>
    <t>MANE STAGE HAIR SALON</t>
  </si>
  <si>
    <t>405 S SPRING ST</t>
  </si>
  <si>
    <t>MANNEL DAVID RESIDENCE</t>
  </si>
  <si>
    <t>N8435 SUNSET BLVD</t>
  </si>
  <si>
    <t>MAPLE GROVE TRAILER COURT</t>
  </si>
  <si>
    <t>N7253 FOREST RD</t>
  </si>
  <si>
    <t>MARCO APTS</t>
  </si>
  <si>
    <t>111 LAKE CREST DR</t>
  </si>
  <si>
    <t>MARCOS PIZZA</t>
  </si>
  <si>
    <t>112 W MAPLE AVE</t>
  </si>
  <si>
    <t>112 W MAPLE AVE # A</t>
  </si>
  <si>
    <t>MARKET</t>
  </si>
  <si>
    <t>609 N SPRING ST</t>
  </si>
  <si>
    <t>MARKS FAMILY TRUCKING</t>
  </si>
  <si>
    <t>520 E BURNETT ST</t>
  </si>
  <si>
    <t>MARSHALLS</t>
  </si>
  <si>
    <t>1645 N SPRING ST # 100</t>
  </si>
  <si>
    <t>MARSHFIELD MEDICAL CENTER</t>
  </si>
  <si>
    <t>707 S UNIVERSITY AVE</t>
  </si>
  <si>
    <t>MARTIAL ARTS AMERICA</t>
  </si>
  <si>
    <t>N7169 E PLAZA DR</t>
  </si>
  <si>
    <t>MASONIC TEMPLE</t>
  </si>
  <si>
    <t>1212 DE CLARK ST</t>
  </si>
  <si>
    <t>MAURICES</t>
  </si>
  <si>
    <t>106 FRANCES LN # E</t>
  </si>
  <si>
    <t>MAYTAG WASH CENTER BEA</t>
  </si>
  <si>
    <t>1626 N SPRING ST # 5</t>
  </si>
  <si>
    <t>MAYVILLE ENGINEERING BEA</t>
  </si>
  <si>
    <t>210 CORPORATE DR</t>
  </si>
  <si>
    <t>MCDONALDS BEAVER DAM</t>
  </si>
  <si>
    <t>840 PARK AVE</t>
  </si>
  <si>
    <t>1639 N SPRING ST</t>
  </si>
  <si>
    <t>MCKINSTRYS HOME FURNISHINGS</t>
  </si>
  <si>
    <t>131 FRONT ST</t>
  </si>
  <si>
    <t>MDIMITRIS GYROS</t>
  </si>
  <si>
    <t>141 FRONT ST</t>
  </si>
  <si>
    <t>MEADOW VIEW APTS</t>
  </si>
  <si>
    <t>209 WEBSTER ST</t>
  </si>
  <si>
    <t>MEC BEAVER DAM WEST</t>
  </si>
  <si>
    <t>120 INDUSTRIAL DR</t>
  </si>
  <si>
    <t>MENARDS</t>
  </si>
  <si>
    <t>121 FRANCES LN</t>
  </si>
  <si>
    <t>METALCRAFT BEAVER DAM</t>
  </si>
  <si>
    <t>2020 N SPRING ST</t>
  </si>
  <si>
    <t>MICHLERS CYCLE SUZUKI</t>
  </si>
  <si>
    <t>N8077 STATE ROAD 33</t>
  </si>
  <si>
    <t>MIKE WISSELL REAL ESTATE</t>
  </si>
  <si>
    <t>308 S CENTER ST</t>
  </si>
  <si>
    <t>MILLERS 24 HOUR TOWING REPAIR</t>
  </si>
  <si>
    <t>308 W MILL ST</t>
  </si>
  <si>
    <t>MILWAUKEE JOURNAL SENTINAL</t>
  </si>
  <si>
    <t>200 BILL MCCOLLUM WAY</t>
  </si>
  <si>
    <t>MINGS GARDEN BUFFET</t>
  </si>
  <si>
    <t>150 FRONT ST</t>
  </si>
  <si>
    <t>MINI BAMINI</t>
  </si>
  <si>
    <t>1626 N SPRING ST # 1</t>
  </si>
  <si>
    <t>MITTERA WI</t>
  </si>
  <si>
    <t>555 BEICHL AVE</t>
  </si>
  <si>
    <t>MMC BEAVER DAM EYE CLINIC</t>
  </si>
  <si>
    <t>240 CORPORATE DR</t>
  </si>
  <si>
    <t>MOBIL BEAVER DAM</t>
  </si>
  <si>
    <t>201 S SPRING ST</t>
  </si>
  <si>
    <t>817 PARK AVE</t>
  </si>
  <si>
    <t>MODERN PRAIRIE</t>
  </si>
  <si>
    <t>N6545 US HIGHWAY 151</t>
  </si>
  <si>
    <t>MODERN WOODMEN OF AMERICA</t>
  </si>
  <si>
    <t>324 S SPRING ST</t>
  </si>
  <si>
    <t>MORAINE PARK TECHINCAL COLLEGE</t>
  </si>
  <si>
    <t>700 GOULD ST</t>
  </si>
  <si>
    <t>MOREAU HOMES</t>
  </si>
  <si>
    <t>W8146 HEMLOCK RD</t>
  </si>
  <si>
    <t>MORRYS BAR</t>
  </si>
  <si>
    <t>430 MADISON ST</t>
  </si>
  <si>
    <t>MSA PROFESSIONAL SERVICES</t>
  </si>
  <si>
    <t>201 CORPORATE DR</t>
  </si>
  <si>
    <t>MURRAY COMMUNITY FUNERAL HOME</t>
  </si>
  <si>
    <t>131 E MAPLE AVE</t>
  </si>
  <si>
    <t>NANCY ZIEMAN SEWING STUDIO</t>
  </si>
  <si>
    <t>120 FRONT ST</t>
  </si>
  <si>
    <t>NAPA AUTO PARTS BEA</t>
  </si>
  <si>
    <t>603 N SPRING ST</t>
  </si>
  <si>
    <t>NAPLETON CHEVROLET BUICK GMC</t>
  </si>
  <si>
    <t>N8167 KELLOM RD</t>
  </si>
  <si>
    <t>NATIONAL EXCHANGE BANK BEAVER DAM</t>
  </si>
  <si>
    <t>1609 N SPRING ST</t>
  </si>
  <si>
    <t>NETCOM NORTH</t>
  </si>
  <si>
    <t>1100 GREEN VALLEY RD</t>
  </si>
  <si>
    <t>NEUMAN POOLS</t>
  </si>
  <si>
    <t>W9684 BEAVERLAND PKWY</t>
  </si>
  <si>
    <t>NEW BEGINNINGS HOMELESS SHELTER</t>
  </si>
  <si>
    <t>845 MADISON ST</t>
  </si>
  <si>
    <t>NEW FRONTIER LAND SURVEYING</t>
  </si>
  <si>
    <t>234 S SPRING ST</t>
  </si>
  <si>
    <t>NEW IMAGE</t>
  </si>
  <si>
    <t>401 N LINCOLN AVE</t>
  </si>
  <si>
    <t>NEW LIFE PENTECOSTAL CHURCH</t>
  </si>
  <si>
    <t>N7231 N CRYSTAL LAKE RD</t>
  </si>
  <si>
    <t>NEW U</t>
  </si>
  <si>
    <t>504 S UNIVERSITY AVE</t>
  </si>
  <si>
    <t>NIEBLER PROPERTIES</t>
  </si>
  <si>
    <t>407 CONRAD LN</t>
  </si>
  <si>
    <t>NOBLE COMMUNITY CLINIC</t>
  </si>
  <si>
    <t>207 S UNIVERSITY AVE</t>
  </si>
  <si>
    <t>NOODLES AND COMPANY</t>
  </si>
  <si>
    <t>100 FRANCES LN # E</t>
  </si>
  <si>
    <t>NORTH HILLS</t>
  </si>
  <si>
    <t>N8283 KELLOM RD</t>
  </si>
  <si>
    <t>NORTH PLAZA LAUNDRY</t>
  </si>
  <si>
    <t>1305 N CENTER ST # A</t>
  </si>
  <si>
    <t>NORTH SIDE LIFT STATION</t>
  </si>
  <si>
    <t>N7951 STATE ROAD 33</t>
  </si>
  <si>
    <t>NORTHERN HATCH</t>
  </si>
  <si>
    <t>104 BELTLINE DR</t>
  </si>
  <si>
    <t>NORTHPOINT APARTMENTS 239</t>
  </si>
  <si>
    <t>239 CHEROKEE RD</t>
  </si>
  <si>
    <t>NORTHPOINT APARTMENTS 241</t>
  </si>
  <si>
    <t>241 CHEROKEE RD</t>
  </si>
  <si>
    <t>NORTHWOODS CASKET COMPANY</t>
  </si>
  <si>
    <t>1000 GREEN VALLEY RD # 3</t>
  </si>
  <si>
    <t>1000 GREEN VALLEY RD # 1</t>
  </si>
  <si>
    <t>1000 GREEN VALLEY RD # 2</t>
  </si>
  <si>
    <t>1000 GREEN VALLEY RD</t>
  </si>
  <si>
    <t>OAK POINT APTS 220</t>
  </si>
  <si>
    <t>220 WOODLAND DR</t>
  </si>
  <si>
    <t>OAK POINT APTS 222</t>
  </si>
  <si>
    <t>222 WOODLAND DR</t>
  </si>
  <si>
    <t>OAK POINT APTS 226</t>
  </si>
  <si>
    <t>226 WOODLAND DR</t>
  </si>
  <si>
    <t>OAK POINT APTS 228</t>
  </si>
  <si>
    <t>228 WOODLAND DR</t>
  </si>
  <si>
    <t>OAK POINT APTS 230</t>
  </si>
  <si>
    <t>230 WOODLAND DR</t>
  </si>
  <si>
    <t>OAK POINT APTS 232</t>
  </si>
  <si>
    <t>232 WOODLAND DR</t>
  </si>
  <si>
    <t>OAK POINT APTS 234</t>
  </si>
  <si>
    <t>224 WOODLAND DR</t>
  </si>
  <si>
    <t>234 WOODLAND DR</t>
  </si>
  <si>
    <t>OAK POINT APTS 236</t>
  </si>
  <si>
    <t>236 WOODLAND DR</t>
  </si>
  <si>
    <t>OAK POINT APTS 238</t>
  </si>
  <si>
    <t>238 WOODLAND DR</t>
  </si>
  <si>
    <t>OAK POINT APTS 240</t>
  </si>
  <si>
    <t>240 WOODLAND DR</t>
  </si>
  <si>
    <t>OAK POINT APTS 242</t>
  </si>
  <si>
    <t>242 WOODLAND DR</t>
  </si>
  <si>
    <t>OAKWOOD CEMETERY</t>
  </si>
  <si>
    <t>W8285 STATE ROAD 33</t>
  </si>
  <si>
    <t>OEMIG AGENCY</t>
  </si>
  <si>
    <t>1017 N SPRING ST</t>
  </si>
  <si>
    <t>OFFICE SUITES INTERNATIONAL</t>
  </si>
  <si>
    <t>111 HENRY ST</t>
  </si>
  <si>
    <t>OINES ROBERT DR</t>
  </si>
  <si>
    <t>1507 N CENTER ST</t>
  </si>
  <si>
    <t>OLD HICKORY GOLF CLUB</t>
  </si>
  <si>
    <t>W7596 STATE ROAD 33</t>
  </si>
  <si>
    <t>OLLIES</t>
  </si>
  <si>
    <t>822 PARK AVE # A</t>
  </si>
  <si>
    <t>OMEGA MARKING CO</t>
  </si>
  <si>
    <t>306 S CENTER ST</t>
  </si>
  <si>
    <t>ONE MAIN FINANCIAL</t>
  </si>
  <si>
    <t>106 FRANCES LN # 2E</t>
  </si>
  <si>
    <t>OOGA BREWERY</t>
  </si>
  <si>
    <t>301 S SPRING ST</t>
  </si>
  <si>
    <t>OREILLY AUTO PARTS</t>
  </si>
  <si>
    <t>1610 N SPRING ST</t>
  </si>
  <si>
    <t>P AND P</t>
  </si>
  <si>
    <t>220 SEIPPEL BLVD</t>
  </si>
  <si>
    <t>PALENQUE MEXICAN BAR AND GRILL</t>
  </si>
  <si>
    <t>210 S SPRING ST</t>
  </si>
  <si>
    <t>PARADISE REPAIR</t>
  </si>
  <si>
    <t>315 S SPRING ST</t>
  </si>
  <si>
    <t>PARK AV SPORT CAFE</t>
  </si>
  <si>
    <t>709 PARK AVE</t>
  </si>
  <si>
    <t>PARK AVENUE TOWING REPAIR</t>
  </si>
  <si>
    <t>208 W SOUTH ST</t>
  </si>
  <si>
    <t>PARK CREEK APTS</t>
  </si>
  <si>
    <t>201 MONROE ST</t>
  </si>
  <si>
    <t>PARK CREEK APTS 203 MONROE ST</t>
  </si>
  <si>
    <t>203 MONROE ST</t>
  </si>
  <si>
    <t>PARK CREEK APTS 205 MONROE ST</t>
  </si>
  <si>
    <t>205 MONROE ST</t>
  </si>
  <si>
    <t>PARK CREEK APTS 207 MONROE ST</t>
  </si>
  <si>
    <t>207 MONROE ST</t>
  </si>
  <si>
    <t>PARK CREEK APTS 209 MONROE ST</t>
  </si>
  <si>
    <t>209 MONROE ST</t>
  </si>
  <si>
    <t>PARK CREEK APTS 211 MONROE ST</t>
  </si>
  <si>
    <t>211 MONROE ST</t>
  </si>
  <si>
    <t>PARK CREEK APTS 213 MONROE ST</t>
  </si>
  <si>
    <t>213 MONROE ST</t>
  </si>
  <si>
    <t>PARK CREEK APTS 215 MONROE ST</t>
  </si>
  <si>
    <t>215 MONROE ST</t>
  </si>
  <si>
    <t>PARK CREEK APTS 609 MONROE ST</t>
  </si>
  <si>
    <t>609 MONROE ST</t>
  </si>
  <si>
    <t>PARK CREEK APTS 611 MONROE ST</t>
  </si>
  <si>
    <t>611 MONROE ST</t>
  </si>
  <si>
    <t>PARK PLAZA PIZZA</t>
  </si>
  <si>
    <t>115 MYRTLE RD</t>
  </si>
  <si>
    <t>233 FRONT ST</t>
  </si>
  <si>
    <t>PARK VILLAGE SHOPPING CENTER</t>
  </si>
  <si>
    <t>820 PARK AVE</t>
  </si>
  <si>
    <t>PARKS DEPARTMENT</t>
  </si>
  <si>
    <t>205 W SOUTH ST</t>
  </si>
  <si>
    <t>PASSOW TARA DR</t>
  </si>
  <si>
    <t>700 HILLCREST CT</t>
  </si>
  <si>
    <t>PAVE</t>
  </si>
  <si>
    <t>111 E BURNETT ST</t>
  </si>
  <si>
    <t>PEACE LUTHERAN</t>
  </si>
  <si>
    <t>400 HILLCREST DR</t>
  </si>
  <si>
    <t>PEPSI</t>
  </si>
  <si>
    <t>N8601 COUNTY ROAD A</t>
  </si>
  <si>
    <t>PERSCHKE AUTOMOTIVE</t>
  </si>
  <si>
    <t>N8109 STATE ROAD 33</t>
  </si>
  <si>
    <t>PET DEPOT</t>
  </si>
  <si>
    <t>1180 DE CLARK ST</t>
  </si>
  <si>
    <t>PICK N SAVE</t>
  </si>
  <si>
    <t>1513 N SPRING ST</t>
  </si>
  <si>
    <t>PIGGLY WIGGLY BEAVER DAM</t>
  </si>
  <si>
    <t>PINE HILLS TRUCKING</t>
  </si>
  <si>
    <t>N6306 N SALEM RD</t>
  </si>
  <si>
    <t>PIZZA HUT</t>
  </si>
  <si>
    <t>115 INDUSTRIAL DR E # A</t>
  </si>
  <si>
    <t>PIZZA RANCH</t>
  </si>
  <si>
    <t>1520 N SPRING ST</t>
  </si>
  <si>
    <t>PLANNED PARENTHOOD BEA</t>
  </si>
  <si>
    <t>94 BILL MCCOLLUM WAY # B</t>
  </si>
  <si>
    <t>POPS EATERY</t>
  </si>
  <si>
    <t>1102 MADISON ST</t>
  </si>
  <si>
    <t>POST OFFICE BEAVER DAM</t>
  </si>
  <si>
    <t>411 N SPRING ST</t>
  </si>
  <si>
    <t>POWERHOUSE GYM</t>
  </si>
  <si>
    <t>900 GREEN VALLEY RD</t>
  </si>
  <si>
    <t>POWERSPORTS COMPANY</t>
  </si>
  <si>
    <t>N8309 KELLOM RD</t>
  </si>
  <si>
    <t>PRAEGER AUTO</t>
  </si>
  <si>
    <t>N8493 SUNNY POINT RD</t>
  </si>
  <si>
    <t>PRAIRIE RIDGE ASSISTED LIVING</t>
  </si>
  <si>
    <t>212 INDUSTRIAL DR E</t>
  </si>
  <si>
    <t>PRAIRIE RIDGE HEALTH CLINIC</t>
  </si>
  <si>
    <t>134 CORPORATE DR</t>
  </si>
  <si>
    <t>PRAIRIE VIEW SCHOOL</t>
  </si>
  <si>
    <t>510 N CRYSTAL LAKE RD</t>
  </si>
  <si>
    <t>PRAISE ASSEMBLY OF GOD</t>
  </si>
  <si>
    <t>119 W MAPLE AVE</t>
  </si>
  <si>
    <t>PRECISION TOWING</t>
  </si>
  <si>
    <t>104 E BURNETT ST</t>
  </si>
  <si>
    <t>PREFERRED REALTY GROUP</t>
  </si>
  <si>
    <t>202 W MAPLE AVE</t>
  </si>
  <si>
    <t>PREGNANCY SUPPORT CENTER OF DODGE COUNTY</t>
  </si>
  <si>
    <t>110 PARALLEL ST</t>
  </si>
  <si>
    <t>PREMIER BEAVER DAM ESTATES 122 MARY ANN RD</t>
  </si>
  <si>
    <t>122 MARY ANN RD</t>
  </si>
  <si>
    <t>PREMIER BEAVER DAM ESTATES 124 MARY ANN RD</t>
  </si>
  <si>
    <t>124 MARY ANN RD</t>
  </si>
  <si>
    <t>PREMIER BEAVER DAM ESTATES 126 MARY ANN RD</t>
  </si>
  <si>
    <t>126 MARY ANN RD</t>
  </si>
  <si>
    <t>PREMIER BEAVER DAM ESTATES 128 MARY ANN RD</t>
  </si>
  <si>
    <t>128 MARY ANN RD</t>
  </si>
  <si>
    <t>PREMIER BEAVER DAM ESTATES 130 MARY ANN RD</t>
  </si>
  <si>
    <t>130 MARY ANN RD</t>
  </si>
  <si>
    <t>PRESERVE APTS 1002</t>
  </si>
  <si>
    <t>1102 S UNIVERSITY AVE</t>
  </si>
  <si>
    <t>PRESERVE APTS 1004</t>
  </si>
  <si>
    <t>1114 S UNIVERSITY AVE</t>
  </si>
  <si>
    <t>PRESERVE APTS 1104</t>
  </si>
  <si>
    <t>1104 S UNIVERSITY AVE</t>
  </si>
  <si>
    <t>PRESERVE APTS 1106</t>
  </si>
  <si>
    <t>1106 S UNIVERSITY AVE</t>
  </si>
  <si>
    <t>PRESERVE APTS 1108</t>
  </si>
  <si>
    <t>1108 S UNIVERSITY AVE</t>
  </si>
  <si>
    <t>PRESERVE APTS 1110</t>
  </si>
  <si>
    <t>1110 S UNIVERSITY AVE</t>
  </si>
  <si>
    <t>PRESERVE APTS 1112</t>
  </si>
  <si>
    <t>1112 S UNIVERSITY AVE</t>
  </si>
  <si>
    <t>PRESERVE APTS CLUBHOUSE</t>
  </si>
  <si>
    <t>1100 S UNIVERSITY AVE</t>
  </si>
  <si>
    <t>PROCON PROGRESSIVE CONVERTING</t>
  </si>
  <si>
    <t>230 CORPORATE DR</t>
  </si>
  <si>
    <t>PROPST TREE FARM</t>
  </si>
  <si>
    <t>N6796 THOMPSON RD</t>
  </si>
  <si>
    <t>PT COMMUNITY PROPERTIES</t>
  </si>
  <si>
    <t>112 S SPRING ST</t>
  </si>
  <si>
    <t>PT SOLUTIONS</t>
  </si>
  <si>
    <t>124 MONROE ST</t>
  </si>
  <si>
    <t>PTASCHINSKI CONSTRUCTION</t>
  </si>
  <si>
    <t>W7532 STATE ROAD 33</t>
  </si>
  <si>
    <t>QBS</t>
  </si>
  <si>
    <t>130A PARK AVE</t>
  </si>
  <si>
    <t>QFG</t>
  </si>
  <si>
    <t>480 FIRST ST</t>
  </si>
  <si>
    <t>QPS EMPLOYMENT GROUP</t>
  </si>
  <si>
    <t>1503 N SPRING ST</t>
  </si>
  <si>
    <t>QPS PERSONNEL RESOURCES</t>
  </si>
  <si>
    <t>1501 N SPRING ST</t>
  </si>
  <si>
    <t>QTI</t>
  </si>
  <si>
    <t>802 PARK AVE</t>
  </si>
  <si>
    <t>QTI/QUALITEMPS</t>
  </si>
  <si>
    <t>122 MONROE ST</t>
  </si>
  <si>
    <t>QUAIL RUN APARTMENTS 117</t>
  </si>
  <si>
    <t>117 KNAUP DR</t>
  </si>
  <si>
    <t>QUAIL RUN APARTMENTS 119</t>
  </si>
  <si>
    <t>119 KNAUP DR</t>
  </si>
  <si>
    <t>QUALITY CELLULAR</t>
  </si>
  <si>
    <t>719 N SPRING ST</t>
  </si>
  <si>
    <t>QUALITY IMPRESSIONS</t>
  </si>
  <si>
    <t>206 PARALLEL ST # 1</t>
  </si>
  <si>
    <t>RADIOLOGY ASSOCIATES</t>
  </si>
  <si>
    <t>116 MONROE ST</t>
  </si>
  <si>
    <t>RAINBOW CONNECTION CREATIVE CH</t>
  </si>
  <si>
    <t>105 CHERRY ST</t>
  </si>
  <si>
    <t>RASSKES RENEWED APPLIANCE</t>
  </si>
  <si>
    <t>305 S SPRING ST</t>
  </si>
  <si>
    <t>REED CHRYSLER PLYMOUTH</t>
  </si>
  <si>
    <t>1724 N SPRING ST</t>
  </si>
  <si>
    <t>REMAX TOWN COUNTRY REALITY</t>
  </si>
  <si>
    <t>1748 N SPRING ST # Z2</t>
  </si>
  <si>
    <t>REMEDY INTELLIGENT STAFFING</t>
  </si>
  <si>
    <t>207 CORPORATE DR</t>
  </si>
  <si>
    <t>REMEMBRANCE HOME</t>
  </si>
  <si>
    <t>1810 N SPRING ST</t>
  </si>
  <si>
    <t>RENEWAL UNLIMITED</t>
  </si>
  <si>
    <t>920 S UNIVERSITY AVE</t>
  </si>
  <si>
    <t>RENO CORNERS</t>
  </si>
  <si>
    <t>1205 MADISON ST</t>
  </si>
  <si>
    <t>RENTAL UNITS BY SCHMIDS</t>
  </si>
  <si>
    <t>133 E MACKIE ST</t>
  </si>
  <si>
    <t>RICHARDS INSURANCE AGENCY</t>
  </si>
  <si>
    <t>123 N SPRING ST</t>
  </si>
  <si>
    <t>RICHELIEU FOODS</t>
  </si>
  <si>
    <t>121 INDUSTRIAL DR</t>
  </si>
  <si>
    <t>ROBERTS PAINTING</t>
  </si>
  <si>
    <t>1000 S SPRING ST</t>
  </si>
  <si>
    <t>ROGERS CINEMA THEATRES</t>
  </si>
  <si>
    <t>236 FRONT ST</t>
  </si>
  <si>
    <t>ROMPRES KARPET KORNER</t>
  </si>
  <si>
    <t>216 S SPRING ST</t>
  </si>
  <si>
    <t>ROSS</t>
  </si>
  <si>
    <t>1645 N SPRING ST # 102</t>
  </si>
  <si>
    <t>RUSS TIRE AND AUTO SERVICE</t>
  </si>
  <si>
    <t>1247 MADISON ST</t>
  </si>
  <si>
    <t>S AND R AUTO SALES</t>
  </si>
  <si>
    <t>133 PARK AVE</t>
  </si>
  <si>
    <t>S R TAXI SERVICE</t>
  </si>
  <si>
    <t>W9194 IRON RD</t>
  </si>
  <si>
    <t>SAKE HOUSE</t>
  </si>
  <si>
    <t>820 PARK AVE # A</t>
  </si>
  <si>
    <t>SALLY BEAUTY SUPPLY</t>
  </si>
  <si>
    <t>100 FRANCES LN # B</t>
  </si>
  <si>
    <t>SAMADANI DR</t>
  </si>
  <si>
    <t>148 WARREN ST # A</t>
  </si>
  <si>
    <t>SAUERS OLD FASHIONED PUB AND GRILL</t>
  </si>
  <si>
    <t>825 MADISON ST</t>
  </si>
  <si>
    <t>SBD BAG CORP</t>
  </si>
  <si>
    <t>W9468 IRON RD</t>
  </si>
  <si>
    <t>SCHACHT SCHACHT</t>
  </si>
  <si>
    <t>222 S SPRING ST</t>
  </si>
  <si>
    <t>SCHULTZ AUTO BODY</t>
  </si>
  <si>
    <t>1808 N SPRING ST</t>
  </si>
  <si>
    <t>SCHULTZS CHEESE HAUS</t>
  </si>
  <si>
    <t>N6312 US HIGHWAY 151</t>
  </si>
  <si>
    <t>SCHWANTES HOME SALES</t>
  </si>
  <si>
    <t>N8515 HICKORY RD</t>
  </si>
  <si>
    <t>SEARS</t>
  </si>
  <si>
    <t>1645 N SPRING ST # 315</t>
  </si>
  <si>
    <t>SECOND ATTIC MINI STORAGE</t>
  </si>
  <si>
    <t>1909 N CENTER ST</t>
  </si>
  <si>
    <t>SECURITY FINANCE</t>
  </si>
  <si>
    <t>205 N SPRING ST</t>
  </si>
  <si>
    <t>805 PARK AVE # B</t>
  </si>
  <si>
    <t>SEIPPEL HOMESTEAD</t>
  </si>
  <si>
    <t>1605 N SPRING ST</t>
  </si>
  <si>
    <t>SENIOR CITIZEN CENTER</t>
  </si>
  <si>
    <t>114 E THIRD ST</t>
  </si>
  <si>
    <t>SENIOR IN HOME HELPERS</t>
  </si>
  <si>
    <t>129 PARK AVE</t>
  </si>
  <si>
    <t>SENSATIONS LINGERIE</t>
  </si>
  <si>
    <t>N8089 STATE ROAD 33</t>
  </si>
  <si>
    <t>SENTINAL RICHARDS VENDING</t>
  </si>
  <si>
    <t>202 BILL MCCOLLUM WAY</t>
  </si>
  <si>
    <t>SEVENTH DAY ADVENTIST CHURCH</t>
  </si>
  <si>
    <t>503 GOULD ST</t>
  </si>
  <si>
    <t>SHEPPYS AUTO BODY</t>
  </si>
  <si>
    <t>W7972 OLLINGER RD</t>
  </si>
  <si>
    <t>SHERWIN WILLIAMS</t>
  </si>
  <si>
    <t>1633 N SPRING ST</t>
  </si>
  <si>
    <t>SHOE FACTORY APARTMENTS</t>
  </si>
  <si>
    <t>913 N SPRING ST</t>
  </si>
  <si>
    <t>SHOE SENSATION</t>
  </si>
  <si>
    <t>1645 N SPRING ST # 280</t>
  </si>
  <si>
    <t>SILICA APPLIANCE AND TV</t>
  </si>
  <si>
    <t>1745 N SPRING ST</t>
  </si>
  <si>
    <t>SLUMBERLAND</t>
  </si>
  <si>
    <t>1645 N SPRING ST # 300</t>
  </si>
  <si>
    <t>SMOKE WORLD VAPE</t>
  </si>
  <si>
    <t>709B N SPRING ST</t>
  </si>
  <si>
    <t>SMOKES ON THE WATER</t>
  </si>
  <si>
    <t>135 FRONT ST</t>
  </si>
  <si>
    <t>SNAP FITNESS</t>
  </si>
  <si>
    <t>111 E BURNETT ST # A</t>
  </si>
  <si>
    <t>SNL AQUACULTURE</t>
  </si>
  <si>
    <t>1245 MADISON ST</t>
  </si>
  <si>
    <t>SOFIA MART</t>
  </si>
  <si>
    <t>1516 N SPRING ST</t>
  </si>
  <si>
    <t>SOUTH BEAVER DAM SCHOOL</t>
  </si>
  <si>
    <t>W9787 COUNTY ROAD D</t>
  </si>
  <si>
    <t>SPECIALTY ROLLED METALS</t>
  </si>
  <si>
    <t>112 MARY ANN RD</t>
  </si>
  <si>
    <t>SPEED NEEDLES CUSTOM EMBROIDERY</t>
  </si>
  <si>
    <t>1021 N SPRING ST</t>
  </si>
  <si>
    <t>SPRING ISLE APARTMENTS</t>
  </si>
  <si>
    <t>1333 WAYLAND ST</t>
  </si>
  <si>
    <t>SPRING LAKE APTS 201</t>
  </si>
  <si>
    <t>201 WOODLAND DR</t>
  </si>
  <si>
    <t>SPRING LAKE APTS 203</t>
  </si>
  <si>
    <t>203 WOODLAND DR</t>
  </si>
  <si>
    <t>SPRING LAKE APTS 205</t>
  </si>
  <si>
    <t>205 WOODLAND DR</t>
  </si>
  <si>
    <t>SPRING LAKE APTS 207</t>
  </si>
  <si>
    <t>207 WOODLAND DR</t>
  </si>
  <si>
    <t>SPRING LAKE APTS 209</t>
  </si>
  <si>
    <t>209 WOODLAND DR</t>
  </si>
  <si>
    <t>SPRING LAKE APTS 211</t>
  </si>
  <si>
    <t>211 WOODLAND DR</t>
  </si>
  <si>
    <t>SPRING LAKE APTS 213</t>
  </si>
  <si>
    <t>213 WOODLAND DR</t>
  </si>
  <si>
    <t>SPRING LAKE APTS 215</t>
  </si>
  <si>
    <t>215 WOODLAND DR</t>
  </si>
  <si>
    <t>SPRING LAKE APTS 217</t>
  </si>
  <si>
    <t>217 WOODLAND DR</t>
  </si>
  <si>
    <t>SPRING LAKE APTS 219</t>
  </si>
  <si>
    <t>219 WOODLAND DR</t>
  </si>
  <si>
    <t>SPRING LAKE APTS 221</t>
  </si>
  <si>
    <t>221 WOODLAND DR</t>
  </si>
  <si>
    <t>SPRING LAKE APTS 223</t>
  </si>
  <si>
    <t>223 WOODLAND DR</t>
  </si>
  <si>
    <t>SPRING LAKE APTS 225</t>
  </si>
  <si>
    <t>225 WOODLAND DR</t>
  </si>
  <si>
    <t>SSM HEALTH BEAVER DAM</t>
  </si>
  <si>
    <t>2100 KELLOM RD # A</t>
  </si>
  <si>
    <t>130 CORPORATE DR</t>
  </si>
  <si>
    <t>ST KATHARINE DREXEL CHURCH</t>
  </si>
  <si>
    <t>511 S SPRING ST</t>
  </si>
  <si>
    <t>ST KATHARINE DREXEL OWNED</t>
  </si>
  <si>
    <t>408 S SPRING ST</t>
  </si>
  <si>
    <t>ST KATHARINE DREXEL SCHOOL</t>
  </si>
  <si>
    <t>503 S SPRING ST</t>
  </si>
  <si>
    <t>ST MARKS EPISCOPAL CHURCH</t>
  </si>
  <si>
    <t>700 E MILL ST</t>
  </si>
  <si>
    <t>ST MARYS DEAN VENTURE</t>
  </si>
  <si>
    <t>148 WARREN ST</t>
  </si>
  <si>
    <t>ST MICHAELS CHURCH</t>
  </si>
  <si>
    <t>835 MADISON ST</t>
  </si>
  <si>
    <t>ST MICHELS CEMETERY</t>
  </si>
  <si>
    <t>W9197 COUNTY ROAD G</t>
  </si>
  <si>
    <t>ST PATRICKS CEMETERY</t>
  </si>
  <si>
    <t>N6786 COUNTY ROAD G</t>
  </si>
  <si>
    <t>ST PETERS CEMETERY</t>
  </si>
  <si>
    <t>N6791 COUNTY ROAD G</t>
  </si>
  <si>
    <t>ST STEPHENS CHURCH</t>
  </si>
  <si>
    <t>300 WEST ST</t>
  </si>
  <si>
    <t>ST STEPHENS SCHOOL</t>
  </si>
  <si>
    <t>412 W MAPLE AVE</t>
  </si>
  <si>
    <t>ST VINCENT DEPAUL</t>
  </si>
  <si>
    <t>125 DODGE DR</t>
  </si>
  <si>
    <t>125 DODGE DR # 1</t>
  </si>
  <si>
    <t>STAFF TRAK</t>
  </si>
  <si>
    <t>111 E BURNETT ST # C</t>
  </si>
  <si>
    <t>STANS REALITY</t>
  </si>
  <si>
    <t>106 N LINCOLN AVE</t>
  </si>
  <si>
    <t>STAPLES</t>
  </si>
  <si>
    <t>1645 N SPRING ST # 120</t>
  </si>
  <si>
    <t>STAR NAILS</t>
  </si>
  <si>
    <t>106 FRANCES LN # G</t>
  </si>
  <si>
    <t>STARBUCKS</t>
  </si>
  <si>
    <t>100 FRANCES LN # A</t>
  </si>
  <si>
    <t>STEELHORSE MOTORSPORTS LLC</t>
  </si>
  <si>
    <t>101 CARROLL ST</t>
  </si>
  <si>
    <t>STEFFES LAW OFFICE</t>
  </si>
  <si>
    <t>224 S SPRING ST</t>
  </si>
  <si>
    <t>STERLING OPTICAL</t>
  </si>
  <si>
    <t>1740 N SPRING ST # C</t>
  </si>
  <si>
    <t>STEVENS PARK</t>
  </si>
  <si>
    <t>101 ONEIDA ST</t>
  </si>
  <si>
    <t>STEVES BUDGET AUTO</t>
  </si>
  <si>
    <t>W9692 COUNTY ROAD D</t>
  </si>
  <si>
    <t>STONE STREET APARTMENTS 400 STONE ST</t>
  </si>
  <si>
    <t>400 STONE ST</t>
  </si>
  <si>
    <t>STONE STREET APARTMENTS 400A STONE ST</t>
  </si>
  <si>
    <t>400 STONE ST # A</t>
  </si>
  <si>
    <t>STONE TERRACE RETIREMENT LIVING</t>
  </si>
  <si>
    <t>819 S UNIVERSITY AVE</t>
  </si>
  <si>
    <t>STONERIDGE APARTMENTS 123</t>
  </si>
  <si>
    <t>123 KNAUP DR</t>
  </si>
  <si>
    <t>STONERIDGE APARTMENTS 125</t>
  </si>
  <si>
    <t>125 KNAUP DR</t>
  </si>
  <si>
    <t>STONERIDGE APARTMENTS 127</t>
  </si>
  <si>
    <t>127 KNAUP DR</t>
  </si>
  <si>
    <t>STONERIDGE APARTMENTS 129</t>
  </si>
  <si>
    <t>129 KNAUP DR</t>
  </si>
  <si>
    <t>STOOGES</t>
  </si>
  <si>
    <t>112 N SPRING ST</t>
  </si>
  <si>
    <t>STORMYS PUB</t>
  </si>
  <si>
    <t>208 FRONT ST</t>
  </si>
  <si>
    <t>STRAIGHT SHOOTER ARMS</t>
  </si>
  <si>
    <t>504 LAKE ST</t>
  </si>
  <si>
    <t>STRIP MALL BUILDING</t>
  </si>
  <si>
    <t>106 FRANCES LN</t>
  </si>
  <si>
    <t>STURMS REPAIR</t>
  </si>
  <si>
    <t>208 N VITA AVE</t>
  </si>
  <si>
    <t>SUBWAY</t>
  </si>
  <si>
    <t>1511 N SPRING ST</t>
  </si>
  <si>
    <t>SUBWAY INSIDE WALMART</t>
  </si>
  <si>
    <t>120 FRANCES LN # Z2</t>
  </si>
  <si>
    <t>SUE BRAEMER REAL ESTATE</t>
  </si>
  <si>
    <t>211 CORPORATE DR # E</t>
  </si>
  <si>
    <t>SUMMIT CREDIT UNION</t>
  </si>
  <si>
    <t>104 FRANCES LN</t>
  </si>
  <si>
    <t>SUMMIT FORD</t>
  </si>
  <si>
    <t>100 SUMMIT DR</t>
  </si>
  <si>
    <t>SUNNYSIDE</t>
  </si>
  <si>
    <t>N6550 US HIGHWAY 151</t>
  </si>
  <si>
    <t>SUNNYSIDE HATCHERY</t>
  </si>
  <si>
    <t>111 BILL MCCOLLUM WAY</t>
  </si>
  <si>
    <t>SUNSET POINTE APTS 222 INDUSTRIAL DR EAST</t>
  </si>
  <si>
    <t>222 INDUSTRIAL DR E</t>
  </si>
  <si>
    <t>SUNSET POINTE APTS 224 INDUSTRIAL DR EAST</t>
  </si>
  <si>
    <t>224 INDUSTRIAL DR E</t>
  </si>
  <si>
    <t>SUNSET POINTE APTS 226 INDUSTRIAL DR EAST</t>
  </si>
  <si>
    <t>226 INDUSTRIAL DR E</t>
  </si>
  <si>
    <t>SUNSET POINTE APTS 228 INDUSTRIAL DR EAST</t>
  </si>
  <si>
    <t>228 INDUSTRIAL DR E</t>
  </si>
  <si>
    <t>SUNVIEW RESTAURANT</t>
  </si>
  <si>
    <t>827 PARK AVE</t>
  </si>
  <si>
    <t>SUPER 8</t>
  </si>
  <si>
    <t>711 PARK AVE</t>
  </si>
  <si>
    <t>SUPERCUTS</t>
  </si>
  <si>
    <t>106 FRANCES LN # H</t>
  </si>
  <si>
    <t>SWAN CITY PARK</t>
  </si>
  <si>
    <t>312 E SOUTH ST</t>
  </si>
  <si>
    <t>SWEETMANS BARBER BEAUTY SHOP</t>
  </si>
  <si>
    <t>1006 N UNIVERSITY AVE</t>
  </si>
  <si>
    <t>T3 MANUFACTURING</t>
  </si>
  <si>
    <t>333 BEICHL AVE</t>
  </si>
  <si>
    <t>TACO BELL</t>
  </si>
  <si>
    <t>1739 N SPRING ST</t>
  </si>
  <si>
    <t>TAHOE PARK</t>
  </si>
  <si>
    <t>80 LA CROSSE ST</t>
  </si>
  <si>
    <t>TAYLOR RENTAL</t>
  </si>
  <si>
    <t>1321 N SPRING ST # A</t>
  </si>
  <si>
    <t>1321 N SPRING ST # B</t>
  </si>
  <si>
    <t>TENDER SPIRIT REIKI</t>
  </si>
  <si>
    <t>118 FRONT ST</t>
  </si>
  <si>
    <t>THE BELL</t>
  </si>
  <si>
    <t>W9735 COUNTY ROAD D</t>
  </si>
  <si>
    <t>THE HAIRPORT</t>
  </si>
  <si>
    <t>W8014 COUNTY ROAD E</t>
  </si>
  <si>
    <t>THIRD HEAVEN MARTIAL ARTS</t>
  </si>
  <si>
    <t>1231 MADISON ST</t>
  </si>
  <si>
    <t>THIRSTY BEAVER</t>
  </si>
  <si>
    <t>500 MADISON ST</t>
  </si>
  <si>
    <t>THRIFTY WHITE DRUG</t>
  </si>
  <si>
    <t>609 N SPRING ST # Z2</t>
  </si>
  <si>
    <t>THRIVENT FINANCIAL FOR LUTHERANS</t>
  </si>
  <si>
    <t>1015 S SPRING ST</t>
  </si>
  <si>
    <t>TIM HAMMES RESIDENCE</t>
  </si>
  <si>
    <t>1201 HOMESTEAD RD</t>
  </si>
  <si>
    <t>TIMS AUTO PARTS</t>
  </si>
  <si>
    <t>101 HASKELL ST</t>
  </si>
  <si>
    <t>TITLE CONSULTANTS</t>
  </si>
  <si>
    <t>211 S SPRING ST</t>
  </si>
  <si>
    <t>TJS ON THE LAKE</t>
  </si>
  <si>
    <t>W9305 COUNTY ROAD D</t>
  </si>
  <si>
    <t>TOELLNER MOVERS</t>
  </si>
  <si>
    <t>204 PEARL ST</t>
  </si>
  <si>
    <t>TOPPERS TAP</t>
  </si>
  <si>
    <t>404 S CENTER ST</t>
  </si>
  <si>
    <t>TOTAL BUSINESS PRODUCTS</t>
  </si>
  <si>
    <t>205 DE CLARK ST</t>
  </si>
  <si>
    <t>TOWER APTS 110A</t>
  </si>
  <si>
    <t>110A INDUSTRIAL DR</t>
  </si>
  <si>
    <t>TOWER APTS 110B</t>
  </si>
  <si>
    <t>110B INDUSTRIAL DR</t>
  </si>
  <si>
    <t>TOWER APTS 112A</t>
  </si>
  <si>
    <t>112A INDUSTRIAL DR</t>
  </si>
  <si>
    <t>TOWER APTS 112B</t>
  </si>
  <si>
    <t>112B INDUSTRIAL DR</t>
  </si>
  <si>
    <t>TOWER LANES</t>
  </si>
  <si>
    <t>1660 N SPRING ST</t>
  </si>
  <si>
    <t>TOWER ON JACKSON RD SPECTRASIT</t>
  </si>
  <si>
    <t>W9877 JACKSON RD</t>
  </si>
  <si>
    <t>TRENDS STYLING SALON</t>
  </si>
  <si>
    <t>204 PARALLEL ST</t>
  </si>
  <si>
    <t>TRI COUNTY MAINTENANCE SUPPLY</t>
  </si>
  <si>
    <t>N8083 STATE ROAD 33</t>
  </si>
  <si>
    <t>TRILLER DR</t>
  </si>
  <si>
    <t>140 FRONT ST</t>
  </si>
  <si>
    <t>TRINITY UNITED METHODIST</t>
  </si>
  <si>
    <t>308 ONEIDA ST</t>
  </si>
  <si>
    <t>316 ONEIDA ST</t>
  </si>
  <si>
    <t>TRUTH TABERNACLE</t>
  </si>
  <si>
    <t>815 S SPRING ST</t>
  </si>
  <si>
    <t>TYJESKI FAMILY CHIROPRACT</t>
  </si>
  <si>
    <t>119 E MACKIE ST</t>
  </si>
  <si>
    <t>U STORAGE</t>
  </si>
  <si>
    <t>1626 N SPRING ST # Z2</t>
  </si>
  <si>
    <t>ULTIMATE HAIR</t>
  </si>
  <si>
    <t>111 E BURNETT ST # D</t>
  </si>
  <si>
    <t>UMOS</t>
  </si>
  <si>
    <t>W9555 NOVA PASS</t>
  </si>
  <si>
    <t>UMOS APARTMENTS</t>
  </si>
  <si>
    <t>1020 MADISON ST</t>
  </si>
  <si>
    <t>UNITED AUTO PARTS</t>
  </si>
  <si>
    <t>110 RYAN CANTAFIO's WAY</t>
  </si>
  <si>
    <t>UNITED COOP SOUTH BEAVER DAM</t>
  </si>
  <si>
    <t>W9710 COUNTY ROAD D</t>
  </si>
  <si>
    <t>UNITED COOPERATIVE</t>
  </si>
  <si>
    <t>W9713 COUNTY ROAD D</t>
  </si>
  <si>
    <t>UPS STORE</t>
  </si>
  <si>
    <t>834 PARK AVE</t>
  </si>
  <si>
    <t>US CELLULAR</t>
  </si>
  <si>
    <t>UTRIE DR</t>
  </si>
  <si>
    <t>105 N LINCOLN AVE</t>
  </si>
  <si>
    <t>UW CLINIC</t>
  </si>
  <si>
    <t>705 S UNIVERSITY AVE # 200</t>
  </si>
  <si>
    <t>VA CLINIC</t>
  </si>
  <si>
    <t>215 CORPORATE DR # D</t>
  </si>
  <si>
    <t>VALLEY CREST APARTMENTS 205 SEIPPEL BLVD</t>
  </si>
  <si>
    <t>205 SEIPPEL BLVD</t>
  </si>
  <si>
    <t>VALLEY CREST APARTMENTS 211 SEIPPEL BLVD</t>
  </si>
  <si>
    <t>211 SEIPPEL BLVD</t>
  </si>
  <si>
    <t>VALLEY CREST APARTMENTS 213 SEIPPEL BLVD</t>
  </si>
  <si>
    <t>213 SEIPPEL BLVD</t>
  </si>
  <si>
    <t>VAN BUREN PROPERTIES</t>
  </si>
  <si>
    <t>N6394 US HIGHWAY 151</t>
  </si>
  <si>
    <t>VANDERLOOP EQUIPMENT</t>
  </si>
  <si>
    <t>N8766 BUCKHORN RD</t>
  </si>
  <si>
    <t>VERIZON WIRELESS</t>
  </si>
  <si>
    <t>107 FRANCES LN</t>
  </si>
  <si>
    <t>VERLO</t>
  </si>
  <si>
    <t>1613 N SPRING ST</t>
  </si>
  <si>
    <t>VILLAGE GLEN APARTMENTS 115</t>
  </si>
  <si>
    <t>115 KNAUP DR</t>
  </si>
  <si>
    <t>VILLAGE GLEN APPS 103 KNAUP DR</t>
  </si>
  <si>
    <t>103 KNAUP DR</t>
  </si>
  <si>
    <t>VILLAGE GLEN APPS 105 KNAUP DR</t>
  </si>
  <si>
    <t>105 KNAUP DR</t>
  </si>
  <si>
    <t>VILLAGE GLEN APPS 107 KNAUP DR</t>
  </si>
  <si>
    <t>107 KNAUP DR</t>
  </si>
  <si>
    <t>VILLAGE GLEN APPS 109 KNAUP DR</t>
  </si>
  <si>
    <t>109 KNAUP DR</t>
  </si>
  <si>
    <t>VILLAGE GLEN APPS 111 KNAUP DR</t>
  </si>
  <si>
    <t>111 KNAUP DR</t>
  </si>
  <si>
    <t>VILLAGE GLEN APPS 113 KNAUP DR</t>
  </si>
  <si>
    <t>113 KNAUP DR</t>
  </si>
  <si>
    <t>VINTAGE PARTS</t>
  </si>
  <si>
    <t>117 CORPORATE DR</t>
  </si>
  <si>
    <t>111 TOWER DR</t>
  </si>
  <si>
    <t>VISITING ANGELS</t>
  </si>
  <si>
    <t>140 CORPORATE DR #2</t>
  </si>
  <si>
    <t>VITA PARK MEDICAL CLINICS</t>
  </si>
  <si>
    <t>705 S UNIVERSITY AVE</t>
  </si>
  <si>
    <t>VOELKERS STEAK HOUSE</t>
  </si>
  <si>
    <t>415 E SOUTH ST</t>
  </si>
  <si>
    <t>VOTECH PARK</t>
  </si>
  <si>
    <t>100 JACOB GASSEN'S WAY</t>
  </si>
  <si>
    <t>WALGREENS</t>
  </si>
  <si>
    <t>607 PARK AVE</t>
  </si>
  <si>
    <t>607 PARK AVE # A</t>
  </si>
  <si>
    <t>607 PARK AVE # B</t>
  </si>
  <si>
    <t>WALKERS PUB</t>
  </si>
  <si>
    <t>813 PARK AVE</t>
  </si>
  <si>
    <t>WALLYS AUTO</t>
  </si>
  <si>
    <t>W7354 STATE ROAD 33</t>
  </si>
  <si>
    <t>WALMART</t>
  </si>
  <si>
    <t>120 FRANCES LN</t>
  </si>
  <si>
    <t>WALMART DISTRIBUTION CENTER</t>
  </si>
  <si>
    <t>115 DISTRIBUTION WAY</t>
  </si>
  <si>
    <t>WALTERS GAS SERVICE</t>
  </si>
  <si>
    <t>N6326 US HIGHWAY 151</t>
  </si>
  <si>
    <t>WAREHOUSE 151</t>
  </si>
  <si>
    <t>822 PARK AVE</t>
  </si>
  <si>
    <t>1645 N SPRING ST # 210</t>
  </si>
  <si>
    <t>WARRENS AUTO</t>
  </si>
  <si>
    <t>308 COOPER ST</t>
  </si>
  <si>
    <t>WASHINGTON SCHOOL</t>
  </si>
  <si>
    <t>600 GROVE ST</t>
  </si>
  <si>
    <t>WATER TECHNOLOGY</t>
  </si>
  <si>
    <t>100 PARK AVE</t>
  </si>
  <si>
    <t>WATER TOWER KELLOM RD</t>
  </si>
  <si>
    <t>N8331 KELLOM RD</t>
  </si>
  <si>
    <t>WATER TREATMENT PLANT</t>
  </si>
  <si>
    <t>1213 N CENTER ST</t>
  </si>
  <si>
    <t>WATERMARK</t>
  </si>
  <si>
    <t>209 S CENTER ST</t>
  </si>
  <si>
    <t>WATERWORKS PARK</t>
  </si>
  <si>
    <t>900 DENNING AVE</t>
  </si>
  <si>
    <t>WAYLAND ACADEMY</t>
  </si>
  <si>
    <t>101 N UNIVERSITY AVE</t>
  </si>
  <si>
    <t>WAYLAND FIELD</t>
  </si>
  <si>
    <t>115 S UNIVERSITY AVE</t>
  </si>
  <si>
    <t>WD NAVIS</t>
  </si>
  <si>
    <t>211 BILL MCCOLLUM WAY</t>
  </si>
  <si>
    <t>WDS CONSTRUCTION</t>
  </si>
  <si>
    <t>100 TOWER DR</t>
  </si>
  <si>
    <t>WDS SPECIAL SERVICES DIVISION</t>
  </si>
  <si>
    <t>2100 KELLOM RD # B</t>
  </si>
  <si>
    <t>WEBSTER BANK</t>
  </si>
  <si>
    <t>114 MONROE ST</t>
  </si>
  <si>
    <t>WELLS FARGO ADVISORS</t>
  </si>
  <si>
    <t>128 MONROE ST</t>
  </si>
  <si>
    <t>WENDYS</t>
  </si>
  <si>
    <t>102 FRANCES LN</t>
  </si>
  <si>
    <t>WESTSIDE STORAGE</t>
  </si>
  <si>
    <t>915 S CENTER ST</t>
  </si>
  <si>
    <t>WHEELER CUSTOM HOMES LLC</t>
  </si>
  <si>
    <t>N6965 THOMPSON RD</t>
  </si>
  <si>
    <t>WHITE CONSTRUCTION</t>
  </si>
  <si>
    <t>205 COOPER ST</t>
  </si>
  <si>
    <t>WHITE PLUMBING HEATING</t>
  </si>
  <si>
    <t>105 BELTLINE DR</t>
  </si>
  <si>
    <t>111 BELTLINE DR</t>
  </si>
  <si>
    <t>115 BELTLINE DR</t>
  </si>
  <si>
    <t>WILD OAK SALON</t>
  </si>
  <si>
    <t>111 ROWELL ST # 101</t>
  </si>
  <si>
    <t>WILSON SCHOOL</t>
  </si>
  <si>
    <t>405 W THIRD ST</t>
  </si>
  <si>
    <t>WISCONSIN BELL</t>
  </si>
  <si>
    <t>N8244 STATE ROAD 33</t>
  </si>
  <si>
    <t>WONDER NAILS</t>
  </si>
  <si>
    <t>820 PARK AVE # C</t>
  </si>
  <si>
    <t>WORLD FINANCE LOANS</t>
  </si>
  <si>
    <t>100 FRANCES LN # C</t>
  </si>
  <si>
    <t>WYLLOW PET HOSPITAL</t>
  </si>
  <si>
    <t>126 CORPORATE DR</t>
  </si>
  <si>
    <t>WYNDHAM WAY TOWNHOMES 1000 S LINCOLN AVE</t>
  </si>
  <si>
    <t>1000 S LINCOLN AVE</t>
  </si>
  <si>
    <t>WYNDHAM WAY TOWNHOMES 150 JUDSON DR</t>
  </si>
  <si>
    <t>150 JUDSON DR</t>
  </si>
  <si>
    <t>YEE MON LUN R12</t>
  </si>
  <si>
    <t>N7151 LAKE HILLS DR</t>
  </si>
  <si>
    <t>YMCA BEAVER DAM</t>
  </si>
  <si>
    <t>220 CORPORATE DR</t>
  </si>
  <si>
    <t>ZIMMERMAN RESIDENCE</t>
  </si>
  <si>
    <t>1120 CIRCLE DR E</t>
  </si>
  <si>
    <t>AZCO</t>
  </si>
  <si>
    <t>N11694 STATE ROAD 175</t>
  </si>
  <si>
    <t>BROWNSVILLE</t>
  </si>
  <si>
    <t>53006</t>
  </si>
  <si>
    <t>TOWN OF LOMIRA</t>
  </si>
  <si>
    <t>BP BROWNSVILLE</t>
  </si>
  <si>
    <t>868 MAIN ST</t>
  </si>
  <si>
    <t>VILLAGE OF BROWNSVILLE</t>
  </si>
  <si>
    <t>BROWNSVILLE CLINIC</t>
  </si>
  <si>
    <t>900 MAIN ST</t>
  </si>
  <si>
    <t>BROWNSVILLE FIRE DEPARTMENT</t>
  </si>
  <si>
    <t>515 CLARK ST</t>
  </si>
  <si>
    <t>BROWNSVILLE POLICE DEPARTMENT</t>
  </si>
  <si>
    <t>514 RAILROAD ST</t>
  </si>
  <si>
    <t>BROWNSVILLE PUBLIC LIBRARY</t>
  </si>
  <si>
    <t>379 MAIN ST</t>
  </si>
  <si>
    <t>BROWNSVILLE VILLAGE HALL</t>
  </si>
  <si>
    <t>871 MAIN ST</t>
  </si>
  <si>
    <t>BROWNSVILLE WASTEWATER BALLFIELD</t>
  </si>
  <si>
    <t>466 PROSPECT AVE</t>
  </si>
  <si>
    <t>COLES HENKE KEMMEL INSURANCE</t>
  </si>
  <si>
    <t>703 MAIN ST # C</t>
  </si>
  <si>
    <t>COWLES HENKE KEMMEL INSURANCE</t>
  </si>
  <si>
    <t>603 MAIN ST</t>
  </si>
  <si>
    <t>DALE MICHELS PARK</t>
  </si>
  <si>
    <t>461 PROSPECT AVE</t>
  </si>
  <si>
    <t>404 CLARK ST</t>
  </si>
  <si>
    <t>DREHER COLLISION CENTER INC</t>
  </si>
  <si>
    <t>W1120 STATE ROAD 49</t>
  </si>
  <si>
    <t>EQUITY LIVESTOCK</t>
  </si>
  <si>
    <t>N11579 INDUSTRIAL DR</t>
  </si>
  <si>
    <t>LOMIRA</t>
  </si>
  <si>
    <t>53048</t>
  </si>
  <si>
    <t>FIELD HOUSE BAR AND GRILL</t>
  </si>
  <si>
    <t>N11710 STATE ROAD 175</t>
  </si>
  <si>
    <t>FORWARD WIND ENERGY CENTER</t>
  </si>
  <si>
    <t>858 MAIN ST</t>
  </si>
  <si>
    <t>GRANDE CHEESE CLINIC</t>
  </si>
  <si>
    <t>N11686 DAIRY RD</t>
  </si>
  <si>
    <t>TOWN OF LEROY</t>
  </si>
  <si>
    <t>X</t>
  </si>
  <si>
    <t>GRANDE CHEESE FACTORY</t>
  </si>
  <si>
    <t>N11689 DAIRY RD</t>
  </si>
  <si>
    <t>GREENE</t>
  </si>
  <si>
    <t>W1353 STATE ROAD 49</t>
  </si>
  <si>
    <t>HOFFS RED OWL</t>
  </si>
  <si>
    <t>617 MAIN ST</t>
  </si>
  <si>
    <t>HORICON MARSH VIEWING AREA</t>
  </si>
  <si>
    <t>W4253 STATE ROAD 49</t>
  </si>
  <si>
    <t>JAKES VILLAGE BOWL</t>
  </si>
  <si>
    <t>616 MAIN ST</t>
  </si>
  <si>
    <t>LOMIRA SOLAR FARM</t>
  </si>
  <si>
    <t>W1437 STATE ROAD 49</t>
  </si>
  <si>
    <t>N11768 CENTER DR</t>
  </si>
  <si>
    <t>W1557 CENTER DR</t>
  </si>
  <si>
    <t>N11861 CENTER DR</t>
  </si>
  <si>
    <t>N11618 CENTER DR</t>
  </si>
  <si>
    <t>N11438 CENTER DR</t>
  </si>
  <si>
    <t>N11797 STATE ROAD 175</t>
  </si>
  <si>
    <t>N11654 STATE ROAD 175</t>
  </si>
  <si>
    <t>N11436 STATE ROAD 175</t>
  </si>
  <si>
    <t>LOMIRA SPORTSMAN CLUB</t>
  </si>
  <si>
    <t>W660 SUPER DR</t>
  </si>
  <si>
    <t>MADELINE CLOTHING COMPANY CONSIGNMENT BOUTIQUE</t>
  </si>
  <si>
    <t>605 MAIN ST</t>
  </si>
  <si>
    <t>MCDONALDS SERVICE GARAGE</t>
  </si>
  <si>
    <t>857 MAIN ST</t>
  </si>
  <si>
    <t>MICHELS CORPORATION</t>
  </si>
  <si>
    <t>100 S OAKLANE RD</t>
  </si>
  <si>
    <t>721 MAIN ST</t>
  </si>
  <si>
    <t>406 MAIN ST</t>
  </si>
  <si>
    <t>MICHELS PIPE LINE</t>
  </si>
  <si>
    <t>817 MAIN ST</t>
  </si>
  <si>
    <t>MJS FOOD SPIRITS</t>
  </si>
  <si>
    <t>521 MAIN ST</t>
  </si>
  <si>
    <t>MT PLEASANT CEMETERY</t>
  </si>
  <si>
    <t>W2592 STATE ROAD 49</t>
  </si>
  <si>
    <t>N11317 CORD AY</t>
  </si>
  <si>
    <t>N11317 COUNTY ROAD Y</t>
  </si>
  <si>
    <t>N11327 CORD AY</t>
  </si>
  <si>
    <t>N11327 COUNTY ROAD Y</t>
  </si>
  <si>
    <t>N11332 CORD AY</t>
  </si>
  <si>
    <t>N11332 COUNTY ROAD Y</t>
  </si>
  <si>
    <t>N11352 CORD AY</t>
  </si>
  <si>
    <t>N11352 COUNTY ROAD Y</t>
  </si>
  <si>
    <t>N11392 CORD AY</t>
  </si>
  <si>
    <t>N11392 COUNTY ROAD Y</t>
  </si>
  <si>
    <t>N11426 CORD AY</t>
  </si>
  <si>
    <t>N11426 COUNTY ROAD Y</t>
  </si>
  <si>
    <t>N11478 CORD AY</t>
  </si>
  <si>
    <t>N11478 COUNTY ROAD Y</t>
  </si>
  <si>
    <t>NATIONAL EXCHANGE BANK BROWNSVILLE</t>
  </si>
  <si>
    <t>505 MAIN ST</t>
  </si>
  <si>
    <t>NORTHLAND BUILDINGS INC</t>
  </si>
  <si>
    <t>380 MAIN ST</t>
  </si>
  <si>
    <t>PESCH DR JOHN</t>
  </si>
  <si>
    <t>536 MAIN ST # A</t>
  </si>
  <si>
    <t>PETES ANTIQUES</t>
  </si>
  <si>
    <t>W4142 WILDGOOSE RD</t>
  </si>
  <si>
    <t>WAUPUN</t>
  </si>
  <si>
    <t>53963</t>
  </si>
  <si>
    <t>PIEPERS FRUIT FARM</t>
  </si>
  <si>
    <t>W2423 STATE ROAD 49</t>
  </si>
  <si>
    <t>POST OFFICE BROWNSVILLE</t>
  </si>
  <si>
    <t>860 MAIN ST</t>
  </si>
  <si>
    <t>QUAD GRAPHICS LOMIRA</t>
  </si>
  <si>
    <t>N11896 STATE ROAD 175</t>
  </si>
  <si>
    <t>REITZ LUKE RESIDENCE</t>
  </si>
  <si>
    <t>W615 BADGER RD</t>
  </si>
  <si>
    <t>SLICKS AG SERVICE</t>
  </si>
  <si>
    <t>N11729 BUTTERNUT RD</t>
  </si>
  <si>
    <t>THE BOAT DOC</t>
  </si>
  <si>
    <t>N11463 COLUMBIA DR</t>
  </si>
  <si>
    <t>TOUCH OF CLASS BEAUTY SALON</t>
  </si>
  <si>
    <t>536 MAIN ST # B</t>
  </si>
  <si>
    <t>VETERINARY VILLAGE</t>
  </si>
  <si>
    <t>N11591 COLUMBIA DR</t>
  </si>
  <si>
    <t>WESTPHALS PRINTING</t>
  </si>
  <si>
    <t>921 KINGS DR</t>
  </si>
  <si>
    <t>WISCONSIN STATE AUTO AUCTION</t>
  </si>
  <si>
    <t>N11577 INDUSTRIAL DR</t>
  </si>
  <si>
    <t>WT 26</t>
  </si>
  <si>
    <t>N12097 COUNTY ROAD YY</t>
  </si>
  <si>
    <t>OAKFIELD</t>
  </si>
  <si>
    <t>53065</t>
  </si>
  <si>
    <t>WT 27</t>
  </si>
  <si>
    <t>N12099 COUNTY ROAD YY</t>
  </si>
  <si>
    <t>WT 28</t>
  </si>
  <si>
    <t>N11901 COUNTY ROAD YY</t>
  </si>
  <si>
    <t>WT 37</t>
  </si>
  <si>
    <t>N12050 WEST LINE RD</t>
  </si>
  <si>
    <t>WT 38</t>
  </si>
  <si>
    <t>N12048 WEST LINE RD</t>
  </si>
  <si>
    <t>WT 39</t>
  </si>
  <si>
    <t>N2518 MILL POND RD</t>
  </si>
  <si>
    <t>OUTSIDE OF COUNTY</t>
  </si>
  <si>
    <t>WT 40A</t>
  </si>
  <si>
    <t>N2510 MILL POND RD</t>
  </si>
  <si>
    <t>WT 41A</t>
  </si>
  <si>
    <t>N11903 WEST LINE RD</t>
  </si>
  <si>
    <t>WT 42</t>
  </si>
  <si>
    <t>N11901 WEST LINE RD</t>
  </si>
  <si>
    <t>WT 44</t>
  </si>
  <si>
    <t>N12092 WELLS RD</t>
  </si>
  <si>
    <t>WT 45</t>
  </si>
  <si>
    <t>N11971 WELLS RD</t>
  </si>
  <si>
    <t>WT 46</t>
  </si>
  <si>
    <t>N11451 DAIRY RD</t>
  </si>
  <si>
    <t>WT 49</t>
  </si>
  <si>
    <t>N12049 WELLS RD</t>
  </si>
  <si>
    <t>WT 50</t>
  </si>
  <si>
    <t>N11899 COUNTY ROAD YY</t>
  </si>
  <si>
    <t>WT 53</t>
  </si>
  <si>
    <t>W3052 STATE ROAD 49</t>
  </si>
  <si>
    <t>WT 55A</t>
  </si>
  <si>
    <t>W3099 STATE ROAD 49</t>
  </si>
  <si>
    <t>WT 56A</t>
  </si>
  <si>
    <t>N11449 COUNTY ROAD V</t>
  </si>
  <si>
    <t>WT 57</t>
  </si>
  <si>
    <t>N11371 COUNTY ROAD V</t>
  </si>
  <si>
    <t>WT 58</t>
  </si>
  <si>
    <t>N11498 COUNTY ROAD V</t>
  </si>
  <si>
    <t>WT 70</t>
  </si>
  <si>
    <t>W1459 CENTER DR</t>
  </si>
  <si>
    <t>WT 71A</t>
  </si>
  <si>
    <t>N11898 CENTER DR</t>
  </si>
  <si>
    <t>WT 72B</t>
  </si>
  <si>
    <t>W1652 CENTER DR</t>
  </si>
  <si>
    <t>WT 87</t>
  </si>
  <si>
    <t>N11750 COUNTY ROAD YY</t>
  </si>
  <si>
    <t>WT 89</t>
  </si>
  <si>
    <t>W3203 STATE ROAD 49</t>
  </si>
  <si>
    <t>WT 90</t>
  </si>
  <si>
    <t>N11582 COUNTY ROAD YY</t>
  </si>
  <si>
    <t>WT 98</t>
  </si>
  <si>
    <t>W3142 ZANGL RD</t>
  </si>
  <si>
    <t>BENDER BUILDERS INC</t>
  </si>
  <si>
    <t>W7205 WALNUT RD</t>
  </si>
  <si>
    <t>BURNETT / HORICON / JUNEAU</t>
  </si>
  <si>
    <t>TOWN OF BURNETT</t>
  </si>
  <si>
    <t>BRUCE CARVER RESIDENCE</t>
  </si>
  <si>
    <t>W5923 COUNTY ROAD E</t>
  </si>
  <si>
    <t>BURNETT</t>
  </si>
  <si>
    <t>53922</t>
  </si>
  <si>
    <t>BUEGE HIGH PERFORMANCE</t>
  </si>
  <si>
    <t>W6144 CROSS ST</t>
  </si>
  <si>
    <t>BURNETT APARTMENTS</t>
  </si>
  <si>
    <t>W6235 W MAIN ST</t>
  </si>
  <si>
    <t>BURNETT FIRE DEPARTMENT</t>
  </si>
  <si>
    <t>W6246 W MAIN ST</t>
  </si>
  <si>
    <t>BURNETT GAME FARM GUN</t>
  </si>
  <si>
    <t>W6007 BURNETT DITCH RD</t>
  </si>
  <si>
    <t>BURNETT TOWN HALL</t>
  </si>
  <si>
    <t>W6228 W MAIN ST</t>
  </si>
  <si>
    <t>CHANCES BAR GRILL</t>
  </si>
  <si>
    <t>N8592 FRONT ST</t>
  </si>
  <si>
    <t>COLE OIL COMPANY</t>
  </si>
  <si>
    <t>W6178 CROSS ST</t>
  </si>
  <si>
    <t>DH EXPRESS</t>
  </si>
  <si>
    <t>N8073 STATE ROAD 26</t>
  </si>
  <si>
    <t>DIKE ROAD WEST ENTRANCE</t>
  </si>
  <si>
    <t>N9098 STATE ROAD 26</t>
  </si>
  <si>
    <t>DODGE COUNTY ANTIQUE POWER CLUB GROUNDS</t>
  </si>
  <si>
    <t>N8270 COUNTY ROAD I</t>
  </si>
  <si>
    <t>HORICON BANK BURNETT</t>
  </si>
  <si>
    <t>W6176 MAIN ST</t>
  </si>
  <si>
    <t>HORICON ROD GUN CLUB</t>
  </si>
  <si>
    <t>W5612 PROSPECT RD</t>
  </si>
  <si>
    <t>HORICON</t>
  </si>
  <si>
    <t>53032</t>
  </si>
  <si>
    <t>IMMANUEL LUTHERAN CHURCH BUR</t>
  </si>
  <si>
    <t>N9518 STATE ROAD 26</t>
  </si>
  <si>
    <t>IMMANUEL LUTHERAN CHURCH RECTORY</t>
  </si>
  <si>
    <t>N9520 STATE ROAD 26</t>
  </si>
  <si>
    <t>JAKES REPAIR</t>
  </si>
  <si>
    <t>N8581 FRONT ST</t>
  </si>
  <si>
    <t>JOHN DEERE TEST SITE</t>
  </si>
  <si>
    <t>W5728 SWAN RD</t>
  </si>
  <si>
    <t>NITSCHKE PARK</t>
  </si>
  <si>
    <t>W5934 COUNTY ROAD E</t>
  </si>
  <si>
    <t>NORTHEAST ASPHALT</t>
  </si>
  <si>
    <t>W6134 PROSPECT RD</t>
  </si>
  <si>
    <t>PALACE</t>
  </si>
  <si>
    <t>N8542 SECOND ST</t>
  </si>
  <si>
    <t>PEACHY BROTHERS ELEVATOR</t>
  </si>
  <si>
    <t>W6130 MAIN ST</t>
  </si>
  <si>
    <t>POST OFFICE BURNETT</t>
  </si>
  <si>
    <t>N8528 SECOND ST</t>
  </si>
  <si>
    <t>SPRINGBROOK CHAPEL</t>
  </si>
  <si>
    <t>N8400 COUNTY ROAD I</t>
  </si>
  <si>
    <t>THIEDES TAVERN</t>
  </si>
  <si>
    <t>N8639 CLAY ST</t>
  </si>
  <si>
    <t>WALDVOGELS</t>
  </si>
  <si>
    <t>N7416 COUNTY ROAD I</t>
  </si>
  <si>
    <t>WINKERS TAP</t>
  </si>
  <si>
    <t>N8638 MARKET ST</t>
  </si>
  <si>
    <t>ZION LUTHERAN CHURCH BUR</t>
  </si>
  <si>
    <t>N8523 FRONT ST</t>
  </si>
  <si>
    <t>5000 FORCED WAY</t>
  </si>
  <si>
    <t>CLYMAN</t>
  </si>
  <si>
    <t>VILLAGE OF CLYMAN</t>
  </si>
  <si>
    <t>A OK INDUSTRIES</t>
  </si>
  <si>
    <t>221 S MAIN ST</t>
  </si>
  <si>
    <t>REESEVILLE</t>
  </si>
  <si>
    <t>53579</t>
  </si>
  <si>
    <t>VILLAGE OF REESEVILLE</t>
  </si>
  <si>
    <t>AKG INC</t>
  </si>
  <si>
    <t>N4117 STATE ROAD 26</t>
  </si>
  <si>
    <t>TOWN OF CLYMAN</t>
  </si>
  <si>
    <t>AMAZING GRACE COFFEE SHOP</t>
  </si>
  <si>
    <t>202 S MAIN ST</t>
  </si>
  <si>
    <t>ASSUMPTION CEMETERY OF ST JOHNS CATHOLIC CHURCH</t>
  </si>
  <si>
    <t>N3050 COUNTY ROAD M</t>
  </si>
  <si>
    <t>WATERTOWN</t>
  </si>
  <si>
    <t>53098</t>
  </si>
  <si>
    <t>BAEHMANNS FOUR SEASON RECREATION</t>
  </si>
  <si>
    <t>1004 MAIN ST</t>
  </si>
  <si>
    <t>53016</t>
  </si>
  <si>
    <t>BP REESVILLE</t>
  </si>
  <si>
    <t>200 N MAIN ST</t>
  </si>
  <si>
    <t>BRUCE DONNAS</t>
  </si>
  <si>
    <t>150 S RIVER ST</t>
  </si>
  <si>
    <t>LOWELL</t>
  </si>
  <si>
    <t>53557</t>
  </si>
  <si>
    <t>VILLAGE OF LOWELL</t>
  </si>
  <si>
    <t>BUTCH TOBYS</t>
  </si>
  <si>
    <t>111 N MAIN ST</t>
  </si>
  <si>
    <t>CAINE TRANSFER TRUCKING</t>
  </si>
  <si>
    <t>N4103 COUNTY ROAD G</t>
  </si>
  <si>
    <t>TOWN OF LOWELL</t>
  </si>
  <si>
    <t>255 BEAVER DAM RD</t>
  </si>
  <si>
    <t>CAINE WAREHOUSING</t>
  </si>
  <si>
    <t>300 COMMERCE DR</t>
  </si>
  <si>
    <t>800 PRAIRIE ST</t>
  </si>
  <si>
    <t>CJ HAASE VET CLINIC</t>
  </si>
  <si>
    <t>407 PRAIRIE ST</t>
  </si>
  <si>
    <t>CLYMAN DPW</t>
  </si>
  <si>
    <t>W6378 COUNTY ROAD J</t>
  </si>
  <si>
    <t>CLYMAN FIRE DEPARTMENT</t>
  </si>
  <si>
    <t>735 MAIN ST</t>
  </si>
  <si>
    <t>CLYMAN POST OFFICE</t>
  </si>
  <si>
    <t>CLYMAN SPORTSMAN CLUB</t>
  </si>
  <si>
    <t>N3519 JUNCTION RD</t>
  </si>
  <si>
    <t>CLYMAN VILLAGE HALL</t>
  </si>
  <si>
    <t>713 MORGAN ST</t>
  </si>
  <si>
    <t>COUNTRY MEAT CUTTERS</t>
  </si>
  <si>
    <t>W9849 COUNTY ROAD GG</t>
  </si>
  <si>
    <t>COWBELLS</t>
  </si>
  <si>
    <t>205 COLUMBUS RD</t>
  </si>
  <si>
    <t>D R SILO SERVICE</t>
  </si>
  <si>
    <t>W10563 YERGES RD</t>
  </si>
  <si>
    <t>TOWN OF PORTLAND</t>
  </si>
  <si>
    <t>DM GRINDING</t>
  </si>
  <si>
    <t>N4744 STATE ROAD 26</t>
  </si>
  <si>
    <t>EAGLE ROAD CEMETARY</t>
  </si>
  <si>
    <t>W5855 EAGLE RD</t>
  </si>
  <si>
    <t>EDWIN BRIX VINEYARD</t>
  </si>
  <si>
    <t>N4595 WELSH RD</t>
  </si>
  <si>
    <t>FULL GLASS BAR</t>
  </si>
  <si>
    <t>200 S RIVER ST</t>
  </si>
  <si>
    <t>GATHERING SOURCE</t>
  </si>
  <si>
    <t>W7115 STATE ROAD 16 &amp; 60</t>
  </si>
  <si>
    <t>GJM MINI STORAGE</t>
  </si>
  <si>
    <t>103 N MAIN ST</t>
  </si>
  <si>
    <t>HARDWARE STORE</t>
  </si>
  <si>
    <t>942 MAIN ST</t>
  </si>
  <si>
    <t>HIDDEN VALLEY GROCERY</t>
  </si>
  <si>
    <t>N3689 MAIDEN LANE RD</t>
  </si>
  <si>
    <t>HIGHWAY SHOP REESEVILLE</t>
  </si>
  <si>
    <t>404 N MAIN ST</t>
  </si>
  <si>
    <t>HOLY FAMILY CATHOLIC CHURCH</t>
  </si>
  <si>
    <t>302 PRAIRIE ST</t>
  </si>
  <si>
    <t>IMMANUEL LUTHERAN CHURCH</t>
  </si>
  <si>
    <t>210 LINCOLN AVE</t>
  </si>
  <si>
    <t>JAKEL COMPANY</t>
  </si>
  <si>
    <t>201 HARRISON ST</t>
  </si>
  <si>
    <t>JUNEAU ROD GUN CLUB B4</t>
  </si>
  <si>
    <t>N4444 PRIMROSE LN</t>
  </si>
  <si>
    <t>JUST ONE MORE</t>
  </si>
  <si>
    <t>207 S MAIN ST</t>
  </si>
  <si>
    <t>KOEPSELL MURRAY FUNERAL HOME REESEVILLE</t>
  </si>
  <si>
    <t>214 S MAIN ST</t>
  </si>
  <si>
    <t>L AND S AUTOMOTIVE</t>
  </si>
  <si>
    <t>203 PEARL ST</t>
  </si>
  <si>
    <t>LAUERSDORF EXCAVATING</t>
  </si>
  <si>
    <t>N2695 COUNTY ROAD G</t>
  </si>
  <si>
    <t>LIBRARY  REESEVILLE</t>
  </si>
  <si>
    <t>216 S MAIN ST</t>
  </si>
  <si>
    <t>LOWELL APTS</t>
  </si>
  <si>
    <t>210 BEAVER DAM RD</t>
  </si>
  <si>
    <t>LOWELL CEMETERY</t>
  </si>
  <si>
    <t>600 WATERTOWN ST</t>
  </si>
  <si>
    <t>LOWELL FIRE DEPARTMENT</t>
  </si>
  <si>
    <t>105 N RIVER ST</t>
  </si>
  <si>
    <t>LOWELL FIREMANS PARK</t>
  </si>
  <si>
    <t>700 WATERTOWN ST</t>
  </si>
  <si>
    <t>LOWELL LAUNDROMAT</t>
  </si>
  <si>
    <t>110 S RIVER ST</t>
  </si>
  <si>
    <t>LOWELL PUB RESTAURANT</t>
  </si>
  <si>
    <t>148 S RIVER ST</t>
  </si>
  <si>
    <t>LOWELL TOWN HALL</t>
  </si>
  <si>
    <t>W8906 W O'SIXTEEN RD</t>
  </si>
  <si>
    <t>LOWELL VFW HALL</t>
  </si>
  <si>
    <t>280 SOUTH ST</t>
  </si>
  <si>
    <t>MERCER T</t>
  </si>
  <si>
    <t>962 MAIN ST</t>
  </si>
  <si>
    <t>MILWAUKEE STOCK YARD</t>
  </si>
  <si>
    <t>N3645 COUNTY ROAD J</t>
  </si>
  <si>
    <t>MINNS AIR SERVICE AND GENERAL STORE</t>
  </si>
  <si>
    <t>102 N MAIN ST</t>
  </si>
  <si>
    <t>MOORE RESIDENCE</t>
  </si>
  <si>
    <t>N2185 COUNTY ROAD BB</t>
  </si>
  <si>
    <t>MURDOCKS</t>
  </si>
  <si>
    <t>W8178 STATE ROAD 16 &amp; 60</t>
  </si>
  <si>
    <t>OASIS APARTMENTS</t>
  </si>
  <si>
    <t>318 N MAIN ST</t>
  </si>
  <si>
    <t>PERNAT HAASE MEATS</t>
  </si>
  <si>
    <t>N4202 COUNTY ROAD M</t>
  </si>
  <si>
    <t>N4190 COUNTY ROAD M</t>
  </si>
  <si>
    <t>PIONEER RELOAD NFO</t>
  </si>
  <si>
    <t>W9309 STATE ROAD 16 &amp; 60</t>
  </si>
  <si>
    <t>POST OFFICE REESEVILLE</t>
  </si>
  <si>
    <t>200 S MAIN ST</t>
  </si>
  <si>
    <t>PUMPKIN CENTER SPORTSMENS CLUB</t>
  </si>
  <si>
    <t>N4840 COUNTY ROAD I</t>
  </si>
  <si>
    <t>PUMPKIN CENTER TAP</t>
  </si>
  <si>
    <t>N4851 COUNTY ROAD I</t>
  </si>
  <si>
    <t>RATC</t>
  </si>
  <si>
    <t>401 LINCOLN AVE</t>
  </si>
  <si>
    <t>RAYS ROCKET GARAGE</t>
  </si>
  <si>
    <t>W8753 COLUMBUS RD</t>
  </si>
  <si>
    <t>REESEVILLE ACRES 404 LINCOLN AVE</t>
  </si>
  <si>
    <t>404 LINCOLN AVE</t>
  </si>
  <si>
    <t>REESEVILLE APTS</t>
  </si>
  <si>
    <t>400 N MAIN ST</t>
  </si>
  <si>
    <t>REESEVILLE COMMUNITY CENTER</t>
  </si>
  <si>
    <t>406 N MAIN ST</t>
  </si>
  <si>
    <t>REESEVILLE FIREMANS PARK</t>
  </si>
  <si>
    <t>3 PARK AVE</t>
  </si>
  <si>
    <t>REESEVILLE MUNICIPAL OFFICES</t>
  </si>
  <si>
    <t>214 FIREHOUSE DR</t>
  </si>
  <si>
    <t>REESEVILLE STATE BANK</t>
  </si>
  <si>
    <t>203 S MAIN ST</t>
  </si>
  <si>
    <t>REESEVILLE TOWER</t>
  </si>
  <si>
    <t>300 WATER TOWER LN</t>
  </si>
  <si>
    <t>REESEVILLE VILLAGE HALL</t>
  </si>
  <si>
    <t>206 S MAIN ST</t>
  </si>
  <si>
    <t>REESEVILLE WATER TREATMENT PLANT</t>
  </si>
  <si>
    <t>W8864 COUNTY ROAD J</t>
  </si>
  <si>
    <t>RENNHACK CONSTRUCTION CO INC</t>
  </si>
  <si>
    <t>N3715 COUNTY ROAD G</t>
  </si>
  <si>
    <t>RENNHACK CONTRUCTION IN</t>
  </si>
  <si>
    <t>W8755 W O'SIXTEEN RD</t>
  </si>
  <si>
    <t>RUSTIC ACRES PET LODGE</t>
  </si>
  <si>
    <t>N3461 JUNCTION RD</t>
  </si>
  <si>
    <t>SALEM LUTHERAN CHURCH</t>
  </si>
  <si>
    <t>105 JUNEAU ST</t>
  </si>
  <si>
    <t>SENECA FOODS CLYMAN</t>
  </si>
  <si>
    <t>640 CAUGHLIN RD</t>
  </si>
  <si>
    <t>SPECIALTY CHEESE COMPANY</t>
  </si>
  <si>
    <t>455 S RIVER ST</t>
  </si>
  <si>
    <t>SPECIALTY CHEESE REESEVILLE</t>
  </si>
  <si>
    <t>430 N MAIN ST</t>
  </si>
  <si>
    <t>SPECTRUM PYROTECHNICS</t>
  </si>
  <si>
    <t>W9285 STATE ROAD 16 &amp; 60</t>
  </si>
  <si>
    <t>ST JOHN THE BAPTIST CHURCH</t>
  </si>
  <si>
    <t>710 CHURCH ST</t>
  </si>
  <si>
    <t>STOP AND SHOP</t>
  </si>
  <si>
    <t>209 S MAIN ST</t>
  </si>
  <si>
    <t>SUNNY CREEK HOMES</t>
  </si>
  <si>
    <t>100 PINE DR</t>
  </si>
  <si>
    <t>SUNNY CREEK LAND LEASE COMMUNITY</t>
  </si>
  <si>
    <t>102 SPRUCE DR</t>
  </si>
  <si>
    <t>TDS TELECOM</t>
  </si>
  <si>
    <t>217 S MAIN ST</t>
  </si>
  <si>
    <t>TRINITY EVANGELICAL LUTHERAN CHURCH</t>
  </si>
  <si>
    <t>N2296 COUNTY ROAD I</t>
  </si>
  <si>
    <t>UNION PACIFIC</t>
  </si>
  <si>
    <t>1130 MAIN ST</t>
  </si>
  <si>
    <t>UNION PACIFIC RAILROAD</t>
  </si>
  <si>
    <t>N3541 JUNCTION RD</t>
  </si>
  <si>
    <t>UNITED LIQUID WASTE</t>
  </si>
  <si>
    <t>N2797 STATE ROAD 16 &amp; 26</t>
  </si>
  <si>
    <t>UNITED LIQUID WASTE OFFICE</t>
  </si>
  <si>
    <t>715 MORGAN ST</t>
  </si>
  <si>
    <t>UNITED METHODIST CHURCH LOW</t>
  </si>
  <si>
    <t>225 CROSS ST</t>
  </si>
  <si>
    <t>105 S RIVER ST</t>
  </si>
  <si>
    <t>WILD GOOSE STATE TRAIL LOT</t>
  </si>
  <si>
    <t>W6446 STATE ROAD 60</t>
  </si>
  <si>
    <t>WOODS AND WATER FISH FARM</t>
  </si>
  <si>
    <t>N3998 JUNCTION RD</t>
  </si>
  <si>
    <t>WOODS WATERS TAXIDERMY</t>
  </si>
  <si>
    <t>N4187 O'SIXTY RD</t>
  </si>
  <si>
    <t>ZION LUTHERAN CHURCH CLY</t>
  </si>
  <si>
    <t>700 TERRITORIAL RD</t>
  </si>
  <si>
    <t>SOUTH END MUD LAKE MARSH AT GARDEN ROAD BOAT LAUNCH</t>
  </si>
  <si>
    <t>PORT ROAD</t>
  </si>
  <si>
    <t>YERGES ROAD</t>
  </si>
  <si>
    <t>RIVER OAKS ROAD</t>
  </si>
  <si>
    <t>MUD LAKE MARSH AT CRAWFISH RIVER AND HIGHWAY G</t>
  </si>
  <si>
    <t>1060 N LEWIS ST</t>
  </si>
  <si>
    <t>N4302 OLD HIGHWAY 73 RD</t>
  </si>
  <si>
    <t>COLUMBUS</t>
  </si>
  <si>
    <t>53925</t>
  </si>
  <si>
    <t>OUT OF OUT</t>
  </si>
  <si>
    <t>A1 SIDING REMODELING</t>
  </si>
  <si>
    <t>N3688 COUNTY ROAD BB</t>
  </si>
  <si>
    <t>TOWN OF ELBA</t>
  </si>
  <si>
    <t>ACTION TIRE AUTO</t>
  </si>
  <si>
    <t>W12318 STATE ROAD 16 &amp; 60</t>
  </si>
  <si>
    <t>ASTICO PARK</t>
  </si>
  <si>
    <t>N3620 COUNTY ROAD TT</t>
  </si>
  <si>
    <t>AVADA</t>
  </si>
  <si>
    <t>N4887 OLD HIGHWAY 73 RD</t>
  </si>
  <si>
    <t>BETHEL CEMETERY</t>
  </si>
  <si>
    <t>N4695 US HIGHWAY 151</t>
  </si>
  <si>
    <t>BRANDTS AUTO BODY</t>
  </si>
  <si>
    <t>N4207 TEMKIN RD</t>
  </si>
  <si>
    <t>C D FARM SUPPLY</t>
  </si>
  <si>
    <t>N4330 TEMKIN RD</t>
  </si>
  <si>
    <t>COLUMBUS CHEMICAL</t>
  </si>
  <si>
    <t>N4335 TEMKIN RD</t>
  </si>
  <si>
    <t>COLUMBUS SPORTSMAN CLUB</t>
  </si>
  <si>
    <t>W10924 BREYER RD</t>
  </si>
  <si>
    <t>COLUMBUS VET CLINIC</t>
  </si>
  <si>
    <t>N4359 TEMKIN RD</t>
  </si>
  <si>
    <t>DENMAN JOHN TAMMY</t>
  </si>
  <si>
    <t>W11643 NINABUCK RD</t>
  </si>
  <si>
    <t>DNR LOT CTH D NORTH SIDE</t>
  </si>
  <si>
    <t>W11454 COUNTY ROAD D</t>
  </si>
  <si>
    <t>DNR LOT CTH D SOUTH SIDE</t>
  </si>
  <si>
    <t>W11409 COUNTY ROAD D</t>
  </si>
  <si>
    <t>DUFFY BOTHERS INC</t>
  </si>
  <si>
    <t>N3867 BADEN ST</t>
  </si>
  <si>
    <t>ELBA TOWN HALL</t>
  </si>
  <si>
    <t>N3799 COUNTY ROAD T</t>
  </si>
  <si>
    <t>FAT APPLE FARM</t>
  </si>
  <si>
    <t>W11042 VAN BUREN RD</t>
  </si>
  <si>
    <t>HASEMAN ENTERPRISES INC</t>
  </si>
  <si>
    <t>N3816 COUNTY ROAD T</t>
  </si>
  <si>
    <t>HY 60 VERIZON TOWER</t>
  </si>
  <si>
    <t>W12301 STATE ROAD 16 &amp; 60</t>
  </si>
  <si>
    <t>HY 60 WAYSIDE</t>
  </si>
  <si>
    <t>W11289 STATE ROAD 16 &amp; 60</t>
  </si>
  <si>
    <t>LAMERS BUS SERVICES</t>
  </si>
  <si>
    <t>N4365 STATE ROAD 73</t>
  </si>
  <si>
    <t>LOST LAKE RANDOLPH HISTORICAL SOCIETY</t>
  </si>
  <si>
    <t>W11821 CONCORD RD</t>
  </si>
  <si>
    <t>RANDOLPH</t>
  </si>
  <si>
    <t>53956</t>
  </si>
  <si>
    <t>LOST LAKE WEST BOAT LANDING</t>
  </si>
  <si>
    <t>N6985 N LOST LAKE RD</t>
  </si>
  <si>
    <t>MIETZEL RESIDENCE</t>
  </si>
  <si>
    <t>W10973 BREYER RD</t>
  </si>
  <si>
    <t>OKEEG CEMETERY</t>
  </si>
  <si>
    <t>N3524 COUNTY ROAD TT</t>
  </si>
  <si>
    <t>OLD ROCK</t>
  </si>
  <si>
    <t>W11070 STATE ROAD 16 &amp; 60</t>
  </si>
  <si>
    <t>R AND K CONSTRUCTION</t>
  </si>
  <si>
    <t>N4396 STATE ROAD 73</t>
  </si>
  <si>
    <t>ROTARY PARK</t>
  </si>
  <si>
    <t>N4110 STATE ROAD 73</t>
  </si>
  <si>
    <t>RUTH OBERMEYER RESIDENCE ALARM</t>
  </si>
  <si>
    <t>W11753 NINABUCK RD</t>
  </si>
  <si>
    <t>ST COLUMBKILLE CATHOLIC CHURCH</t>
  </si>
  <si>
    <t>W10802 COUNTY ROAD TT</t>
  </si>
  <si>
    <t>TEMKIN IRON AND METAL COMPANY</t>
  </si>
  <si>
    <t>N4177 TEMKIN RD</t>
  </si>
  <si>
    <t>THE SPACE STORE</t>
  </si>
  <si>
    <t>N4400 STATE ROAD 73</t>
  </si>
  <si>
    <t>TRACY RESIDENCE ROBERT MELINDA</t>
  </si>
  <si>
    <t>W11097 VAN BUREN RD</t>
  </si>
  <si>
    <t>AMERICAN LEGION FOX</t>
  </si>
  <si>
    <t>220 W STATE ST</t>
  </si>
  <si>
    <t>FOX LAKE</t>
  </si>
  <si>
    <t>53933</t>
  </si>
  <si>
    <t>FOX LAKE / RANDOLPH</t>
  </si>
  <si>
    <t>CITY OF FOX LAKE</t>
  </si>
  <si>
    <t>ANCHOR COMMUNITIES</t>
  </si>
  <si>
    <t>209 FOREST ST</t>
  </si>
  <si>
    <t>ANNUNCIATION PARISH</t>
  </si>
  <si>
    <t>305 W GREEN ST</t>
  </si>
  <si>
    <t>APPLE CONSTRUCTION</t>
  </si>
  <si>
    <t>W11178 LAKE EMILY RD</t>
  </si>
  <si>
    <t>TOWN OF FOX LAKE</t>
  </si>
  <si>
    <t>AUTOFLEX KNOTT</t>
  </si>
  <si>
    <t>100 INDUSTRIAL DR</t>
  </si>
  <si>
    <t>BALLWEG REAL ESTATE</t>
  </si>
  <si>
    <t>W10919 STATE ROAD 33</t>
  </si>
  <si>
    <t>223 W STATE ST</t>
  </si>
  <si>
    <t>W10877 STATE ROAD 33</t>
  </si>
  <si>
    <t>BATTMECH</t>
  </si>
  <si>
    <t>100 W HAMILTON ST</t>
  </si>
  <si>
    <t>BEAVER DAM ARGO</t>
  </si>
  <si>
    <t>N10184 COUNTY ROAD A</t>
  </si>
  <si>
    <t>BEAVER DAM LAKE DNR NORTH ACCESS</t>
  </si>
  <si>
    <t>W10635 LAKE DR</t>
  </si>
  <si>
    <t>W10599 LAKE DR</t>
  </si>
  <si>
    <t>BENTLEYS ACRE</t>
  </si>
  <si>
    <t>W11023 BLACKHAWK TRL</t>
  </si>
  <si>
    <t>BESKILL CHEMICAL CO</t>
  </si>
  <si>
    <t>W9701 COUNTY ROAD F</t>
  </si>
  <si>
    <t>BETHESDA LUTHERAN HOMES</t>
  </si>
  <si>
    <t>205 O'CONNELL ST</t>
  </si>
  <si>
    <t>204 O'CONNELL ST</t>
  </si>
  <si>
    <t>208 O'CONNELL ST</t>
  </si>
  <si>
    <t>BOAT HOUSE</t>
  </si>
  <si>
    <t>N10575 CHIEF KUNO TRL</t>
  </si>
  <si>
    <t>BOAT LANDING LAKE EMILY</t>
  </si>
  <si>
    <t>W11424 LAKE DR</t>
  </si>
  <si>
    <t>BOOTH STREET APARTMENTS 202 BOOTH ST</t>
  </si>
  <si>
    <t>202 BOOTH ST</t>
  </si>
  <si>
    <t>BOOTH STREET APARTMENTS 204 BOOTH ST</t>
  </si>
  <si>
    <t>204 BOOTH ST</t>
  </si>
  <si>
    <t>CABBYS PATIO AND GRILL</t>
  </si>
  <si>
    <t>N10351 HOWARD DR</t>
  </si>
  <si>
    <t>CATHY BEN JEANETTES RESORT</t>
  </si>
  <si>
    <t>W10381 BLACKHAWK TRL</t>
  </si>
  <si>
    <t>CENTURYTEL FOX LAKE</t>
  </si>
  <si>
    <t>516 W STATE ST</t>
  </si>
  <si>
    <t>CHALET</t>
  </si>
  <si>
    <t>814 W STATE ST</t>
  </si>
  <si>
    <t>CLAUSEN PARK</t>
  </si>
  <si>
    <t>203 N COLLEGE AVE</t>
  </si>
  <si>
    <t>COPPER TAP</t>
  </si>
  <si>
    <t>221 W STATE ST</t>
  </si>
  <si>
    <t>COUNTY LINE LUTHERAN CHURCH</t>
  </si>
  <si>
    <t>W10505 COUNTY ROAD AW</t>
  </si>
  <si>
    <t>MARKESAN</t>
  </si>
  <si>
    <t>53946</t>
  </si>
  <si>
    <t>DEL BERN ACRES CUL DE SAC</t>
  </si>
  <si>
    <t>W10180 DEL BERN ACRES</t>
  </si>
  <si>
    <t>DG VEAL FARM</t>
  </si>
  <si>
    <t>N9056 STATE ROAD 33</t>
  </si>
  <si>
    <t>DNR BOAT LAUNCH FOX LAKE FISHERY</t>
  </si>
  <si>
    <t>N10917 COUNTY ROAD A</t>
  </si>
  <si>
    <t>DNR LOT CORD F EAST</t>
  </si>
  <si>
    <t>W11399 COUNTY ROAD F</t>
  </si>
  <si>
    <t>DNR LOT CORD F WEST</t>
  </si>
  <si>
    <t>W11657 COUNTY ROAD F</t>
  </si>
  <si>
    <t>DNR LOT OAKS RD</t>
  </si>
  <si>
    <t>N10438 OAKS RD</t>
  </si>
  <si>
    <t>DNR LOT SIESKE RD</t>
  </si>
  <si>
    <t>W10012 SIESKE RD</t>
  </si>
  <si>
    <t>DODGE COUNTY TRANSMISSION</t>
  </si>
  <si>
    <t>404 W STATE ST</t>
  </si>
  <si>
    <t>DOLLAR GENERAL</t>
  </si>
  <si>
    <t>733 W STATE ST</t>
  </si>
  <si>
    <t>ECS ELECTRONIC COMPONENTS</t>
  </si>
  <si>
    <t>103 INDUSTRIAL DR</t>
  </si>
  <si>
    <t>EGGYS DINER</t>
  </si>
  <si>
    <t>530 W STATE ST</t>
  </si>
  <si>
    <t>ERGO BANK</t>
  </si>
  <si>
    <t>314 W STATE ST</t>
  </si>
  <si>
    <t>FIRST CONGREGATIONAL UNITED CHURCH OF CHRIST</t>
  </si>
  <si>
    <t>206 S COLLEGE AVE</t>
  </si>
  <si>
    <t>FISH TALES BAIT AND LIQUOR</t>
  </si>
  <si>
    <t>529 W STATE ST</t>
  </si>
  <si>
    <t>FOX CROSSING ESTATES 503 BOOTH ST</t>
  </si>
  <si>
    <t>503 BOOTH ST</t>
  </si>
  <si>
    <t>FOX CROSSING ESTATES 604 SPRING ST</t>
  </si>
  <si>
    <t>604 SPRING ST</t>
  </si>
  <si>
    <t>FOX CROSSING ESTATES 620 SPRING ST</t>
  </si>
  <si>
    <t>620 SPRING ST</t>
  </si>
  <si>
    <t>105 MULLIN DR</t>
  </si>
  <si>
    <t>100 MULLIN DR</t>
  </si>
  <si>
    <t>125 MULLIN DR</t>
  </si>
  <si>
    <t>205 MULLIN DR</t>
  </si>
  <si>
    <t>200 MULLIN DR</t>
  </si>
  <si>
    <t>220 MULLIN DR</t>
  </si>
  <si>
    <t>FOX LAKE CITY DUMP</t>
  </si>
  <si>
    <t>N9803 MILL RD</t>
  </si>
  <si>
    <t>FOX LAKE CITY HALL</t>
  </si>
  <si>
    <t>248 E STATE ST # 1</t>
  </si>
  <si>
    <t>FOX LAKE COMMUNITY CENTER</t>
  </si>
  <si>
    <t>248 E STATE ST # 4</t>
  </si>
  <si>
    <t>FOX LAKE CORRECTIONAL</t>
  </si>
  <si>
    <t>W10237 LAKE EMILY RD</t>
  </si>
  <si>
    <t>FOX LAKE CRUISE AND TOURS</t>
  </si>
  <si>
    <t>W10182 INDIAN POINT RD</t>
  </si>
  <si>
    <t>FOX LAKE FEED MILL</t>
  </si>
  <si>
    <t>100 WASHINGTON ST</t>
  </si>
  <si>
    <t>FOX LAKE FIRE DEPARTMENT</t>
  </si>
  <si>
    <t>248 E STATE ST # 3</t>
  </si>
  <si>
    <t>FOX LAKE GOLF CLUB</t>
  </si>
  <si>
    <t>N10500 INDIAN POINT RD</t>
  </si>
  <si>
    <t>FOX LAKE LIBRARY</t>
  </si>
  <si>
    <t>117 W STATE ST</t>
  </si>
  <si>
    <t>FOX LAKE MANOR APTS</t>
  </si>
  <si>
    <t>113 FOREST ST</t>
  </si>
  <si>
    <t>FOX LAKE MEADOWS 500 W STATE ST</t>
  </si>
  <si>
    <t>500 W STATE ST</t>
  </si>
  <si>
    <t>FOX LAKE MEADOWS 510 W STATE ST</t>
  </si>
  <si>
    <t>510 W STATE ST</t>
  </si>
  <si>
    <t>FOX LAKE MEDICAL CLINIC</t>
  </si>
  <si>
    <t>703 W STATE ST</t>
  </si>
  <si>
    <t>FOX LAKE MINI MALL</t>
  </si>
  <si>
    <t>303 W STATE ST</t>
  </si>
  <si>
    <t>FOX LAKE POLICE DEPARTMENT</t>
  </si>
  <si>
    <t>248 E STATE ST # 2</t>
  </si>
  <si>
    <t>FOX LAKE POOL</t>
  </si>
  <si>
    <t>402 E STATE ST</t>
  </si>
  <si>
    <t>FOX LAKE POST OFFICE</t>
  </si>
  <si>
    <t>310 W STATE ST</t>
  </si>
  <si>
    <t>FOX LAKE TOWER</t>
  </si>
  <si>
    <t>1079 MILL RD</t>
  </si>
  <si>
    <t>FOX LAKE TOWN HALL</t>
  </si>
  <si>
    <t>W10543 COUNTY ROAD F</t>
  </si>
  <si>
    <t>FOX LAKE TOWN PARK</t>
  </si>
  <si>
    <t>W10953 BLACKHAWK TRL</t>
  </si>
  <si>
    <t>FOX LAKE VILLAS</t>
  </si>
  <si>
    <t>N10720 HOWARD DR</t>
  </si>
  <si>
    <t>FOX MANUFACTURING</t>
  </si>
  <si>
    <t>101 W CORDELIA ST</t>
  </si>
  <si>
    <t>FOX RIDGE APTS 201 WEED ST</t>
  </si>
  <si>
    <t>201 WEED ST</t>
  </si>
  <si>
    <t>FOX RIDGE APTS 207 WEED ST</t>
  </si>
  <si>
    <t>207 WEED ST</t>
  </si>
  <si>
    <t>GLOBALTECH ENVIRONMENTAL</t>
  </si>
  <si>
    <t>205 N DEPOT ST</t>
  </si>
  <si>
    <t>GRANNIE ANNIES</t>
  </si>
  <si>
    <t>303HLF W STATE ST</t>
  </si>
  <si>
    <t>GREEN BELL RESORT</t>
  </si>
  <si>
    <t>W10717 BLACKHAWK TRL</t>
  </si>
  <si>
    <t>GREEN BELL TROPHY</t>
  </si>
  <si>
    <t>301 W STATE ST</t>
  </si>
  <si>
    <t>HAYES HOUSE RESORT</t>
  </si>
  <si>
    <t>W10551 BLACKHAWK TRL</t>
  </si>
  <si>
    <t>HOEKSTRAS MARKET</t>
  </si>
  <si>
    <t>N10348 COUNTY ROAD A</t>
  </si>
  <si>
    <t>HY SHOP FOX LAKE</t>
  </si>
  <si>
    <t>635 SPRING ST</t>
  </si>
  <si>
    <t>INDIAN POINT LODGE</t>
  </si>
  <si>
    <t>W10213 INDIAN POINT RD</t>
  </si>
  <si>
    <t>JEN TER WIRE AND ELEMENT INC</t>
  </si>
  <si>
    <t>115 INDUSTRIAL DR</t>
  </si>
  <si>
    <t>JOHN BUBOLZ MINI STORAGE</t>
  </si>
  <si>
    <t>404 ROSEDALE AVE</t>
  </si>
  <si>
    <t>KARAVAN TRAILER</t>
  </si>
  <si>
    <t>100 KARAVAN DR</t>
  </si>
  <si>
    <t>KENS TV SALES AND SERVICE</t>
  </si>
  <si>
    <t>N11295 COUNTY ROAD A</t>
  </si>
  <si>
    <t>KRATZ SMEDEMA FUNERAL HOME</t>
  </si>
  <si>
    <t>312 S COLLEGE AVE</t>
  </si>
  <si>
    <t>KUNO POINT RESORT</t>
  </si>
  <si>
    <t>N10676 CHIEF KUNO TRL</t>
  </si>
  <si>
    <t>KWIK TRIP FOX LAKE STATE ST</t>
  </si>
  <si>
    <t>701 W STATE ST</t>
  </si>
  <si>
    <t>LAKESIDE RESORT</t>
  </si>
  <si>
    <t>W9803 BREEZY POINT RD</t>
  </si>
  <si>
    <t>LAZY M RESORT</t>
  </si>
  <si>
    <t>W10685 BLACKHAWK TRL</t>
  </si>
  <si>
    <t>LEROY MEATS FOX LAKE</t>
  </si>
  <si>
    <t>739 W STATE ST</t>
  </si>
  <si>
    <t>749 W STATE ST</t>
  </si>
  <si>
    <t>LIVING HOPE CHURCH</t>
  </si>
  <si>
    <t>740 W STATE ST</t>
  </si>
  <si>
    <t>LIVING HOPE FOOD PANTRY</t>
  </si>
  <si>
    <t>103 SPRING ST</t>
  </si>
  <si>
    <t>METAS ANTIQUES</t>
  </si>
  <si>
    <t>215 W STATE ST</t>
  </si>
  <si>
    <t>MILL CREEK APTS</t>
  </si>
  <si>
    <t>215 WEED ST</t>
  </si>
  <si>
    <t>MULLINS DRIVE IN</t>
  </si>
  <si>
    <t>104 SPRING ST</t>
  </si>
  <si>
    <t>NEHLS REALTY</t>
  </si>
  <si>
    <t>305 W STATE ST</t>
  </si>
  <si>
    <t>NEW VIEW WOODWORKS</t>
  </si>
  <si>
    <t>511 ANN ST</t>
  </si>
  <si>
    <t>NORTHERN HATCHERIES</t>
  </si>
  <si>
    <t>W11202 STATE ROAD 33</t>
  </si>
  <si>
    <t>OAK SPRINGS RESORT</t>
  </si>
  <si>
    <t>W10621 BLACKHAWK TRL</t>
  </si>
  <si>
    <t>OAKWOOD SHORES</t>
  </si>
  <si>
    <t>W10695 BLACKHAWK TRL</t>
  </si>
  <si>
    <t>PUB 33</t>
  </si>
  <si>
    <t>309 W STATE ST</t>
  </si>
  <si>
    <t>QUADE REAL ESTATE</t>
  </si>
  <si>
    <t>214 W STATE ST</t>
  </si>
  <si>
    <t>QUIT N TIME</t>
  </si>
  <si>
    <t>317 W STATE ST</t>
  </si>
  <si>
    <t>RABEHLS BARBER SHOP</t>
  </si>
  <si>
    <t>222 W STATE ST</t>
  </si>
  <si>
    <t>REED ELIZABETH</t>
  </si>
  <si>
    <t>N10686 CHIEF KUNO TRL</t>
  </si>
  <si>
    <t>RIVERSIDE MEMORIAL PARK</t>
  </si>
  <si>
    <t>207 W HAMILTON ST</t>
  </si>
  <si>
    <t>RIVERSTONE</t>
  </si>
  <si>
    <t>107 INDUSTRIAL DR</t>
  </si>
  <si>
    <t>RODRIGUEZ TRAILER COURT</t>
  </si>
  <si>
    <t>206 E CORDELIA ST</t>
  </si>
  <si>
    <t>RODRIGUEZ TRAILER CT</t>
  </si>
  <si>
    <t>300 E CORDELIA ST</t>
  </si>
  <si>
    <t>RONS GUNS AND GO DEVILS</t>
  </si>
  <si>
    <t>N10773 COUNTY ROAD A</t>
  </si>
  <si>
    <t>SAGER TRAILER COURT</t>
  </si>
  <si>
    <t>110 ROSEDALE AVE</t>
  </si>
  <si>
    <t>SAGES SCHOOL</t>
  </si>
  <si>
    <t>200 S DEPOT ST</t>
  </si>
  <si>
    <t>SALLIE TOMATO</t>
  </si>
  <si>
    <t>300 SPRING ST</t>
  </si>
  <si>
    <t>SALON 311</t>
  </si>
  <si>
    <t>311 W STATE ST</t>
  </si>
  <si>
    <t>SALT SHED FOX LAKE</t>
  </si>
  <si>
    <t>637 SPRING ST</t>
  </si>
  <si>
    <t>SAMS AUTOMOTIVE</t>
  </si>
  <si>
    <t>701 SPRING ST</t>
  </si>
  <si>
    <t>SCHAUMBURGS</t>
  </si>
  <si>
    <t>N11935 COUNTY ROAD A</t>
  </si>
  <si>
    <t>SHORES</t>
  </si>
  <si>
    <t>N10604 CHIEF KUNO TRL</t>
  </si>
  <si>
    <t>SMEDEMA TRUCKING</t>
  </si>
  <si>
    <t>102 KARAVAN DR</t>
  </si>
  <si>
    <t>SMEDEMA TRUCKING TRUCK SHOP</t>
  </si>
  <si>
    <t>106 INDUSTRIAL DR</t>
  </si>
  <si>
    <t>SNAPPERS</t>
  </si>
  <si>
    <t>219 W STATE ST</t>
  </si>
  <si>
    <t>SNUG HARBOR</t>
  </si>
  <si>
    <t>W10511 BLACKHAWK TRL</t>
  </si>
  <si>
    <t>SPIRITS ON STATE ST</t>
  </si>
  <si>
    <t>302 W STATE ST</t>
  </si>
  <si>
    <t>ST JOHNS LUTHERAN CHURCH FOX</t>
  </si>
  <si>
    <t>110 EDGELAWN DR</t>
  </si>
  <si>
    <t>STATE STREET PIZZA</t>
  </si>
  <si>
    <t>319 W STATE ST</t>
  </si>
  <si>
    <t>STATE STREET SALON</t>
  </si>
  <si>
    <t>205 W STATE ST</t>
  </si>
  <si>
    <t>STREICH MOTORS INC</t>
  </si>
  <si>
    <t>411 W STATE ST</t>
  </si>
  <si>
    <t>TRAILER ISLAND</t>
  </si>
  <si>
    <t>N10526 OAKS RD</t>
  </si>
  <si>
    <t>TWISTED IRON MOTORCYCLE SHOP</t>
  </si>
  <si>
    <t>209 W STATE ST</t>
  </si>
  <si>
    <t>WEST SHORE INN</t>
  </si>
  <si>
    <t>N10472 HOWARD DR</t>
  </si>
  <si>
    <t>WESTYS COLLISION RESTORATION</t>
  </si>
  <si>
    <t>101 SPRING RD</t>
  </si>
  <si>
    <t>WOODS LIQUOR LANDING</t>
  </si>
  <si>
    <t>N9070 COUNTY ROAD FW</t>
  </si>
  <si>
    <t>101 JOHN DEERE</t>
  </si>
  <si>
    <t>1501 W LAKE ST</t>
  </si>
  <si>
    <t>HORICON / JUNEAU / BURNETT</t>
  </si>
  <si>
    <t>CITY OF HORICON</t>
  </si>
  <si>
    <t>33 AUTO SALES</t>
  </si>
  <si>
    <t>501 WASHINGTON ST</t>
  </si>
  <si>
    <t>928 MOTORSPORTS</t>
  </si>
  <si>
    <t>604 E MAPLE ST</t>
  </si>
  <si>
    <t>ABLELIGHT THRIFT SHOP</t>
  </si>
  <si>
    <t>620 WASHINGTON ST # Z1</t>
  </si>
  <si>
    <t>ACE HARDWARE HORICON</t>
  </si>
  <si>
    <t>626 WASHINGTON ST</t>
  </si>
  <si>
    <t>ADVANCED WOODWORKS</t>
  </si>
  <si>
    <t>113 WASHINGTON ST</t>
  </si>
  <si>
    <t>AMAZING GRACE COMMUNITY CHURCH</t>
  </si>
  <si>
    <t>118 BARSTOW ST</t>
  </si>
  <si>
    <t>AMERICAN FAMILY INSURANCE</t>
  </si>
  <si>
    <t>602 WASHINGTON ST</t>
  </si>
  <si>
    <t>AMERICAN FEED LIVESTOCK</t>
  </si>
  <si>
    <t>N5734 COUNTY ROAD E</t>
  </si>
  <si>
    <t>IRON RIDGE</t>
  </si>
  <si>
    <t>53035</t>
  </si>
  <si>
    <t>TOWN OF HUBBARD</t>
  </si>
  <si>
    <t>AMERICAN LEGION HOR</t>
  </si>
  <si>
    <t>735 S HUBBARD ST</t>
  </si>
  <si>
    <t>AQUATIC CENTER HORICON POOL</t>
  </si>
  <si>
    <t>800 N FINCH ST</t>
  </si>
  <si>
    <t>ARANDAS MEXICAN GRILL</t>
  </si>
  <si>
    <t>407 E LAKE ST</t>
  </si>
  <si>
    <t>ARK PLASTICS LLC</t>
  </si>
  <si>
    <t>N6887 COUNTY ROAD TW</t>
  </si>
  <si>
    <t>B AND G DIRTY DEEDS GARAGE</t>
  </si>
  <si>
    <t>W4014 STATE ROAD 33</t>
  </si>
  <si>
    <t>BETHESDA FAIR STORE</t>
  </si>
  <si>
    <t>104 CLINTON ST</t>
  </si>
  <si>
    <t>BLUE HERON TOURS INC</t>
  </si>
  <si>
    <t>311 MILL ST</t>
  </si>
  <si>
    <t>BREEZY POINT TRAILER PARK</t>
  </si>
  <si>
    <t>W4337 COUNTY ROAD S</t>
  </si>
  <si>
    <t>CAREW CONCRETE AND SUPPLY</t>
  </si>
  <si>
    <t>1051 W LAKE ST</t>
  </si>
  <si>
    <t>CATTAIL SALON</t>
  </si>
  <si>
    <t>620 WASHINGTON ST # Z2</t>
  </si>
  <si>
    <t>CHINA HOUSE</t>
  </si>
  <si>
    <t>620 WASHINGTON ST # Z3</t>
  </si>
  <si>
    <t>CHRISTMAS SHOP</t>
  </si>
  <si>
    <t>620 WASHINGTON ST # Z4</t>
  </si>
  <si>
    <t>CLINTON TERRACE APARTMENTS</t>
  </si>
  <si>
    <t>713 CLINTON ST</t>
  </si>
  <si>
    <t>CM JEWELERS</t>
  </si>
  <si>
    <t>510 W LAKE ST</t>
  </si>
  <si>
    <t>COMFORTS OF HOME FURNISHINGS</t>
  </si>
  <si>
    <t>620 WASHINGTON ST # Z5</t>
  </si>
  <si>
    <t>COUNTRYSIDE AUTO BODY</t>
  </si>
  <si>
    <t>317 BARSTOW ST</t>
  </si>
  <si>
    <t>CRABBYS DINER</t>
  </si>
  <si>
    <t>315 WASHINGTON ST</t>
  </si>
  <si>
    <t>CREATIVE WORKS AND DESIGN</t>
  </si>
  <si>
    <t>612 S HUBBARD ST</t>
  </si>
  <si>
    <t>CULLIGAN WATER CONDITIONING</t>
  </si>
  <si>
    <t>231 VALLEY ST</t>
  </si>
  <si>
    <t>CYNTHIA SCHLEICHER RESIDENCE</t>
  </si>
  <si>
    <t>418 W WALNUT ST</t>
  </si>
  <si>
    <t>DANNY BOYS</t>
  </si>
  <si>
    <t>315 E LAKE ST</t>
  </si>
  <si>
    <t>DAVES PLUMBING HEATING</t>
  </si>
  <si>
    <t>103 S HUBBARD ST</t>
  </si>
  <si>
    <t>DAYBREAK</t>
  </si>
  <si>
    <t>822 E WALNUT ST</t>
  </si>
  <si>
    <t>DB REETZ INC</t>
  </si>
  <si>
    <t>905 CLASON ST</t>
  </si>
  <si>
    <t>DNR HORICON</t>
  </si>
  <si>
    <t>1210 N PALMATORY ST</t>
  </si>
  <si>
    <t>VILLAGE OF KEKOSKEE</t>
  </si>
  <si>
    <t>DODGE CENTER</t>
  </si>
  <si>
    <t>616 CLINTON ST</t>
  </si>
  <si>
    <t>DOLLAR GENERAL HORICON</t>
  </si>
  <si>
    <t>704 WASHINGTON ST</t>
  </si>
  <si>
    <t>DOMINOS HORICON</t>
  </si>
  <si>
    <t>622 WASHINGTON ST</t>
  </si>
  <si>
    <t>DOUGH WORKS</t>
  </si>
  <si>
    <t>710 OAK LN</t>
  </si>
  <si>
    <t>ELDERLY APARTMENTS HORICON</t>
  </si>
  <si>
    <t>121 COLONIAL DR</t>
  </si>
  <si>
    <t>ENDERS CORPORATION</t>
  </si>
  <si>
    <t>729 STOW ST</t>
  </si>
  <si>
    <t>ESSER KRUEGER BORJA DDS</t>
  </si>
  <si>
    <t>501 E LAKE ST</t>
  </si>
  <si>
    <t>FALCON CREST APARTMENTS 514 CITYVIEW BLVD</t>
  </si>
  <si>
    <t>514 CITYVIEW BLVD</t>
  </si>
  <si>
    <t>FALCON CREST APARTMENTS 801 HORICON ST</t>
  </si>
  <si>
    <t>801 HORICON ST</t>
  </si>
  <si>
    <t>FALCON CREST APARTMENTS 814 HORICON ST</t>
  </si>
  <si>
    <t>805 HORICON ST</t>
  </si>
  <si>
    <t>FASTENAL CO HOR</t>
  </si>
  <si>
    <t>1050 W LAKE ST</t>
  </si>
  <si>
    <t>FIREFLYS</t>
  </si>
  <si>
    <t>W4434 STATE ROAD 33</t>
  </si>
  <si>
    <t>FIRST BAPTIST CHURCH</t>
  </si>
  <si>
    <t>604 JANSSEN ST</t>
  </si>
  <si>
    <t>FIRST PRESBYTERIAN CHURCH</t>
  </si>
  <si>
    <t>128 S CEDAR ST</t>
  </si>
  <si>
    <t>GARDNER MFG</t>
  </si>
  <si>
    <t>1201 W LAKE ST</t>
  </si>
  <si>
    <t>GINGERS HIDEAWAY</t>
  </si>
  <si>
    <t>302 E LAKE ST</t>
  </si>
  <si>
    <t>GRAY STREET APARTMENTS</t>
  </si>
  <si>
    <t>700 GRAY ST</t>
  </si>
  <si>
    <t>GRITTS BARBER SHOP</t>
  </si>
  <si>
    <t>602 E LAKE ST</t>
  </si>
  <si>
    <t>HEINES BAR</t>
  </si>
  <si>
    <t>N7115 CENTER ST</t>
  </si>
  <si>
    <t>TOWN OF OAK GROVE</t>
  </si>
  <si>
    <t>HOEFS TRUCKING</t>
  </si>
  <si>
    <t>W4222 STATE ROAD 33</t>
  </si>
  <si>
    <t>HOFFMANS GARAGE</t>
  </si>
  <si>
    <t>304 BARSTOW ST</t>
  </si>
  <si>
    <t>HONEYBEE INN</t>
  </si>
  <si>
    <t>611 E WALNUT ST</t>
  </si>
  <si>
    <t>HOPD</t>
  </si>
  <si>
    <t>220 ELLISON ST</t>
  </si>
  <si>
    <t>HORICON APARTMENTS</t>
  </si>
  <si>
    <t>905 DIVISION ST</t>
  </si>
  <si>
    <t>HORICON APARTMENTS BLDG A</t>
  </si>
  <si>
    <t>905A DIVISION ST</t>
  </si>
  <si>
    <t>HORICON APARTMENTS BLDG B</t>
  </si>
  <si>
    <t>905B DIVISION ST</t>
  </si>
  <si>
    <t>HORICON APARTMENTS BLDG C</t>
  </si>
  <si>
    <t>905C DIVISION ST</t>
  </si>
  <si>
    <t>HORICON APARTMENTS BLDG D</t>
  </si>
  <si>
    <t>905D DIVISION ST</t>
  </si>
  <si>
    <t>606 WASHINGTON ST</t>
  </si>
  <si>
    <t>HORICON BANK EAST WING</t>
  </si>
  <si>
    <t>502 E LAKE ST</t>
  </si>
  <si>
    <t>HORICON BANK HORICON</t>
  </si>
  <si>
    <t>326 E LAKE ST</t>
  </si>
  <si>
    <t>HORICON CHAMBER OF COMMERCE</t>
  </si>
  <si>
    <t>319 E LAKE ST</t>
  </si>
  <si>
    <t>HORICON CITY GARAGE</t>
  </si>
  <si>
    <t>725 VALLEY ST</t>
  </si>
  <si>
    <t>HORICON CITY HALL</t>
  </si>
  <si>
    <t>404 E LAKE ST</t>
  </si>
  <si>
    <t>HORICON CLINIC</t>
  </si>
  <si>
    <t>610 WASHINGTON ST</t>
  </si>
  <si>
    <t>HORICON FAMILY CHIROPRACTIC</t>
  </si>
  <si>
    <t>514 E LAKE ST</t>
  </si>
  <si>
    <t>HORICON FITNESS</t>
  </si>
  <si>
    <t>309 BARSTOW ST # B</t>
  </si>
  <si>
    <t>HORICON HEIGHTS APTS 410</t>
  </si>
  <si>
    <t>410 S FINCH ST</t>
  </si>
  <si>
    <t>420 S FINCH ST</t>
  </si>
  <si>
    <t>HORICON HIGH SCHOOL</t>
  </si>
  <si>
    <t>841 GRAY ST</t>
  </si>
  <si>
    <t>HORICON HILLS GOLF CLUB</t>
  </si>
  <si>
    <t>3000 MAIN ST</t>
  </si>
  <si>
    <t>HORICON SCHOOL APTS</t>
  </si>
  <si>
    <t>611 MILL ST</t>
  </si>
  <si>
    <t>HORICON SELF SERVE LAUNDRY</t>
  </si>
  <si>
    <t>220 MAIN ST</t>
  </si>
  <si>
    <t>HORICON WASTEWATER UTILITY</t>
  </si>
  <si>
    <t>110 JACKSON ST</t>
  </si>
  <si>
    <t>HWY 33 LIQUOR</t>
  </si>
  <si>
    <t>306 WASHINGTON ST</t>
  </si>
  <si>
    <t>IAM UNION HALL JOHN DEERE</t>
  </si>
  <si>
    <t>258 BARSTOW ST</t>
  </si>
  <si>
    <t>ICE CREAM STATION</t>
  </si>
  <si>
    <t>518 E LAKE ST</t>
  </si>
  <si>
    <t>J RUBEN CO</t>
  </si>
  <si>
    <t>900 W LAKE ST</t>
  </si>
  <si>
    <t>JAMAICAN OASIS</t>
  </si>
  <si>
    <t>W3997 STATE ROAD 33</t>
  </si>
  <si>
    <t>JLP TRANSPORT INC</t>
  </si>
  <si>
    <t>W5092 STATE ROAD 33</t>
  </si>
  <si>
    <t>JOHN DEERE MAIN OFFICE</t>
  </si>
  <si>
    <t>300 N VINE ST</t>
  </si>
  <si>
    <t>JOHN DEERE SECURITY</t>
  </si>
  <si>
    <t>220 E LAKE ST</t>
  </si>
  <si>
    <t>JOHNSON SCHOOL BUS SERVICE</t>
  </si>
  <si>
    <t>501 GRAY ST</t>
  </si>
  <si>
    <t>KOEPSELL MURRAY FUNERAL HOME HORICON</t>
  </si>
  <si>
    <t>716 CLINTON ST</t>
  </si>
  <si>
    <t>KREILKAMP WAREHOUSE</t>
  </si>
  <si>
    <t>1101 COMMERCE CT</t>
  </si>
  <si>
    <t>KS WAREHOUSE</t>
  </si>
  <si>
    <t>267 KANSAS ST</t>
  </si>
  <si>
    <t>KWIK TRIP HORICON BARSTOW ST</t>
  </si>
  <si>
    <t>305 BARSTOW ST</t>
  </si>
  <si>
    <t>KWIK TRIP HORICON LAKE ST</t>
  </si>
  <si>
    <t>716 E LAKE ST</t>
  </si>
  <si>
    <t>LAKE STREET MERCHANTILE</t>
  </si>
  <si>
    <t>301 E LAKE ST</t>
  </si>
  <si>
    <t>LARABEE STREET APARTMENTS</t>
  </si>
  <si>
    <t>213 LARABEE ST</t>
  </si>
  <si>
    <t>LEDGE PARK</t>
  </si>
  <si>
    <t>N7403 PARK RD</t>
  </si>
  <si>
    <t>LEROY MEATS HORICON</t>
  </si>
  <si>
    <t>85 WASHINGTON ST</t>
  </si>
  <si>
    <t>MANPOWER TEMPORARY SERVICES</t>
  </si>
  <si>
    <t>312 E LAKE ST</t>
  </si>
  <si>
    <t>MAPLE VALLEY APTS 211 WASHINGTON ST</t>
  </si>
  <si>
    <t>211 WASHINGTON ST</t>
  </si>
  <si>
    <t>MAPLE VALLEY APTS 215 WASHINGTON ST</t>
  </si>
  <si>
    <t>215 WASHINGTON ST</t>
  </si>
  <si>
    <t>MARLIN TECHNOLOGIES</t>
  </si>
  <si>
    <t>101 INDUSTRIAL DR</t>
  </si>
  <si>
    <t>MARSH AUTOMOTIVE</t>
  </si>
  <si>
    <t>421 BARSTOW ST</t>
  </si>
  <si>
    <t>MARSH MOPPETS</t>
  </si>
  <si>
    <t>112 CLINTON ST</t>
  </si>
  <si>
    <t>MARSHLAND MALL</t>
  </si>
  <si>
    <t>620 WASHINGTON ST</t>
  </si>
  <si>
    <t>MARSHLAND PHARMACY HOR</t>
  </si>
  <si>
    <t>700 WASHINGTON ST</t>
  </si>
  <si>
    <t>MARSHVIEW MINISTRIES</t>
  </si>
  <si>
    <t>103 S CEDAR ST</t>
  </si>
  <si>
    <t>MARVINS MANOR HOR</t>
  </si>
  <si>
    <t>839 DIVISION ST</t>
  </si>
  <si>
    <t>MATTHEWS OF HORICON ASSISTED LIVING CENTER</t>
  </si>
  <si>
    <t>713 HORICON ST</t>
  </si>
  <si>
    <t>MC MOTORSPORTS</t>
  </si>
  <si>
    <t>204 HIGHWAY ST</t>
  </si>
  <si>
    <t>METALCRAFT HORICON</t>
  </si>
  <si>
    <t>METALS USA</t>
  </si>
  <si>
    <t>301 INDUSTRIAL DR</t>
  </si>
  <si>
    <t>325 E LAKE ST</t>
  </si>
  <si>
    <t>MORAINE PARK TECHNICAL COLLEGE HORICON</t>
  </si>
  <si>
    <t>1210 WRUCKE ST</t>
  </si>
  <si>
    <t>MOTHERS DAY RESTAURANT</t>
  </si>
  <si>
    <t>417 E LAKE ST</t>
  </si>
  <si>
    <t>MOUNTAINTOP CHRISTIAN ACADEMY</t>
  </si>
  <si>
    <t>W3941 STATE ROAD 33</t>
  </si>
  <si>
    <t>MR C AUTO SALES</t>
  </si>
  <si>
    <t>W5905 STATE ROAD 33</t>
  </si>
  <si>
    <t>NATUREVIEW ESTATES 1023</t>
  </si>
  <si>
    <t>1023 MAIN ST</t>
  </si>
  <si>
    <t>NATUREVIEW ESTATES 1025</t>
  </si>
  <si>
    <t>1025 MAIN ST</t>
  </si>
  <si>
    <t>NATUREVIEW ESTATES 1027</t>
  </si>
  <si>
    <t>1027 MAIN ST</t>
  </si>
  <si>
    <t>NATUREVIEW ESTATES 1029</t>
  </si>
  <si>
    <t>1029 MAIN ST</t>
  </si>
  <si>
    <t>NATUREVIEW ESTATES 1033</t>
  </si>
  <si>
    <t>1033 MAIN ST</t>
  </si>
  <si>
    <t>NEITZEL ELECTRIC</t>
  </si>
  <si>
    <t>626 S HUBBARD ST</t>
  </si>
  <si>
    <t>NHI HORICON</t>
  </si>
  <si>
    <t>300 INDUSTRIAL DR</t>
  </si>
  <si>
    <t>OAK HILL CEMETERY</t>
  </si>
  <si>
    <t>1283 MAIN ST</t>
  </si>
  <si>
    <t>OASIS TAN SALON</t>
  </si>
  <si>
    <t>620 WASHINGTON ST # Z6</t>
  </si>
  <si>
    <t>OLD TIME FOOD STORE</t>
  </si>
  <si>
    <t>327 E LAKE ST</t>
  </si>
  <si>
    <t>PAHL SERVICE INC</t>
  </si>
  <si>
    <t>112 CHANDLER ST</t>
  </si>
  <si>
    <t>PHILLIPS DR DANIEL J DENTIST</t>
  </si>
  <si>
    <t>219 BIRCHCREST RD</t>
  </si>
  <si>
    <t>PLAYFUL GOOSE</t>
  </si>
  <si>
    <t>2001 MAIN ST</t>
  </si>
  <si>
    <t>PLIER LAW OFFICE</t>
  </si>
  <si>
    <t>318 E LAKE ST</t>
  </si>
  <si>
    <t>POST OFFICE HORICON</t>
  </si>
  <si>
    <t>420 E LAKE ST</t>
  </si>
  <si>
    <t>PROFESSIONAL BRAKE MUFFLER LUBE</t>
  </si>
  <si>
    <t>600 WASHINGTON ST</t>
  </si>
  <si>
    <t>PUFAHL PALLET COMPANY</t>
  </si>
  <si>
    <t>500 INDUSTRIAL DR</t>
  </si>
  <si>
    <t>REX CEMETERY</t>
  </si>
  <si>
    <t>N5710 COUNTY ROAD E</t>
  </si>
  <si>
    <t>RICE STREET APARTMENTS 711 RICE ST</t>
  </si>
  <si>
    <t>711 RICE ST</t>
  </si>
  <si>
    <t>RICE STREET APARTMENTS 715 RICE ST</t>
  </si>
  <si>
    <t>715 RICE ST</t>
  </si>
  <si>
    <t>RIVER BEND PARK</t>
  </si>
  <si>
    <t>106 JACKSON ST</t>
  </si>
  <si>
    <t>ROCK RIVER TAP</t>
  </si>
  <si>
    <t>110 W LAKE ST</t>
  </si>
  <si>
    <t>ROSKIPF FARM</t>
  </si>
  <si>
    <t>W3984 COUNTY ROAD S</t>
  </si>
  <si>
    <t>ROYAL OAKS MOTEL</t>
  </si>
  <si>
    <t>W4419 STATE ROAD 33</t>
  </si>
  <si>
    <t>SACRED HEART PARISH</t>
  </si>
  <si>
    <t>950 WASHINGTON ST</t>
  </si>
  <si>
    <t>SATTERLEE CLARK HOUSE MUSEUM</t>
  </si>
  <si>
    <t>322 WINTER ST</t>
  </si>
  <si>
    <t>SIMICH TAX PREPARATION</t>
  </si>
  <si>
    <t>115 S VINE ST</t>
  </si>
  <si>
    <t>SNO WAY SALES SERVICE</t>
  </si>
  <si>
    <t>N6600 DEXTER RD</t>
  </si>
  <si>
    <t>SPOT</t>
  </si>
  <si>
    <t>1243 E LAKE ST</t>
  </si>
  <si>
    <t>SQ COATINGS</t>
  </si>
  <si>
    <t>318 CHANDLER ST</t>
  </si>
  <si>
    <t>ST STEPHENS LUTHERAN CHURCH AND SCHOOL</t>
  </si>
  <si>
    <t>505 N PALMATORY ST</t>
  </si>
  <si>
    <t>SUBWAY HORICON</t>
  </si>
  <si>
    <t>309 BARSTOW ST # Z2</t>
  </si>
  <si>
    <t>SUPER SUDS CAR WASH</t>
  </si>
  <si>
    <t>301 BARSTOW ST</t>
  </si>
  <si>
    <t>SURE FIRE INC</t>
  </si>
  <si>
    <t>617 WASHINGTON ST</t>
  </si>
  <si>
    <t>SWEET CHATCHAYA</t>
  </si>
  <si>
    <t>311 E LAKE ST</t>
  </si>
  <si>
    <t>TENNESSEN CONTRACTORS</t>
  </si>
  <si>
    <t>913 DIVISION ST</t>
  </si>
  <si>
    <t>UNION IRONWORKERS</t>
  </si>
  <si>
    <t>403 E LAKE ST</t>
  </si>
  <si>
    <t>UNITED COOP GRAIN ELEVATOR</t>
  </si>
  <si>
    <t>101 CLINTON ST</t>
  </si>
  <si>
    <t>UNITED METHODIST CHURCH HOR</t>
  </si>
  <si>
    <t>222 S CEDAR ST</t>
  </si>
  <si>
    <t>VAPOR HOUSE</t>
  </si>
  <si>
    <t>309 E LAKE ST</t>
  </si>
  <si>
    <t>VICS AUTO BODY SHOP</t>
  </si>
  <si>
    <t>N6824 SAINT HELENA RD</t>
  </si>
  <si>
    <t>VICS MECHANIC SHOP</t>
  </si>
  <si>
    <t>504 WASHINGTON ST</t>
  </si>
  <si>
    <t>WAREHOUSES</t>
  </si>
  <si>
    <t>615 S HUBBARD ST</t>
  </si>
  <si>
    <t>WASHINGTON MANOR APARTMENTS</t>
  </si>
  <si>
    <t>307 WASHINGTON ST</t>
  </si>
  <si>
    <t>WEIDNER QUALITY GUNSMITHING</t>
  </si>
  <si>
    <t>1001 PHEASANT LN</t>
  </si>
  <si>
    <t>WETLANDS</t>
  </si>
  <si>
    <t>321 E LAKE ST</t>
  </si>
  <si>
    <t>WISCONSIN SOUTHERN RAILROAD 131 CLINTON ST</t>
  </si>
  <si>
    <t>313 CLINTON ST</t>
  </si>
  <si>
    <t>ACROPOLIS INSURANCE</t>
  </si>
  <si>
    <t>139 N LAKE ST</t>
  </si>
  <si>
    <t>HUSTISFORD</t>
  </si>
  <si>
    <t>53034</t>
  </si>
  <si>
    <t>HUSTISFORD / NEOSHO / IRON RIDGE</t>
  </si>
  <si>
    <t>VILLAGE OF HUSTISFORD</t>
  </si>
  <si>
    <t>ALL FOR ONE RESALE LLC</t>
  </si>
  <si>
    <t>131 S LAKE ST</t>
  </si>
  <si>
    <t>ASSOCIATE ENGINEERING</t>
  </si>
  <si>
    <t>606 S LAKE ST</t>
  </si>
  <si>
    <t>BAGGAGE AND CO</t>
  </si>
  <si>
    <t>225 N HIGHLAND ST</t>
  </si>
  <si>
    <t>BERLON INDUSTRIES 331 RIVERVIEW DR</t>
  </si>
  <si>
    <t>331 RIVERVIEW DR</t>
  </si>
  <si>
    <t>BERLON INDUSTRIES 424 E RUBICON ST</t>
  </si>
  <si>
    <t>424 E RUBICON ST</t>
  </si>
  <si>
    <t>BERNDT FUNERAL HOME HUS</t>
  </si>
  <si>
    <t>136 N LAKE ST</t>
  </si>
  <si>
    <t>BETHANY LUTHERAN CHURCH</t>
  </si>
  <si>
    <t>269 N LAKE ST</t>
  </si>
  <si>
    <t>BETHANY LUTHERAN CHURCH RECTORY</t>
  </si>
  <si>
    <t>281 N LAKE ST</t>
  </si>
  <si>
    <t>BETHANY LUTHERAN SCHOOL</t>
  </si>
  <si>
    <t>280 N RIDGE ST</t>
  </si>
  <si>
    <t>BP HUSTISFORD</t>
  </si>
  <si>
    <t>326 W JUNEAU ST</t>
  </si>
  <si>
    <t>BRITTANY BAY CONDOS 717</t>
  </si>
  <si>
    <t>717 E LAKEVIEW RD</t>
  </si>
  <si>
    <t>BRITTANY BAY CONDOS 727</t>
  </si>
  <si>
    <t>727 E LAKEVIEW RD</t>
  </si>
  <si>
    <t>BRITTANY BAY CONDOS 737</t>
  </si>
  <si>
    <t>737 E LAKEVIEW RD</t>
  </si>
  <si>
    <t>BUCHANANS ONE AWAY</t>
  </si>
  <si>
    <t>118 N LAKE ST</t>
  </si>
  <si>
    <t>BUTLER AUTO ENTERPRISES</t>
  </si>
  <si>
    <t>N4881 SAINT HELENA RD</t>
  </si>
  <si>
    <t>TOWN OF HUSTISFORD</t>
  </si>
  <si>
    <t>CARROLL BROTHERS RECYCLING</t>
  </si>
  <si>
    <t>120 W ANTHONY ST</t>
  </si>
  <si>
    <t>COFFEE PALACE</t>
  </si>
  <si>
    <t>127 S LAKE ST</t>
  </si>
  <si>
    <t>COLEY BUILDERS</t>
  </si>
  <si>
    <t>130 N LAKE ST</t>
  </si>
  <si>
    <t>CUSTOM TOOLING CORP</t>
  </si>
  <si>
    <t>750 INDUSTRIAL LN</t>
  </si>
  <si>
    <t>DAYS GONE BY</t>
  </si>
  <si>
    <t>101 S LAKE ST</t>
  </si>
  <si>
    <t>DOLLAR GENERAL HUS</t>
  </si>
  <si>
    <t>500 STATE ROAD 60</t>
  </si>
  <si>
    <t>ELDERLY APARTMENTS HUSTISFORD</t>
  </si>
  <si>
    <t>450 S LAKE ST</t>
  </si>
  <si>
    <t>EZE STORAGE</t>
  </si>
  <si>
    <t>N4139 MARTY RD</t>
  </si>
  <si>
    <t>FAITH AUTO SALES</t>
  </si>
  <si>
    <t>232 S LAKE ST</t>
  </si>
  <si>
    <t>HAIR PALACE</t>
  </si>
  <si>
    <t>111 N LAKE ST</t>
  </si>
  <si>
    <t>HIGH END STORAGE</t>
  </si>
  <si>
    <t>434 E RUBICON ST</t>
  </si>
  <si>
    <t>HUSTISFORD CAR DO</t>
  </si>
  <si>
    <t>351 S LAKE ST</t>
  </si>
  <si>
    <t>HUSTISFORD COMMUNITY HALL</t>
  </si>
  <si>
    <t>316 E TWEEDY ST</t>
  </si>
  <si>
    <t>HUSTISFORD ELECTRIC UTILITY</t>
  </si>
  <si>
    <t>443 E GRIFFITH ST</t>
  </si>
  <si>
    <t>HUSTISFORD FIRE DEPARTMENT</t>
  </si>
  <si>
    <t>266 S LAKE ST</t>
  </si>
  <si>
    <t>HUSTISFORD HIGH SCHOOL</t>
  </si>
  <si>
    <t>845 S LAKE ST</t>
  </si>
  <si>
    <t>HUSTISFORD LAUNDROMAT</t>
  </si>
  <si>
    <t>141 S LAKE ST</t>
  </si>
  <si>
    <t>HUSTISFORD LIBRARY</t>
  </si>
  <si>
    <t>609 W JUNEAU ST</t>
  </si>
  <si>
    <t>HUSTISFORD LUMBER COMPANY</t>
  </si>
  <si>
    <t>432 W JUNEAU ST</t>
  </si>
  <si>
    <t>HUSTISFORD POLICE DEPARTMENT</t>
  </si>
  <si>
    <t>201 S LAKE ST</t>
  </si>
  <si>
    <t>HUSTISFORD ROD AND GUN CLUB</t>
  </si>
  <si>
    <t>N4062 COUNTY ROAD E</t>
  </si>
  <si>
    <t>HUSTISFORD SENIOR HOME</t>
  </si>
  <si>
    <t>103 S RIDGE ST</t>
  </si>
  <si>
    <t>HUSTISFORD STATE BANK</t>
  </si>
  <si>
    <t>200 S LAKE ST</t>
  </si>
  <si>
    <t>HUSTISFORD TOWN HALL</t>
  </si>
  <si>
    <t>N3906 COUNTY ROAD EE</t>
  </si>
  <si>
    <t>HUSTISFORD TREATMENT PLANT</t>
  </si>
  <si>
    <t>600 S LAKE ST</t>
  </si>
  <si>
    <t>JOHN HUSTIS ELEMENTARY SCHOOL</t>
  </si>
  <si>
    <t>600 S HUSTIS ST</t>
  </si>
  <si>
    <t>K K INSURANCE AGENCY</t>
  </si>
  <si>
    <t>129 N LAKE ST</t>
  </si>
  <si>
    <t>KOCH RESIDENCE</t>
  </si>
  <si>
    <t>N3499 FISH RD</t>
  </si>
  <si>
    <t>KOCHS TELECOMMUNICATIONS</t>
  </si>
  <si>
    <t>255 S RIDGE ST</t>
  </si>
  <si>
    <t>KUEHLS DAIRY</t>
  </si>
  <si>
    <t>439 E RUBICON ST</t>
  </si>
  <si>
    <t>LAKE STREET APARTMENTS</t>
  </si>
  <si>
    <t>102 N LAKE ST</t>
  </si>
  <si>
    <t>LAKE STREET INN</t>
  </si>
  <si>
    <t>147 N LAKE ST</t>
  </si>
  <si>
    <t>LAKEVIEW MOTOR SPORTS</t>
  </si>
  <si>
    <t>N4892 LAKE DR</t>
  </si>
  <si>
    <t>LKQ SMART PARTS</t>
  </si>
  <si>
    <t>N4079 COUNTY ROAD E</t>
  </si>
  <si>
    <t>MEDALIST INDUSTRIES</t>
  </si>
  <si>
    <t>419 W GRIFFITH ST</t>
  </si>
  <si>
    <t>MOCHA VINO BISTRO</t>
  </si>
  <si>
    <t>469 E RUBICON ST</t>
  </si>
  <si>
    <t>OTTO HOPFINGER AND SONS INC</t>
  </si>
  <si>
    <t>W3611 STATE ROAD 60</t>
  </si>
  <si>
    <t>PARA DAIS CERAMICS</t>
  </si>
  <si>
    <t>113 S LAKE ST</t>
  </si>
  <si>
    <t>PAYNE AND DOLAN</t>
  </si>
  <si>
    <t>N2502 COUNTY ROAD R</t>
  </si>
  <si>
    <t>PELICAN BAY CONDOMINIUMS</t>
  </si>
  <si>
    <t>537 W JUNEAU ST</t>
  </si>
  <si>
    <t>PETERSON RESIDENCE LISA</t>
  </si>
  <si>
    <t>N5063 SINISSIPPI POINT RD</t>
  </si>
  <si>
    <t>PIVOT POINT MAIN BUILDING AND OFFICES</t>
  </si>
  <si>
    <t>761 INDUSTRIAL LN</t>
  </si>
  <si>
    <t>PIVOT POINT SECOND BUILDING</t>
  </si>
  <si>
    <t>725 INDUSTRIAL LN</t>
  </si>
  <si>
    <t>POST OFFICE HUSTISFORD</t>
  </si>
  <si>
    <t>118 E GRIFFITH ST</t>
  </si>
  <si>
    <t>PRESBYTERIAN CHURCH</t>
  </si>
  <si>
    <t>128 E ANTHONY ST</t>
  </si>
  <si>
    <t>RADLOFFS CHEESE FACTORY</t>
  </si>
  <si>
    <t>500 E GRIFFITH ST</t>
  </si>
  <si>
    <t>REFUEL  PANTRY HUSTISFORD</t>
  </si>
  <si>
    <t>499 E RUBICON ST</t>
  </si>
  <si>
    <t>RICE LAW OFFICE</t>
  </si>
  <si>
    <t>103 N LAKE ST</t>
  </si>
  <si>
    <t>RIDGE STREET APTS</t>
  </si>
  <si>
    <t>253 S RIDGE ST</t>
  </si>
  <si>
    <t>RIVERSIDE PARK HUS</t>
  </si>
  <si>
    <t>100 S ANN ST</t>
  </si>
  <si>
    <t>ROCK RIVER BAR GRILL AND LANES</t>
  </si>
  <si>
    <t>96 S LAKE ST</t>
  </si>
  <si>
    <t>RUBERT CHIROPRACTIC</t>
  </si>
  <si>
    <t>215 S WALES ST</t>
  </si>
  <si>
    <t>SCHULTZ BUS SERVICE</t>
  </si>
  <si>
    <t>700 INDUSTRIAL LN</t>
  </si>
  <si>
    <t>SINISSIPPI LAKE PUB</t>
  </si>
  <si>
    <t>N4571 COUNTY ROAD E</t>
  </si>
  <si>
    <t>STRYSICK APARTMENTS</t>
  </si>
  <si>
    <t>320 E RUBICON ST</t>
  </si>
  <si>
    <t>THIS NUMBER IS 100 TOO HIGH</t>
  </si>
  <si>
    <t>W3493 SAWMILL RD</t>
  </si>
  <si>
    <t>TOWER BET 109 LEVEL VALLEY</t>
  </si>
  <si>
    <t>N2804 LEVEL VALLEY RD</t>
  </si>
  <si>
    <t>VILLAGE GARAGE</t>
  </si>
  <si>
    <t>444 E GRIFFITH ST</t>
  </si>
  <si>
    <t>WATER TOWER HUSTISFORD</t>
  </si>
  <si>
    <t>312 W GRIFFITH ST</t>
  </si>
  <si>
    <t>ADVANCED TOWING ETC</t>
  </si>
  <si>
    <t>225 S MAIN ST</t>
  </si>
  <si>
    <t>IRON RIDGE / NEOSHO / HUSTISFORD</t>
  </si>
  <si>
    <t>VILLAGE OF IRON RIDGE</t>
  </si>
  <si>
    <t>BERTRAM SHOP</t>
  </si>
  <si>
    <t>N6659 WEBER VIEW DR</t>
  </si>
  <si>
    <t>BOB HARD RESIDENCE</t>
  </si>
  <si>
    <t>N4979 COUNTY ROAD WS</t>
  </si>
  <si>
    <t>WOODLAND</t>
  </si>
  <si>
    <t>53099</t>
  </si>
  <si>
    <t>BP IRON RIDGE</t>
  </si>
  <si>
    <t>210 W PLEASANT ST</t>
  </si>
  <si>
    <t>BUTLER CREEK KENNEL</t>
  </si>
  <si>
    <t>W720 BUCHANAN RD</t>
  </si>
  <si>
    <t>BUTLER RIDGE LLC</t>
  </si>
  <si>
    <t>W1724 ILLINOIS RD</t>
  </si>
  <si>
    <t>CEDAR ROAD MEATS</t>
  </si>
  <si>
    <t>N5200 CEDAR RD</t>
  </si>
  <si>
    <t>CINDYS CAFE</t>
  </si>
  <si>
    <t>138 S MAIN ST</t>
  </si>
  <si>
    <t>ELSINGER GARAGE</t>
  </si>
  <si>
    <t>N4946 COUNTY ROAD WS</t>
  </si>
  <si>
    <t>FAA N7001 DAKOTA RD</t>
  </si>
  <si>
    <t>N7001 DAKOTA RD</t>
  </si>
  <si>
    <t>GENERAL THERMODYNAMICS</t>
  </si>
  <si>
    <t>1025 INDUSTRIAL RD</t>
  </si>
  <si>
    <t>GFL ENVIRONMENTAL</t>
  </si>
  <si>
    <t>N7296 COUNTY ROAD V</t>
  </si>
  <si>
    <t>GLF SCALE HOUSE</t>
  </si>
  <si>
    <t>N7242 COUNTY ROAD V</t>
  </si>
  <si>
    <t>GUTSCHENRITTER TIRE</t>
  </si>
  <si>
    <t>W2700 STATE ROAD 67</t>
  </si>
  <si>
    <t>HARDWARE HANK WOODLAND</t>
  </si>
  <si>
    <t>N4993 COUNTY ROAD WS</t>
  </si>
  <si>
    <t>HERMAN TOWN HALL</t>
  </si>
  <si>
    <t>W1892 ROCK RD</t>
  </si>
  <si>
    <t>HORICON BANK IRON RIDGE</t>
  </si>
  <si>
    <t>156 S MAIN ST</t>
  </si>
  <si>
    <t>HUBBARD TOWN HALL</t>
  </si>
  <si>
    <t>W2864 W NEDA RD</t>
  </si>
  <si>
    <t>IRON RIDGE APTS</t>
  </si>
  <si>
    <t>111 HIGHLAND AVE</t>
  </si>
  <si>
    <t>IRON RIDGE COMMUNITY CENTER</t>
  </si>
  <si>
    <t>205 PARK ST</t>
  </si>
  <si>
    <t>IRON RIDGE DPW</t>
  </si>
  <si>
    <t>110 W PLEASANT ST</t>
  </si>
  <si>
    <t>IRON RIDGE FIRE DEPARTMENT</t>
  </si>
  <si>
    <t>4000 INDUSTRIAL RD</t>
  </si>
  <si>
    <t>IRON RIDGE FIREMANS PARK</t>
  </si>
  <si>
    <t>115 PARK ST</t>
  </si>
  <si>
    <t>IRON RIDGE INN</t>
  </si>
  <si>
    <t>131 S MAIN ST</t>
  </si>
  <si>
    <t>IRON RIDGE INN MOTEL</t>
  </si>
  <si>
    <t>129 S MAIN ST</t>
  </si>
  <si>
    <t>IRON RIDGE WATER TREATMENT</t>
  </si>
  <si>
    <t>110 IRON ST</t>
  </si>
  <si>
    <t>ITW BEE LEITZKE</t>
  </si>
  <si>
    <t>2000 INDUSTRIAL RD</t>
  </si>
  <si>
    <t>KD CUSTOMS</t>
  </si>
  <si>
    <t>211 W PLEASANT ST</t>
  </si>
  <si>
    <t>KELLER TRUCKING COMPANY INC</t>
  </si>
  <si>
    <t>W2839 W NEDA RD</t>
  </si>
  <si>
    <t>KEN MERGET MAYVILLE QUARRY HANKE TRUCKING AND TERM</t>
  </si>
  <si>
    <t>W2306 STATE ROAD 33</t>
  </si>
  <si>
    <t>LICHTENBERG CEMETERY</t>
  </si>
  <si>
    <t>N4905 BROWN RD</t>
  </si>
  <si>
    <t>LISKOS TAP</t>
  </si>
  <si>
    <t>N5281 COUNTY ROAD P</t>
  </si>
  <si>
    <t>MACE CEMETERY</t>
  </si>
  <si>
    <t>W3153 STATE ROAD 33</t>
  </si>
  <si>
    <t>MARDI GRAS TAVERN</t>
  </si>
  <si>
    <t>N5003 COUNTY ROAD WS</t>
  </si>
  <si>
    <t>MAYVILLE FLOOR COVERING</t>
  </si>
  <si>
    <t>N6951 STATE ROAD 67</t>
  </si>
  <si>
    <t>MAYVILLE LIMESTONE</t>
  </si>
  <si>
    <t>W2848 STATE ROAD 33</t>
  </si>
  <si>
    <t>MIDWEST MANUFACTURING</t>
  </si>
  <si>
    <t>W3247 COUNTY ROAD S</t>
  </si>
  <si>
    <t>PERSHA EQUIPMENT</t>
  </si>
  <si>
    <t>W2911 STATE ROAD 67</t>
  </si>
  <si>
    <t>POST OFFICE IRON RIDGE</t>
  </si>
  <si>
    <t>108 NORTH ST</t>
  </si>
  <si>
    <t>PS SEASONING AND SPICES 216 W PLEASANT ST</t>
  </si>
  <si>
    <t>216 W PLEASANT ST</t>
  </si>
  <si>
    <t>PS SEASONING AND SPICES CORP OFFICE</t>
  </si>
  <si>
    <t>120 S MAIN ST</t>
  </si>
  <si>
    <t>REISETTER FEED SERVICE</t>
  </si>
  <si>
    <t>221 W PLEASANT ST</t>
  </si>
  <si>
    <t>RH EQUIPMENT AND SERVICES</t>
  </si>
  <si>
    <t>N7123 STATE ROAD 67</t>
  </si>
  <si>
    <t>ROBINS COUNTRYSIDE GREENHOUSE</t>
  </si>
  <si>
    <t>W3582 PERCH RD</t>
  </si>
  <si>
    <t>SNAPPER VICKS</t>
  </si>
  <si>
    <t>N5007 COUNTY ROAD WS</t>
  </si>
  <si>
    <t>SNOWBIRD TRAILERS</t>
  </si>
  <si>
    <t>N4988 COUNTY ROAD WS</t>
  </si>
  <si>
    <t>ST JOHN CEMETERY</t>
  </si>
  <si>
    <t>N5099 SAINT JOHN RD</t>
  </si>
  <si>
    <t>ST JOHNS LUTHERAN CHURCH IRO</t>
  </si>
  <si>
    <t>W2503 WOODLAND RD</t>
  </si>
  <si>
    <t>ST MARYS CATHOLIC CHURCH</t>
  </si>
  <si>
    <t>N5092 COUNTY ROAD WS</t>
  </si>
  <si>
    <t>ST MARYS CEMETERY</t>
  </si>
  <si>
    <t>N5098 COUNTY ROAD WS</t>
  </si>
  <si>
    <t>ST MATTHEWS CHURCH</t>
  </si>
  <si>
    <t>306 HERMAN ST</t>
  </si>
  <si>
    <t>ST MATTHEWS RECTORY</t>
  </si>
  <si>
    <t>305 HERMAN ST</t>
  </si>
  <si>
    <t>ST MATTHEWS SCHOOL</t>
  </si>
  <si>
    <t>308 HERMAN ST</t>
  </si>
  <si>
    <t>ST MICHAELS CEMETERY</t>
  </si>
  <si>
    <t>N5176 CEDAR RD</t>
  </si>
  <si>
    <t>ST MICHAELS LUTHERAN CHURCH</t>
  </si>
  <si>
    <t>N4914 GRAY RD</t>
  </si>
  <si>
    <t>STRIKES AND SPARES</t>
  </si>
  <si>
    <t>112 S MAIN ST</t>
  </si>
  <si>
    <t>STRIKES AND SPARES SPIRITS</t>
  </si>
  <si>
    <t>111 S MAIN ST</t>
  </si>
  <si>
    <t>THE STAND</t>
  </si>
  <si>
    <t>119 S MAIN ST</t>
  </si>
  <si>
    <t>TOWERS ON MADISON RD</t>
  </si>
  <si>
    <t>N6705 MADISON RD</t>
  </si>
  <si>
    <t>TRINITY COMMUNITY CENTER</t>
  </si>
  <si>
    <t>N6409 COUNTY ROAD P</t>
  </si>
  <si>
    <t>UC PROPANE</t>
  </si>
  <si>
    <t>W2649 STATE ROAD 33</t>
  </si>
  <si>
    <t>WENNINGER AUTO SALES</t>
  </si>
  <si>
    <t>W2956 STATE ROAD 33</t>
  </si>
  <si>
    <t>WILLOWS CHRISTIAN CARE CEN</t>
  </si>
  <si>
    <t>N4865 MOSS RD</t>
  </si>
  <si>
    <t>WONDRA EXCAVATING</t>
  </si>
  <si>
    <t>W2874 GRAYLOG RD</t>
  </si>
  <si>
    <t>WOODLAND FIRE DEPT</t>
  </si>
  <si>
    <t>N4953 COUNTY ROAD WS</t>
  </si>
  <si>
    <t>WOODLAND ROAD APTS</t>
  </si>
  <si>
    <t>W2488 WOODLAND RD</t>
  </si>
  <si>
    <t>WT A1</t>
  </si>
  <si>
    <t>N5843 COUNTY ROAD AY</t>
  </si>
  <si>
    <t>WT A2</t>
  </si>
  <si>
    <t>N5841 COUNTY ROAD AY</t>
  </si>
  <si>
    <t>WT A3</t>
  </si>
  <si>
    <t>N5839 COUNTY ROAD AY</t>
  </si>
  <si>
    <t>WT A4</t>
  </si>
  <si>
    <t>W1899 ILLINOIS RD</t>
  </si>
  <si>
    <t>WT A5</t>
  </si>
  <si>
    <t>W1897 ILLINOIS RD</t>
  </si>
  <si>
    <t>WT A6</t>
  </si>
  <si>
    <t>W1830 COUNTY ROAD S</t>
  </si>
  <si>
    <t>WT A7</t>
  </si>
  <si>
    <t>W1828 COUNTY ROAD S</t>
  </si>
  <si>
    <t>WT B1</t>
  </si>
  <si>
    <t>W1853 ROCK RD</t>
  </si>
  <si>
    <t>WT B2</t>
  </si>
  <si>
    <t>W1855 ROCK RD</t>
  </si>
  <si>
    <t>WT B3</t>
  </si>
  <si>
    <t>W1857 ROCK RD</t>
  </si>
  <si>
    <t>WT B4</t>
  </si>
  <si>
    <t>W1859 IOWA RD</t>
  </si>
  <si>
    <t>WT B5</t>
  </si>
  <si>
    <t>W1861 IOWA RD</t>
  </si>
  <si>
    <t>WT B6</t>
  </si>
  <si>
    <t>N5741 ARTHUR RD</t>
  </si>
  <si>
    <t>WT B7</t>
  </si>
  <si>
    <t>N5739 ARTHUR RD</t>
  </si>
  <si>
    <t>WT C1</t>
  </si>
  <si>
    <t>W1434 ROCK RD</t>
  </si>
  <si>
    <t>WT C2</t>
  </si>
  <si>
    <t>W1607 ROCK RD</t>
  </si>
  <si>
    <t>WT C3</t>
  </si>
  <si>
    <t>W1609 ROCK RD</t>
  </si>
  <si>
    <t>WT C4</t>
  </si>
  <si>
    <t>W1611 ROCK RD</t>
  </si>
  <si>
    <t>WT C5</t>
  </si>
  <si>
    <t>N6038 PIERCE RD</t>
  </si>
  <si>
    <t>WT C6</t>
  </si>
  <si>
    <t>N5902 PIERCE RD</t>
  </si>
  <si>
    <t>WT C7</t>
  </si>
  <si>
    <t>N5798 PIERCE RD</t>
  </si>
  <si>
    <t>WT D1</t>
  </si>
  <si>
    <t>W1613 ROCK RD</t>
  </si>
  <si>
    <t>WT D2</t>
  </si>
  <si>
    <t>W1436 IOWA RD</t>
  </si>
  <si>
    <t>WT D3</t>
  </si>
  <si>
    <t>W1457 IOWA RD</t>
  </si>
  <si>
    <t>WT D4</t>
  </si>
  <si>
    <t>W1344 ILLINOIS RD</t>
  </si>
  <si>
    <t>WT D5</t>
  </si>
  <si>
    <t>W1550 COUNTY ROAD S</t>
  </si>
  <si>
    <t>WT D6</t>
  </si>
  <si>
    <t>W1426 COUNTY ROAD S</t>
  </si>
  <si>
    <t>WT D7</t>
  </si>
  <si>
    <t>W1548 COUNTY ROAD S</t>
  </si>
  <si>
    <t>WT L1</t>
  </si>
  <si>
    <t>W1552 COUNTY ROAD S</t>
  </si>
  <si>
    <t>WT L2</t>
  </si>
  <si>
    <t>N5904 PIERCE RD</t>
  </si>
  <si>
    <t>WT L3</t>
  </si>
  <si>
    <t>N6361 TOWN HALL RD</t>
  </si>
  <si>
    <t>WT L5</t>
  </si>
  <si>
    <t>W1641 STATE ROAD 33</t>
  </si>
  <si>
    <t>WT L7</t>
  </si>
  <si>
    <t>W1300 NENNO RD</t>
  </si>
  <si>
    <t>WT X1</t>
  </si>
  <si>
    <t>W2414 COUNTY ROAD AY</t>
  </si>
  <si>
    <t>WT X2</t>
  </si>
  <si>
    <t>W2439 COUNTY ROAD AY</t>
  </si>
  <si>
    <t>WWRS TV STATION</t>
  </si>
  <si>
    <t>N6707 MADISON RD</t>
  </si>
  <si>
    <t>XCEL TOOLING INC</t>
  </si>
  <si>
    <t>1000 INDUSTRIAL RD</t>
  </si>
  <si>
    <t>1850S INN</t>
  </si>
  <si>
    <t>172 E OAK ST</t>
  </si>
  <si>
    <t>JUNEAU / HORICON / BURNETT</t>
  </si>
  <si>
    <t>CITY OF JUNEAU</t>
  </si>
  <si>
    <t>2ND SHEPHERD</t>
  </si>
  <si>
    <t>170 S WESTERN AVE</t>
  </si>
  <si>
    <t>ADMINISTRATION BLDG DODGE CO</t>
  </si>
  <si>
    <t>127 E OAK ST</t>
  </si>
  <si>
    <t>AIRPORT</t>
  </si>
  <si>
    <t>N6491 STATE ROAD 26</t>
  </si>
  <si>
    <t>ALLTECH INDUSTRIES</t>
  </si>
  <si>
    <t>331 W KINDT ST</t>
  </si>
  <si>
    <t>AMERICAN FAMILY INSURANCE JUNEAU</t>
  </si>
  <si>
    <t>122 S MAIN ST</t>
  </si>
  <si>
    <t>AMERICAN LEGION JUNEAU</t>
  </si>
  <si>
    <t>162 E OAK ST</t>
  </si>
  <si>
    <t>ANIMIX CITY OF JUNEAU</t>
  </si>
  <si>
    <t>172 E CROSS ST</t>
  </si>
  <si>
    <t>ARCHIE MONUMENTS JUN</t>
  </si>
  <si>
    <t>820 N MAIN ST</t>
  </si>
  <si>
    <t>ASCS OFFICE</t>
  </si>
  <si>
    <t>451 W NORTH ST</t>
  </si>
  <si>
    <t>B B ENGINE REBUILDER</t>
  </si>
  <si>
    <t>N6791 FAIRFIELD RD</t>
  </si>
  <si>
    <t>BARREL HOUSE</t>
  </si>
  <si>
    <t>124 E OAK ST</t>
  </si>
  <si>
    <t>BAY AREA ESTATE</t>
  </si>
  <si>
    <t>271 N DEPOT ST</t>
  </si>
  <si>
    <t>BEAVER AVIATION</t>
  </si>
  <si>
    <t>N6471 STATE ROAD 26</t>
  </si>
  <si>
    <t>BENNETTS NURSERY</t>
  </si>
  <si>
    <t>N5978 BENNETT's RD</t>
  </si>
  <si>
    <t>BERNDT LEDESMA FUNERAL HOME  JUN</t>
  </si>
  <si>
    <t>150 W OAK GROVE ST</t>
  </si>
  <si>
    <t>BORED GAMES</t>
  </si>
  <si>
    <t>120 S WESTERN AVE</t>
  </si>
  <si>
    <t>BP WILD GOOSE STATION</t>
  </si>
  <si>
    <t>W5948 STATE ROAD 33</t>
  </si>
  <si>
    <t>BULLSEYE INDUSTRIES</t>
  </si>
  <si>
    <t>462 W KINDT ST</t>
  </si>
  <si>
    <t>C AND C COIN LAUNDRY</t>
  </si>
  <si>
    <t>168 E OAK ST</t>
  </si>
  <si>
    <t>CAFE DE JUNEAU</t>
  </si>
  <si>
    <t>205 N MAIN ST</t>
  </si>
  <si>
    <t>CHUCKS PLACE</t>
  </si>
  <si>
    <t>338 E OAK ST</t>
  </si>
  <si>
    <t>CLEARVIEW</t>
  </si>
  <si>
    <t>198 COUNTY ROAD DF</t>
  </si>
  <si>
    <t>CLEARVIEW NORTH BUILDING</t>
  </si>
  <si>
    <t>750 N MAIN ST</t>
  </si>
  <si>
    <t>COOP JUNEAU</t>
  </si>
  <si>
    <t>408 E CENTER ST</t>
  </si>
  <si>
    <t>DAH WHAREHOUSE</t>
  </si>
  <si>
    <t>678 INDUSTRIAL RD</t>
  </si>
  <si>
    <t>DENNIS HAIR DESIGNS</t>
  </si>
  <si>
    <t>114 S MAIN ST</t>
  </si>
  <si>
    <t>DHD LAWN AND TURF</t>
  </si>
  <si>
    <t>179 W KINDT ST</t>
  </si>
  <si>
    <t>DODGE CENTRE HISTORICAL SOCIETY</t>
  </si>
  <si>
    <t>187 E OAK GROVE ST</t>
  </si>
  <si>
    <t>DODGE CO SHERIFF OFFICE</t>
  </si>
  <si>
    <t>124 WEST ST</t>
  </si>
  <si>
    <t>DODGE COUNTY COURTHOUSE</t>
  </si>
  <si>
    <t>210 W CENTER ST</t>
  </si>
  <si>
    <t>DODGE COUNTY DAIRY TESTING</t>
  </si>
  <si>
    <t>244 S FAIRFIELD AVE</t>
  </si>
  <si>
    <t>DODGE COUNTY FAIRGROUNDS</t>
  </si>
  <si>
    <t>N6885 HIGH POINT RD</t>
  </si>
  <si>
    <t>DODGE COUNTY HUMANE SOCIETY</t>
  </si>
  <si>
    <t>N6839 STATE ROAD 26</t>
  </si>
  <si>
    <t>DODGE COUNTY OFFICE BUILDING</t>
  </si>
  <si>
    <t>143 E CENTER ST</t>
  </si>
  <si>
    <t>DODGELAND SCHOOLS</t>
  </si>
  <si>
    <t>401 S WESTERN AVE</t>
  </si>
  <si>
    <t>DODGELAND STORAGE</t>
  </si>
  <si>
    <t>489 S MILL ST</t>
  </si>
  <si>
    <t>DOLLAR GENERAL JUNEAU</t>
  </si>
  <si>
    <t>331 E CENTER ST</t>
  </si>
  <si>
    <t>EDWARD JONES JUNEAU</t>
  </si>
  <si>
    <t>180 S WESTERN AVE</t>
  </si>
  <si>
    <t>ELBERT WOLTER LTD</t>
  </si>
  <si>
    <t>210 E CENTER ST</t>
  </si>
  <si>
    <t>ELITE AUTO SALES</t>
  </si>
  <si>
    <t>207 WEST ST</t>
  </si>
  <si>
    <t>ELITE ENTERTAINMENT</t>
  </si>
  <si>
    <t>112 E OAK ST</t>
  </si>
  <si>
    <t>EVERGREEN MANOR</t>
  </si>
  <si>
    <t>239 VICTORY ST</t>
  </si>
  <si>
    <t>FARMERS AND MERCHANTS BANK JUNEAU</t>
  </si>
  <si>
    <t>198 S WESTERN AVE</t>
  </si>
  <si>
    <t>FEHRMAN AND SONS CONSTRUCTION</t>
  </si>
  <si>
    <t>538 S FAIRFIELD AVE</t>
  </si>
  <si>
    <t>FLORAL EXPRESSIONS</t>
  </si>
  <si>
    <t>W6563 PROSPECT RD</t>
  </si>
  <si>
    <t>FUTURE ALL STARS ACADEMY</t>
  </si>
  <si>
    <t>461 W CROSS ST</t>
  </si>
  <si>
    <t>GLANDER TRANSIT JUNEAU</t>
  </si>
  <si>
    <t>462 W CROSS ST</t>
  </si>
  <si>
    <t>GLASFLOSS INDUSTRIES INC</t>
  </si>
  <si>
    <t>741 E OAK GROVE ST</t>
  </si>
  <si>
    <t>GM HIETPAS</t>
  </si>
  <si>
    <t>136 E OAK ST</t>
  </si>
  <si>
    <t>GRATTON GARAGES</t>
  </si>
  <si>
    <t>211 E KINDT ST</t>
  </si>
  <si>
    <t>278 W OAK GROVE ST</t>
  </si>
  <si>
    <t>GROH RESIDENCE</t>
  </si>
  <si>
    <t>N6483 SUNSET RD</t>
  </si>
  <si>
    <t>GUARANTY TITLE SERVICES</t>
  </si>
  <si>
    <t>151 N MAIN ST</t>
  </si>
  <si>
    <t>HAIR BY LEILA</t>
  </si>
  <si>
    <t>126 S MAIN ST</t>
  </si>
  <si>
    <t>HAPPY TAILS HANGOUT</t>
  </si>
  <si>
    <t>525 S FAIRFIELD AVE</t>
  </si>
  <si>
    <t>HEALING RELATIONSHIPS</t>
  </si>
  <si>
    <t>150 MILLER ST</t>
  </si>
  <si>
    <t>HENRY DODGE OFFICE BUILDING</t>
  </si>
  <si>
    <t>199 COUNTY ROAD DF</t>
  </si>
  <si>
    <t>HICKEY PARK</t>
  </si>
  <si>
    <t>341 RIDGE RD</t>
  </si>
  <si>
    <t>HIGHWAY SHOP JUNEAU</t>
  </si>
  <si>
    <t>211 E CENTER ST</t>
  </si>
  <si>
    <t>HUBER UPSTAIRS</t>
  </si>
  <si>
    <t>141 N MAIN ST</t>
  </si>
  <si>
    <t>HULL ROGER SONJA</t>
  </si>
  <si>
    <t>N6053 BENNETT's RD</t>
  </si>
  <si>
    <t>JAIL</t>
  </si>
  <si>
    <t>216 W CENTER ST</t>
  </si>
  <si>
    <t>JOES AUTO SERVICE</t>
  </si>
  <si>
    <t>437 E OAK GROVE ST</t>
  </si>
  <si>
    <t>JUNEAU 26</t>
  </si>
  <si>
    <t>470 N MAIN ST</t>
  </si>
  <si>
    <t>JUNEAU APTS</t>
  </si>
  <si>
    <t>491 E CENTER ST</t>
  </si>
  <si>
    <t>JUNEAU AUTO BODY</t>
  </si>
  <si>
    <t>441 S MILL ST</t>
  </si>
  <si>
    <t>JUNEAU CAR WASH</t>
  </si>
  <si>
    <t>196 S WESTERN AVE</t>
  </si>
  <si>
    <t>JUNEAU CITY HALL</t>
  </si>
  <si>
    <t>405 JEWEL ST</t>
  </si>
  <si>
    <t>JUNEAU CITY PARK</t>
  </si>
  <si>
    <t>100 LINCOLN DR</t>
  </si>
  <si>
    <t>JUNEAU CITY PARKING LOT</t>
  </si>
  <si>
    <t>128 S MAIN ST</t>
  </si>
  <si>
    <t>JUNEAU CLINIC</t>
  </si>
  <si>
    <t>334 S WESTERN AVE</t>
  </si>
  <si>
    <t>JUNEAU COMMUNITY CENTER</t>
  </si>
  <si>
    <t>500 LINCOLN DR</t>
  </si>
  <si>
    <t>JUNEAU LANES</t>
  </si>
  <si>
    <t>150 E OAK ST</t>
  </si>
  <si>
    <t>JUNEAU MEADOWS</t>
  </si>
  <si>
    <t>281 N DEPOT ST</t>
  </si>
  <si>
    <t>JUNEAU PUBLIC LIBRARY</t>
  </si>
  <si>
    <t>250 N FAIRFIELD AVE</t>
  </si>
  <si>
    <t>JUNEAU PUBLIC SAFETY BUILDING</t>
  </si>
  <si>
    <t>128 E CROSS ST</t>
  </si>
  <si>
    <t>JUNEAU WASTE WATER TREATMENT PLANT</t>
  </si>
  <si>
    <t>N5204 COUNTY ROAD W</t>
  </si>
  <si>
    <t>KO STORAGE</t>
  </si>
  <si>
    <t>N6987 STATE ROAD 26</t>
  </si>
  <si>
    <t>KOHRT WAYNE</t>
  </si>
  <si>
    <t>W6041 SHADY LANE RD</t>
  </si>
  <si>
    <t>KWIK TRIP JUNEAU</t>
  </si>
  <si>
    <t>210 S MAIN ST</t>
  </si>
  <si>
    <t>LAATSCH ABSTRACT COMPANY INC</t>
  </si>
  <si>
    <t>105 S MAIN ST</t>
  </si>
  <si>
    <t>LAMERS BUS LINES</t>
  </si>
  <si>
    <t>548 S FAIRFIELD AVE</t>
  </si>
  <si>
    <t>LANDMARK CREDIT UNION</t>
  </si>
  <si>
    <t>146 S MAIN ST</t>
  </si>
  <si>
    <t>LEHMANNS SEED CHEMICAL SERV</t>
  </si>
  <si>
    <t>N5510 SAINT HELENA RD</t>
  </si>
  <si>
    <t>LYCON INC</t>
  </si>
  <si>
    <t>N6932 STATE ROAD 26</t>
  </si>
  <si>
    <t>MAIN ST SMOKE SHOP</t>
  </si>
  <si>
    <t>140 E OAK ST</t>
  </si>
  <si>
    <t>MARSHFIELD MEDICAL CENTER JUNEAU</t>
  </si>
  <si>
    <t>420 W NORTH ST</t>
  </si>
  <si>
    <t>MAS PLACE</t>
  </si>
  <si>
    <t>N5293 COUNTY ROAD A</t>
  </si>
  <si>
    <t>MIKES AUTOMOTIVE</t>
  </si>
  <si>
    <t>488 N MAIN ST</t>
  </si>
  <si>
    <t>OAK GROVE TOWN HALL</t>
  </si>
  <si>
    <t>N5801 S GROVE RD</t>
  </si>
  <si>
    <t>OLD DODGELAND SCHOOL</t>
  </si>
  <si>
    <t>302 S MAIN ST</t>
  </si>
  <si>
    <t>OX BO MARINE</t>
  </si>
  <si>
    <t>N5350 CLUB GROUNDS RD</t>
  </si>
  <si>
    <t>PERFORMANCE MOTOR SPORT</t>
  </si>
  <si>
    <t>189 W KINDT ST</t>
  </si>
  <si>
    <t>PIGGLY WIGGLY JUNEAU</t>
  </si>
  <si>
    <t>100 S WESTERN AVE</t>
  </si>
  <si>
    <t>POST OFFICE JUNEAU</t>
  </si>
  <si>
    <t>248 E OAK ST</t>
  </si>
  <si>
    <t>PRAIRIE TAVERN</t>
  </si>
  <si>
    <t>N7245 COUNTY ROAD I</t>
  </si>
  <si>
    <t>PYRAMID</t>
  </si>
  <si>
    <t>W6711 STATE ROAD 33</t>
  </si>
  <si>
    <t>ROLLIN STONE PIZZA</t>
  </si>
  <si>
    <t>153 E OAK ST</t>
  </si>
  <si>
    <t>RUMORS</t>
  </si>
  <si>
    <t>N7130 MAPLE ST</t>
  </si>
  <si>
    <t>SENSIENT FLAVORS MAIN</t>
  </si>
  <si>
    <t>330 S MILL ST</t>
  </si>
  <si>
    <t>SENSIENT FLAVORS WAREHOUSE</t>
  </si>
  <si>
    <t>230 SHORT ST</t>
  </si>
  <si>
    <t>SIMPLE BAR AND GRILL</t>
  </si>
  <si>
    <t>160 E OAK ST</t>
  </si>
  <si>
    <t>SPIKES RADIATOR AND FABRICATING</t>
  </si>
  <si>
    <t>151 N HYLAND ST</t>
  </si>
  <si>
    <t>ST HELENA TOWER</t>
  </si>
  <si>
    <t>N5084 SAINT HELENA RD</t>
  </si>
  <si>
    <t>ST JOHNS LUTHERAN CHURCH JUN</t>
  </si>
  <si>
    <t>400 S MAIN ST</t>
  </si>
  <si>
    <t>ST PETERS LUTHERAN CHURCH JUN</t>
  </si>
  <si>
    <t>N5180 COUNTY ROAD A</t>
  </si>
  <si>
    <t>ST STEPHENS UNITED CHURCH</t>
  </si>
  <si>
    <t>426 N MAIN ST</t>
  </si>
  <si>
    <t>ST STEPHENS UNITED CHURCH OF CHRIST</t>
  </si>
  <si>
    <t>420 N MAIN ST</t>
  </si>
  <si>
    <t>STEELHORSE MOTORSPORTS</t>
  </si>
  <si>
    <t>165 E OAK ST</t>
  </si>
  <si>
    <t>SUBWAY JUNEAU</t>
  </si>
  <si>
    <t>160 S WESTERN AVE</t>
  </si>
  <si>
    <t>THE COUNTY PUB</t>
  </si>
  <si>
    <t>N5268 COUNTY ROAD A</t>
  </si>
  <si>
    <t>TRAILVIEW ADULT FAMILY HOME</t>
  </si>
  <si>
    <t>196 TRAILVIEW CT</t>
  </si>
  <si>
    <t>TWO GIRLS AND A  GUY</t>
  </si>
  <si>
    <t>225 SHORT ST</t>
  </si>
  <si>
    <t>UNITED METHODIST CHURCH JUN</t>
  </si>
  <si>
    <t>127 E OAK GROVE ST</t>
  </si>
  <si>
    <t>VILLAGE GARDEN RESTAURANT</t>
  </si>
  <si>
    <t>255 W OAK GROVE ST</t>
  </si>
  <si>
    <t>WEGENER ELECTRIC AND PLUMBING</t>
  </si>
  <si>
    <t>218 E OAK ST</t>
  </si>
  <si>
    <t>WHISKER</t>
  </si>
  <si>
    <t>561 S FAIRFIELD AVE</t>
  </si>
  <si>
    <t>WOODSTREAM CORPORATION</t>
  </si>
  <si>
    <t>167 W KINDT ST</t>
  </si>
  <si>
    <t>AIR LIQUIDE</t>
  </si>
  <si>
    <t>N7452 COUNTY ROAD V</t>
  </si>
  <si>
    <t>KEKOSKEE</t>
  </si>
  <si>
    <t>ANTONIONI WELL PUMP SERVICE</t>
  </si>
  <si>
    <t>W2831 ZION CHURCH RD</t>
  </si>
  <si>
    <t>BACK IN ACTION</t>
  </si>
  <si>
    <t>N8218 STATE ROAD 28</t>
  </si>
  <si>
    <t>BUERGERS AND BEER</t>
  </si>
  <si>
    <t>N10113 COUNTY ROAD V</t>
  </si>
  <si>
    <t>COOPER SHOP SALOON</t>
  </si>
  <si>
    <t>30 MAIN ST</t>
  </si>
  <si>
    <t>DNR HEADQUARTERS</t>
  </si>
  <si>
    <t>N7725 STATE ROAD 28</t>
  </si>
  <si>
    <t>FEDERAL REFUGE</t>
  </si>
  <si>
    <t>W4279 HEADQUARTERS RD</t>
  </si>
  <si>
    <t>FIELD AND STREAM SPORTSMANS CLUB</t>
  </si>
  <si>
    <t>N9979 COUNTY ROAD Y</t>
  </si>
  <si>
    <t>FOX DEN LANDSCAPING</t>
  </si>
  <si>
    <t>N7927 STATE ROAD 67</t>
  </si>
  <si>
    <t>GOOSE HAVEN GUN CLUB INC</t>
  </si>
  <si>
    <t>W3880 KANTIN RD</t>
  </si>
  <si>
    <t>GREENHEAD</t>
  </si>
  <si>
    <t>N8600 GREENHEAD RD</t>
  </si>
  <si>
    <t>HORICON MARSH SPORTSMANS CLUB</t>
  </si>
  <si>
    <t>W2868 FARMERSVILLE RD</t>
  </si>
  <si>
    <t>HUGHES RESIDENCE</t>
  </si>
  <si>
    <t>N8144 STATE ROAD 28</t>
  </si>
  <si>
    <t>KEKOSKEE FIRE DEPARTMENT</t>
  </si>
  <si>
    <t>W3257 COUNTY ROAD TW</t>
  </si>
  <si>
    <t>KNAUS JAMES RESIDENCE</t>
  </si>
  <si>
    <t>N10021 ROCKVALE RD</t>
  </si>
  <si>
    <t>LAST CALL LOGISTICS</t>
  </si>
  <si>
    <t>N7784 STATE ROAD 67</t>
  </si>
  <si>
    <t>LIONS PARK MAYVILLE</t>
  </si>
  <si>
    <t>N7926 STATE ROAD 67</t>
  </si>
  <si>
    <t>LOOS BRIAN R24</t>
  </si>
  <si>
    <t>W3504 BAUER RD</t>
  </si>
  <si>
    <t>MARSH INN</t>
  </si>
  <si>
    <t>23 COUNTY ROAD Y N</t>
  </si>
  <si>
    <t>MAYVILLE ANIMAL CLINIC</t>
  </si>
  <si>
    <t>N7860 STATE ROAD 67</t>
  </si>
  <si>
    <t>RICHARD CABINETS WOODWORKING</t>
  </si>
  <si>
    <t>W3841 PRAWATSCHKE RD</t>
  </si>
  <si>
    <t>RICHS AUTO BODY SERVICE</t>
  </si>
  <si>
    <t>W3188 COUNTY ROAD TW</t>
  </si>
  <si>
    <t>ROXYS RIVERSIDE BAR</t>
  </si>
  <si>
    <t>41 MAIN ST</t>
  </si>
  <si>
    <t>SCHOOL DISTRICT OF MAYVILLE</t>
  </si>
  <si>
    <t>N8210 STATE ROAD 28</t>
  </si>
  <si>
    <t>SENECA FOODS CORPORATION</t>
  </si>
  <si>
    <t>W3358 PETIT RD</t>
  </si>
  <si>
    <t>ST ANDREWS</t>
  </si>
  <si>
    <t>W3081 COUNTY ROAD Y</t>
  </si>
  <si>
    <t>ST PETERS LUTHERAN CHURCH KEK</t>
  </si>
  <si>
    <t>23 MAIN ST</t>
  </si>
  <si>
    <t>ST PETERS LUTHERAN CHURCH RECTORY KEK</t>
  </si>
  <si>
    <t>20 MAIN ST</t>
  </si>
  <si>
    <t>THE VILLAGE FLOWER SHOPPE</t>
  </si>
  <si>
    <t>16 COUNTY ROAD Y N</t>
  </si>
  <si>
    <t>THE WISCO</t>
  </si>
  <si>
    <t>W3295 COUNTY ROAD Y</t>
  </si>
  <si>
    <t>LOMIRIA</t>
  </si>
  <si>
    <t>TOWN COUNTRY UTILITY CONST</t>
  </si>
  <si>
    <t>W2899 DUNN RD</t>
  </si>
  <si>
    <t>WILLIAMSTOWN TOWN HALL</t>
  </si>
  <si>
    <t>W3275 COUNTY ROAD TW</t>
  </si>
  <si>
    <t>WT 85</t>
  </si>
  <si>
    <t>N10437 COUNTY ROAD V</t>
  </si>
  <si>
    <t>WT 86</t>
  </si>
  <si>
    <t>W2601 COUNTY ROAD Y</t>
  </si>
  <si>
    <t>WT 97</t>
  </si>
  <si>
    <t>N10332 COUNTY ROAD V</t>
  </si>
  <si>
    <t>GFL Maintence Shop</t>
  </si>
  <si>
    <t>N7419 Co Rd V</t>
  </si>
  <si>
    <t>Per Matt Aumann - KFD</t>
  </si>
  <si>
    <t>GFL Recyling</t>
  </si>
  <si>
    <t>N7296 Co Rd V</t>
  </si>
  <si>
    <t>CUNNINGHAMS FEED MILL</t>
  </si>
  <si>
    <t>W2179 COUNTY ROAD Y</t>
  </si>
  <si>
    <t>KNOWLES</t>
  </si>
  <si>
    <t>FARMERS DAUGHTER</t>
  </si>
  <si>
    <t>W2212 COUNTY ROAD Y</t>
  </si>
  <si>
    <t>HALQUIST STONE</t>
  </si>
  <si>
    <t>W2204 LOMIRA DR</t>
  </si>
  <si>
    <t>KNOWLES FIRE DEPT</t>
  </si>
  <si>
    <t>W2166 SOUTH AVE</t>
  </si>
  <si>
    <t>KNOWLES GOLD AND SILVER</t>
  </si>
  <si>
    <t>W2186 COUNTY ROAD Y</t>
  </si>
  <si>
    <t>KNOWLES PRODUCE TRADING CO</t>
  </si>
  <si>
    <t>W2189 COUNTY ROAD Y</t>
  </si>
  <si>
    <t>KNOWLES TOWER</t>
  </si>
  <si>
    <t>W2187 SOUTH AVE</t>
  </si>
  <si>
    <t>LEROY TOWN HALL</t>
  </si>
  <si>
    <t>N10725 COUNTY ROAD YY</t>
  </si>
  <si>
    <t>MITTELSTADT TRUCKING</t>
  </si>
  <si>
    <t>W1584 COUNTY ROAD H</t>
  </si>
  <si>
    <t>N10617 CORD AY</t>
  </si>
  <si>
    <t>N10617 COUNTY ROAD Y</t>
  </si>
  <si>
    <t>N10624 CORD AY</t>
  </si>
  <si>
    <t>N10624 COUNTY ROAD Y</t>
  </si>
  <si>
    <t>N10771 CORD AY</t>
  </si>
  <si>
    <t>N10771 COUNTY ROAD Y</t>
  </si>
  <si>
    <t>N10820 CORD AY</t>
  </si>
  <si>
    <t>N10820 COUNTY ROAD Y</t>
  </si>
  <si>
    <t>N10967 CORD AY</t>
  </si>
  <si>
    <t>N10967 COUNTY ROAD Y</t>
  </si>
  <si>
    <t>N11058 CORD AY</t>
  </si>
  <si>
    <t>N11058 COUNTY ROAD Y</t>
  </si>
  <si>
    <t>N11091 CORD AY</t>
  </si>
  <si>
    <t>N11091 COUNTY ROAD Y</t>
  </si>
  <si>
    <t>N11177 CORD AY</t>
  </si>
  <si>
    <t>N11177 COUNTY ROAD Y</t>
  </si>
  <si>
    <t>N11203 CORD AY</t>
  </si>
  <si>
    <t>N11203 COUNTY ROAD Y</t>
  </si>
  <si>
    <t>N11284 CORD AY</t>
  </si>
  <si>
    <t>N11284 COUNTY ROAD Y</t>
  </si>
  <si>
    <t>NASBORO</t>
  </si>
  <si>
    <t>W2194 WESTERN DR</t>
  </si>
  <si>
    <t>PACKERLAND BROADBAND</t>
  </si>
  <si>
    <t>W2189 SOUTH AVE</t>
  </si>
  <si>
    <t>PHEASANT CREEK</t>
  </si>
  <si>
    <t>N11007 DAIRY RD</t>
  </si>
  <si>
    <t>THE SHEDD</t>
  </si>
  <si>
    <t>W3124 COUNTY ROAD Y</t>
  </si>
  <si>
    <t>US FISH AND WILDLIFE EDUCATION CENTER</t>
  </si>
  <si>
    <t>N10755 W POINT RD</t>
  </si>
  <si>
    <t>WAAS BORING CABLE INC</t>
  </si>
  <si>
    <t>N10483 WAAS RD</t>
  </si>
  <si>
    <t>WAAS STAN</t>
  </si>
  <si>
    <t>W2127 COUNTY ROAD Y</t>
  </si>
  <si>
    <t>WESTERN LIME INC</t>
  </si>
  <si>
    <t>W2218 FARMERSVILLE RD</t>
  </si>
  <si>
    <t>WT 203B</t>
  </si>
  <si>
    <t>N9898 SUNNY VIEW RD</t>
  </si>
  <si>
    <t>WT 204A</t>
  </si>
  <si>
    <t>N9760 SUNNY VIEW RD</t>
  </si>
  <si>
    <t>WT 205</t>
  </si>
  <si>
    <t>N10016 SUNNY VIEW RD</t>
  </si>
  <si>
    <t>WT 210A</t>
  </si>
  <si>
    <t>W2356 COUNTY ROAD Y</t>
  </si>
  <si>
    <t>WT 211A</t>
  </si>
  <si>
    <t>W2358 COUNTY ROAD Y</t>
  </si>
  <si>
    <t>WT 212</t>
  </si>
  <si>
    <t>W2476 FARMERSVILLE RD</t>
  </si>
  <si>
    <t>WT 226</t>
  </si>
  <si>
    <t>W2397 COUNTY ROAD Y</t>
  </si>
  <si>
    <t>WT 47</t>
  </si>
  <si>
    <t>W3187 ZANGL RD</t>
  </si>
  <si>
    <t>WT 59A</t>
  </si>
  <si>
    <t>N11242 COUNTY ROAD V</t>
  </si>
  <si>
    <t>WT 60A</t>
  </si>
  <si>
    <t>N11104 COUNTY ROAD V</t>
  </si>
  <si>
    <t>WT 61</t>
  </si>
  <si>
    <t>W3047 ZANGL RD</t>
  </si>
  <si>
    <t>WT 62</t>
  </si>
  <si>
    <t>N11129 DAIRY RD</t>
  </si>
  <si>
    <t>WT 63A</t>
  </si>
  <si>
    <t>N11070 COUNTY ROAD YY</t>
  </si>
  <si>
    <t>WT 64</t>
  </si>
  <si>
    <t>N11159 COUNTY ROAD YY</t>
  </si>
  <si>
    <t>WT 65</t>
  </si>
  <si>
    <t>N11053 COUNTY ROAD YY</t>
  </si>
  <si>
    <t>WT 66</t>
  </si>
  <si>
    <t>W3365 COUNTY ROAD H</t>
  </si>
  <si>
    <t>WT 81</t>
  </si>
  <si>
    <t>N11203 COUNTY ROAD V</t>
  </si>
  <si>
    <t>WT 82</t>
  </si>
  <si>
    <t>W2750 LOMIRA DR</t>
  </si>
  <si>
    <t>WT 83</t>
  </si>
  <si>
    <t>W3235 LOMIRA DR</t>
  </si>
  <si>
    <t>WT 84</t>
  </si>
  <si>
    <t>W3236 LOMIRA DR</t>
  </si>
  <si>
    <t>WT 95</t>
  </si>
  <si>
    <t>N10684 WEST LINE RD</t>
  </si>
  <si>
    <t>WT 96</t>
  </si>
  <si>
    <t>N10625 COUNTY ROAD V</t>
  </si>
  <si>
    <t>A T AND T CELL TOWER</t>
  </si>
  <si>
    <t>W5464 HANCOCK RD</t>
  </si>
  <si>
    <t>LEBANON</t>
  </si>
  <si>
    <t>TOWN OF EMMET</t>
  </si>
  <si>
    <t>BEHL TURKEY FARMS</t>
  </si>
  <si>
    <t>N1221 SCOFIELD RD</t>
  </si>
  <si>
    <t>TOWN OF LEBANON</t>
  </si>
  <si>
    <t>CW CHRISTMAS TREE NURSERY</t>
  </si>
  <si>
    <t>W5766 COUNTY ROAD CW</t>
  </si>
  <si>
    <t>CW CHRISTMAS TREES</t>
  </si>
  <si>
    <t>N157 HUBER-BROOKS DR</t>
  </si>
  <si>
    <t>GEHL TURKEY FARM</t>
  </si>
  <si>
    <t>N1135 SCOFIELD RD</t>
  </si>
  <si>
    <t>GINGERS LONGARM QUILTING</t>
  </si>
  <si>
    <t>N1713 BLUEBIRD RD</t>
  </si>
  <si>
    <t>HARNISCHFEGER PARK</t>
  </si>
  <si>
    <t>W3048 CRAWFISH RD</t>
  </si>
  <si>
    <t>HIDDEN MEADOWS</t>
  </si>
  <si>
    <t>W4390 COUNTY ROAD CW</t>
  </si>
  <si>
    <t>IGLESIA PENTECOSTAL CHURCH OF CHRIST</t>
  </si>
  <si>
    <t>W5710 COUNTY ROAD CW</t>
  </si>
  <si>
    <t>N572 COUNTY ROAD R</t>
  </si>
  <si>
    <t>N562 COUNTY ROAD R</t>
  </si>
  <si>
    <t>IMMANUEL LUTHERAN SCHOOL</t>
  </si>
  <si>
    <t>N554 COUNTY ROAD R</t>
  </si>
  <si>
    <t>LEBANON CLYMAN MUTUAL INSURANCE</t>
  </si>
  <si>
    <t>N1826 COUNTY ROAD R</t>
  </si>
  <si>
    <t>53047</t>
  </si>
  <si>
    <t>LEBANON ELEMENTARY SCHOOL</t>
  </si>
  <si>
    <t>W4712 COUNTY ROAD O</t>
  </si>
  <si>
    <t>LEBANON FIRE DEPARTMENT</t>
  </si>
  <si>
    <t>N1738 COUNTY ROAD R</t>
  </si>
  <si>
    <t>LEBANON FIREMANS PARK</t>
  </si>
  <si>
    <t>N2025 COUNTY ROAD R</t>
  </si>
  <si>
    <t>LEBANON HISTORICAL SOCIETY</t>
  </si>
  <si>
    <t>N1712 COUNTY ROAD R</t>
  </si>
  <si>
    <t>LEBANON LUTHERAN SCHOOL</t>
  </si>
  <si>
    <t>W4671 COUNTY ROAD MM</t>
  </si>
  <si>
    <t>N534 COUNTY ROAD R</t>
  </si>
  <si>
    <t>LEBANON LUTHERAN SCHOOL DAYCARE</t>
  </si>
  <si>
    <t>W4661 COUNTY ROAD MM</t>
  </si>
  <si>
    <t>LEBANON MUSEUM</t>
  </si>
  <si>
    <t>W4672 IVY ST</t>
  </si>
  <si>
    <t>LEBANON POST OFFICE</t>
  </si>
  <si>
    <t>N1798 COUNTY ROAD R</t>
  </si>
  <si>
    <t>LEBANON SANITARY DISTRICT</t>
  </si>
  <si>
    <t>111 CANARY CIR</t>
  </si>
  <si>
    <t>LEBANON SPORTS HAUS</t>
  </si>
  <si>
    <t>N1749 COUNTY ROAD R</t>
  </si>
  <si>
    <t>LEBANON SPORTSMAN CLUB</t>
  </si>
  <si>
    <t>N1782 COUNTY ROAD R</t>
  </si>
  <si>
    <t>LEBANON SPORTSMENS CLUB</t>
  </si>
  <si>
    <t>N1731 CANA RD</t>
  </si>
  <si>
    <t>MD WOODWORKING</t>
  </si>
  <si>
    <t>N1006 POPLAR GROVE RD</t>
  </si>
  <si>
    <t>ROCK RIVER RANCH</t>
  </si>
  <si>
    <t>N2293 FARGO RD</t>
  </si>
  <si>
    <t>ST MARKS EVANGELICAL LUTHERAN CHURCH</t>
  </si>
  <si>
    <t>W3328 COUNTY ROAD O</t>
  </si>
  <si>
    <t>ST PAULS LUTHERAN CHURCH WATERTOWN</t>
  </si>
  <si>
    <t>W3673 COUNTY ROAD O</t>
  </si>
  <si>
    <t>STOLLS OLD 109</t>
  </si>
  <si>
    <t>N866 COUNTY ROAD R</t>
  </si>
  <si>
    <t>STRIETER FARM TRUCK SERVICE</t>
  </si>
  <si>
    <t>N925 COUNTY ROAD R</t>
  </si>
  <si>
    <t>SUGAR HILL SPORTSMANS CLUB</t>
  </si>
  <si>
    <t>W3996 COUNTY ROAD O</t>
  </si>
  <si>
    <t>SUGAR ISLAND BARN</t>
  </si>
  <si>
    <t>W3801 COUNTY ROAD O</t>
  </si>
  <si>
    <t>SUGAR ISLAND VEAL</t>
  </si>
  <si>
    <t>N500 WILEY RD</t>
  </si>
  <si>
    <t>TOWN OF LEBANON SOLID WASTE AND RECYCLING TRANSFER</t>
  </si>
  <si>
    <t>W4717 COUNTY ROAD O</t>
  </si>
  <si>
    <t>TRACY SEWER SERVICE</t>
  </si>
  <si>
    <t>N1585 POPLAR GROVE RD</t>
  </si>
  <si>
    <t>UNIVERSAL COOP LEBANON</t>
  </si>
  <si>
    <t>N1754 COUNTY ROAD R</t>
  </si>
  <si>
    <t>WINDWOOD CONDOS</t>
  </si>
  <si>
    <t>W5572 COUNTRY ROAD CW</t>
  </si>
  <si>
    <t>ADELMEYER WELDING SERVICE</t>
  </si>
  <si>
    <t>1025 WATER ST</t>
  </si>
  <si>
    <t>VILLAGE OF LOMIRA</t>
  </si>
  <si>
    <t>Collars and Clippers</t>
  </si>
  <si>
    <t>713 RAILROAD AVE</t>
  </si>
  <si>
    <t>AMERIVU INN</t>
  </si>
  <si>
    <t>645 EAST AVE</t>
  </si>
  <si>
    <t>AURORA</t>
  </si>
  <si>
    <t>375 EAST AVE</t>
  </si>
  <si>
    <t>BALFAB SERVICES</t>
  </si>
  <si>
    <t>280 PLEASANT HILL AVE</t>
  </si>
  <si>
    <t>BILLS SPORTING GOODS</t>
  </si>
  <si>
    <t>724 MAIN ST</t>
  </si>
  <si>
    <t>Golden oil BP LOMIRA</t>
  </si>
  <si>
    <t>665 EAST AVE</t>
  </si>
  <si>
    <t>Coles BP LOMIRA</t>
  </si>
  <si>
    <t>801 MILWAUKEE ST</t>
  </si>
  <si>
    <t>Lomira family dental DDS</t>
  </si>
  <si>
    <t>717 WATER ST</t>
  </si>
  <si>
    <t>The fields of clover hill golf course</t>
  </si>
  <si>
    <t>W192 STATE ROAD 67</t>
  </si>
  <si>
    <t>CANDELA</t>
  </si>
  <si>
    <t>607 CHURCH ST</t>
  </si>
  <si>
    <t>CASTLE ROCK APARTMENTS</t>
  </si>
  <si>
    <t>385 MAIN ST</t>
  </si>
  <si>
    <t>317 MAIN ST</t>
  </si>
  <si>
    <t>395 MAIN ST</t>
  </si>
  <si>
    <t>405 MAIN ST</t>
  </si>
  <si>
    <t>375 MAIN ST</t>
  </si>
  <si>
    <t>CHAMPION INSULATION</t>
  </si>
  <si>
    <t>274 PLEASANT HILL AVE</t>
  </si>
  <si>
    <t>CHRISTIAN DAIRY FARM</t>
  </si>
  <si>
    <t>N10523 STATE ROAD 175</t>
  </si>
  <si>
    <t>CHRISTIAN DAIRY FARM MANURE DIGESTER</t>
  </si>
  <si>
    <t>N10595 STATE ROAD 175</t>
  </si>
  <si>
    <t>COLES AMOCO</t>
  </si>
  <si>
    <t>320 PLEASANT HILL AVE</t>
  </si>
  <si>
    <t>CRYSTAL SPRINGS</t>
  </si>
  <si>
    <t>465 MAIN ST</t>
  </si>
  <si>
    <t>DAMARK MANUFACTURING INC</t>
  </si>
  <si>
    <t>1015 CHURCH ST</t>
  </si>
  <si>
    <t>DINER 67</t>
  </si>
  <si>
    <t>1007 CHURCH ST</t>
  </si>
  <si>
    <t>DOLLAR GENERAL LOMIRA</t>
  </si>
  <si>
    <t>475 EAST AVE</t>
  </si>
  <si>
    <t>ERGO BANK LOMIRA</t>
  </si>
  <si>
    <t>250 MAIN ST</t>
  </si>
  <si>
    <t>EXETER MACHINE COMPANY INC</t>
  </si>
  <si>
    <t>309 WATER ST</t>
  </si>
  <si>
    <t>FEATHERTEX</t>
  </si>
  <si>
    <t>964 MILWAUKEE ST</t>
  </si>
  <si>
    <t>FIREWORKS NATION</t>
  </si>
  <si>
    <t>350 EAST AVE</t>
  </si>
  <si>
    <t>GRANDE CHEESE LOMIRA</t>
  </si>
  <si>
    <t>1400 INDUSTRIAL DR</t>
  </si>
  <si>
    <t>span create steel roof</t>
  </si>
  <si>
    <t>JOR MAC COMPANY buliding 2</t>
  </si>
  <si>
    <t>301 MAIN ST</t>
  </si>
  <si>
    <t>GRANDE CHEESE TECHNO CTR</t>
  </si>
  <si>
    <t>302 MAIN ST</t>
  </si>
  <si>
    <t>HEARTFELT FLOWERS AND GIFT SHOP</t>
  </si>
  <si>
    <t>185 CHURCH ST</t>
  </si>
  <si>
    <t>HOPE NURSING HOME</t>
  </si>
  <si>
    <t>438 ASHFORD AVE</t>
  </si>
  <si>
    <t>HOPE NURSING HOME ASSIST LIVING</t>
  </si>
  <si>
    <t>475 GROVE ST</t>
  </si>
  <si>
    <t>HY 41 NB WAYSIDE</t>
  </si>
  <si>
    <t>N10048 US HIGHWAY 41</t>
  </si>
  <si>
    <t>HY 41 SB WAYSIDE</t>
  </si>
  <si>
    <t>N10231 US HIGHWAY 41</t>
  </si>
  <si>
    <t>JOR MAC COMPANY</t>
  </si>
  <si>
    <t>155 MAIN ST</t>
  </si>
  <si>
    <t>KENS STORAGE</t>
  </si>
  <si>
    <t>524 MILWAUKEE ST</t>
  </si>
  <si>
    <t>KIETZER FURNITURE</t>
  </si>
  <si>
    <t>826 WATER ST</t>
  </si>
  <si>
    <t>KIN X CONSTRUCTION</t>
  </si>
  <si>
    <t>422 MILWAUKEE ST</t>
  </si>
  <si>
    <t>KLIEN HARDWARE STORE</t>
  </si>
  <si>
    <t>804 WATER ST</t>
  </si>
  <si>
    <t>KONDEX CORPORATION</t>
  </si>
  <si>
    <t>1500 TECHNOLOGY DR</t>
  </si>
  <si>
    <t>KOUNTRY KORNERS</t>
  </si>
  <si>
    <t>211 CHURCH ST</t>
  </si>
  <si>
    <t>KWIK TRIP LOMIRA</t>
  </si>
  <si>
    <t>400 EAST AVE</t>
  </si>
  <si>
    <t>LIBRARY LOMIRA</t>
  </si>
  <si>
    <t>427 WATER ST</t>
  </si>
  <si>
    <t>LITHOSTONE MEADOWS APTS</t>
  </si>
  <si>
    <t>4107 LITHOSTONE DR</t>
  </si>
  <si>
    <t>LOMIRA ATHLETIC FIELDS</t>
  </si>
  <si>
    <t>275 PLEASANT HILL AVE</t>
  </si>
  <si>
    <t>LOMIRA AUTO SALES</t>
  </si>
  <si>
    <t>900 EAST AVE</t>
  </si>
  <si>
    <t>LOMIRA CHILDRENS CENTER</t>
  </si>
  <si>
    <t>1326 CHURCH ST</t>
  </si>
  <si>
    <t>LOMIRA FABRIC CARE CENTER</t>
  </si>
  <si>
    <t>411 THIRD ST</t>
  </si>
  <si>
    <t>LOMIRA FIRE DEPARTMENT</t>
  </si>
  <si>
    <t>549 CHURCH ST</t>
  </si>
  <si>
    <t>LOMIRA HIGH SCHOOL</t>
  </si>
  <si>
    <t>1030 FOURTH ST</t>
  </si>
  <si>
    <t xml:space="preserve">block walls steel roof </t>
  </si>
  <si>
    <t>LOMIRA MASTERS TOUCH WOODWORKS</t>
  </si>
  <si>
    <t>N10693 COUNTY ROAD H</t>
  </si>
  <si>
    <t>LOMIRA POOL</t>
  </si>
  <si>
    <t>568 PLEASANT HILL AVE</t>
  </si>
  <si>
    <t>LOMIRA SEWER WATER UTILITY</t>
  </si>
  <si>
    <t>423 WATER ST</t>
  </si>
  <si>
    <t>LOMIRA SOLAR FARM SUBSTATION V-LOM</t>
  </si>
  <si>
    <t>W968 COUNTY ROAD HH</t>
  </si>
  <si>
    <t>LOMIRA STORAGE UNITS</t>
  </si>
  <si>
    <t>1399 WATER ST</t>
  </si>
  <si>
    <t>LOMIRA TREATMENT PLANT</t>
  </si>
  <si>
    <t>100 PLEASANT HILL AVE</t>
  </si>
  <si>
    <t>LOMIRA VILLAGE HALL</t>
  </si>
  <si>
    <t>425 WATER ST</t>
  </si>
  <si>
    <t>LUEDTKE LUMBER INC</t>
  </si>
  <si>
    <t>900 RAILROAD AVE</t>
  </si>
  <si>
    <t>MARYS ON MAIN</t>
  </si>
  <si>
    <t>702 MAIN ST</t>
  </si>
  <si>
    <t>MCDONALDS LOMIRA</t>
  </si>
  <si>
    <t>630 EAST AVE</t>
  </si>
  <si>
    <t>W964 STATE ROAD 49</t>
  </si>
  <si>
    <t>MIDWESTERN SHOOTERS SUPPLY</t>
  </si>
  <si>
    <t>191 CHURCH ST</t>
  </si>
  <si>
    <t>MODERN WOODMEN OF AMERICA LOMIRA</t>
  </si>
  <si>
    <t>450 MAIN ST</t>
  </si>
  <si>
    <t>MYRHUM PATTEN FUNERAL HOME LOMIRA</t>
  </si>
  <si>
    <t>350 MAIN ST</t>
  </si>
  <si>
    <t>PATRIOT TAXIWAY INDUSTRIES</t>
  </si>
  <si>
    <t>290 PLEASANT HILL AVE</t>
  </si>
  <si>
    <t>PIGGLY WIGGLY LOMIRA</t>
  </si>
  <si>
    <t>325 EAST AVE</t>
  </si>
  <si>
    <t>POST OFFICE LOMIRA</t>
  </si>
  <si>
    <t>827 RAILROAD AVE</t>
  </si>
  <si>
    <t>PRINTERS ROW APTS 1018</t>
  </si>
  <si>
    <t>1018 PRINTERS DR</t>
  </si>
  <si>
    <t>PRINTERS ROW APTS 1020</t>
  </si>
  <si>
    <t>1020 PRINTERS DR</t>
  </si>
  <si>
    <t>PRINTERS ROW APTS 1022</t>
  </si>
  <si>
    <t>1022 PRINTERS DR</t>
  </si>
  <si>
    <t>PRINTERS ROW APTS 1024</t>
  </si>
  <si>
    <t>1024 PRINTERS DR</t>
  </si>
  <si>
    <t>PRINTERS ROW APTS OFFICE</t>
  </si>
  <si>
    <t>1016 PRINTERS DR</t>
  </si>
  <si>
    <t>QUITTING TIME PUB GRILL</t>
  </si>
  <si>
    <t>701 MAIN ST</t>
  </si>
  <si>
    <t>SCHAEFER AUTO</t>
  </si>
  <si>
    <t>401 THIRD ST</t>
  </si>
  <si>
    <t>SCHRAUFNAGEL IMPLEMENT</t>
  </si>
  <si>
    <t>1201 CHURCH ST</t>
  </si>
  <si>
    <t>SKI AND BEVS</t>
  </si>
  <si>
    <t>504 MILWAUKEE ST</t>
  </si>
  <si>
    <t>SPRINGFIELD COMMUNITY CHURCH</t>
  </si>
  <si>
    <t>412 PLEASANT HILL AVE</t>
  </si>
  <si>
    <t>ST JOHNS LUTHERAN CHURCH AND SCHOOL</t>
  </si>
  <si>
    <t>558 WATER ST</t>
  </si>
  <si>
    <t>ST MARY CHURCH AND SCHOOL HALL</t>
  </si>
  <si>
    <t>699 MILWAUKEE ST</t>
  </si>
  <si>
    <t>ST MARYS CATHOLIC CHURCH LOM</t>
  </si>
  <si>
    <t>645 MILWAUKEE ST</t>
  </si>
  <si>
    <t>ST MARYS CATHOLIC SCHOOL</t>
  </si>
  <si>
    <t>705 MILWAUKEE ST</t>
  </si>
  <si>
    <t>ST MARYS CHURCH LOMIRA</t>
  </si>
  <si>
    <t>653 MILWAUKEE ST</t>
  </si>
  <si>
    <t>ST PAUL LUTHERAN CHURCH</t>
  </si>
  <si>
    <t>N9910 STATE ROAD 175</t>
  </si>
  <si>
    <t>STERR PARK</t>
  </si>
  <si>
    <t>578 PLEASANT HILL AVE</t>
  </si>
  <si>
    <t>SUBWAY LOMIRA</t>
  </si>
  <si>
    <t>400 EAST AVE # Z1</t>
  </si>
  <si>
    <t>SUGS CREATIONS</t>
  </si>
  <si>
    <t>522 MILWAUKEE ST</t>
  </si>
  <si>
    <t>TACO BELL LOMIRA</t>
  </si>
  <si>
    <t>663 EAST AVE</t>
  </si>
  <si>
    <t>TAQUERIA EL TORO</t>
  </si>
  <si>
    <t>580 EAST AVE</t>
  </si>
  <si>
    <t>THERESA MARSH DNR LOT N10052 SOO RD</t>
  </si>
  <si>
    <t>N10052 SOO RD</t>
  </si>
  <si>
    <t>THERESA MARSH DNR LOT N9962 SOO RD</t>
  </si>
  <si>
    <t>N9962 SOO RD</t>
  </si>
  <si>
    <t>THERESA STATE BANK LOMIRA</t>
  </si>
  <si>
    <t>695 EAST AVE</t>
  </si>
  <si>
    <t>TRAILSIDE AUTO LLC</t>
  </si>
  <si>
    <t>906 MILWAUKEE ST</t>
  </si>
  <si>
    <t>TRANSFORM YOURSELF FITNESS</t>
  </si>
  <si>
    <t>150 MAIN ST</t>
  </si>
  <si>
    <t>TRICIAS CUTTING EDGE</t>
  </si>
  <si>
    <t>713 WATER ST</t>
  </si>
  <si>
    <t>VAN HORN FORD OF LOMIRA</t>
  </si>
  <si>
    <t>700 EAST AVE</t>
  </si>
  <si>
    <t>WHISPERING PINES</t>
  </si>
  <si>
    <t>445 MAIN ST</t>
  </si>
  <si>
    <t>ZEDLAND FARM</t>
  </si>
  <si>
    <t>N9873 STATE ROAD 175</t>
  </si>
  <si>
    <t>ABBOTT CONSTRUCTION</t>
  </si>
  <si>
    <t>212 GROVE ST</t>
  </si>
  <si>
    <t>CITY OF MAYVILLE</t>
  </si>
  <si>
    <t>AFFILIATED PRODUCTS INC</t>
  </si>
  <si>
    <t>207 RIVER KNOLL DR</t>
  </si>
  <si>
    <t>ALL PROMOTIONS</t>
  </si>
  <si>
    <t>19 S MAIN ST</t>
  </si>
  <si>
    <t>AMERICAN LEGION MAY</t>
  </si>
  <si>
    <t>134 S MAIN ST</t>
  </si>
  <si>
    <t>ARISE NATURAL HEALTH AND WELLNESS CLINIC</t>
  </si>
  <si>
    <t>52 N MAIN ST</t>
  </si>
  <si>
    <t>ARRAY TECHNOLOGIES</t>
  </si>
  <si>
    <t>403 DEGNER AVE</t>
  </si>
  <si>
    <t>AUDUBON</t>
  </si>
  <si>
    <t>45 N MAIN ST</t>
  </si>
  <si>
    <t>AVINA OF MAYVILLE</t>
  </si>
  <si>
    <t>305 S CLARK ST</t>
  </si>
  <si>
    <t>B M TRENCHING</t>
  </si>
  <si>
    <t>429 FURNACE ST</t>
  </si>
  <si>
    <t>BARNES CHIROPRACTIC</t>
  </si>
  <si>
    <t>1026 HORICON ST</t>
  </si>
  <si>
    <t>BEAUTY BOUTIQUE</t>
  </si>
  <si>
    <t>126 BRIDGE ST</t>
  </si>
  <si>
    <t>BERNHARD PLUMBING</t>
  </si>
  <si>
    <t>604 BRECKENRIDGE ST</t>
  </si>
  <si>
    <t>BMO HARRIS BANK MAYVILLE</t>
  </si>
  <si>
    <t>209 HORICON ST</t>
  </si>
  <si>
    <t>BOTTOMS UP</t>
  </si>
  <si>
    <t>108 BRIDGE ST</t>
  </si>
  <si>
    <t>BP MAYVILLE</t>
  </si>
  <si>
    <t>1400 HORICON ST</t>
  </si>
  <si>
    <t>BRAD MARX INSURANCE</t>
  </si>
  <si>
    <t>1446 HORICON ST</t>
  </si>
  <si>
    <t>BUDAHNS</t>
  </si>
  <si>
    <t>121 S MAIN ST</t>
  </si>
  <si>
    <t>BUMPER TO BUMPER</t>
  </si>
  <si>
    <t>20 BRIDGE ST</t>
  </si>
  <si>
    <t>BYCO INC</t>
  </si>
  <si>
    <t>787 FOURTH ST</t>
  </si>
  <si>
    <t>CA CELLARS</t>
  </si>
  <si>
    <t>15 S MAIN ST</t>
  </si>
  <si>
    <t>CAMELOT APARTMENTS 1549 DAYTON ST</t>
  </si>
  <si>
    <t>1549 DAYTON ST</t>
  </si>
  <si>
    <t>CAMELOT APARTMENTS 1599 DAYTON ST</t>
  </si>
  <si>
    <t>1599 DAYTON ST</t>
  </si>
  <si>
    <t>CAMELOT APARTMENTS 1641 DAYTON ST</t>
  </si>
  <si>
    <t>1641 DAYTON ST</t>
  </si>
  <si>
    <t>CARDINAL LANES</t>
  </si>
  <si>
    <t>31 N MAIN ST</t>
  </si>
  <si>
    <t>CARRIAGE HAUS COLLECTIBLES</t>
  </si>
  <si>
    <t>6 S MAIN ST</t>
  </si>
  <si>
    <t>CENEX PROPANE PLANT</t>
  </si>
  <si>
    <t>809 N MAIN ST</t>
  </si>
  <si>
    <t>CHRISTIAN LIFE FELLOWSHIP</t>
  </si>
  <si>
    <t>113 N CLARK ST</t>
  </si>
  <si>
    <t>CLARK GARDEN APARTMENTS</t>
  </si>
  <si>
    <t>411 N CLARK ST</t>
  </si>
  <si>
    <t>401 N CLARK ST</t>
  </si>
  <si>
    <t>1004 BRECKENRIDGE ST</t>
  </si>
  <si>
    <t>405 N CLARK ST</t>
  </si>
  <si>
    <t>409 N CLARK ST</t>
  </si>
  <si>
    <t>COIN OP LAUNDRY</t>
  </si>
  <si>
    <t>925 HORICON ST</t>
  </si>
  <si>
    <t>COLES BP MAYVILLE CITY PUMPS</t>
  </si>
  <si>
    <t>990 N MAIN ST</t>
  </si>
  <si>
    <t>COMMUNITY LIVING ARANGEMENTS 1177 DAYTON ST</t>
  </si>
  <si>
    <t>1177 DAYTON ST</t>
  </si>
  <si>
    <t>COMMUNITY LIVING ARANGEMENTS 1179 DAYTON ST</t>
  </si>
  <si>
    <t>1179 DAYTON ST</t>
  </si>
  <si>
    <t>COMPLETE H D SPECIALIST</t>
  </si>
  <si>
    <t>1010 N MAIN ST</t>
  </si>
  <si>
    <t>COMPUTER TECHNOLOGY SERVICES</t>
  </si>
  <si>
    <t>239 N WALNUT ST</t>
  </si>
  <si>
    <t>COOP MAYVILLE</t>
  </si>
  <si>
    <t>211 KEKOSKEE ST</t>
  </si>
  <si>
    <t>529 FURNACE ST</t>
  </si>
  <si>
    <t>CORNERSTONE CROSSING</t>
  </si>
  <si>
    <t>936 METALCRAFT DR</t>
  </si>
  <si>
    <t>D L RESALE AND LIQUIDATION</t>
  </si>
  <si>
    <t>42 S MAIN ST</t>
  </si>
  <si>
    <t>DAN LUEHRING BUILDERS</t>
  </si>
  <si>
    <t>225 N WALNUT ST</t>
  </si>
  <si>
    <t>DON RAMONS MEXICAN RESTAURANT</t>
  </si>
  <si>
    <t>39 S MAIN ST</t>
  </si>
  <si>
    <t>DR DAN STEVENS FAMILY DENTISTRY</t>
  </si>
  <si>
    <t>1766 HORICON ST</t>
  </si>
  <si>
    <t>EDGE SALON</t>
  </si>
  <si>
    <t>101 N MAIN ST</t>
  </si>
  <si>
    <t>EDWARD D JONES AND COMPANY</t>
  </si>
  <si>
    <t>EDWARDS JONES INVESTMENTS</t>
  </si>
  <si>
    <t>16 N MAIN ST</t>
  </si>
  <si>
    <t>FAMILY DOLLAR MAYVILLE</t>
  </si>
  <si>
    <t>1091 HORICON ST</t>
  </si>
  <si>
    <t>FASTENAL</t>
  </si>
  <si>
    <t>2049 HORICON ST</t>
  </si>
  <si>
    <t>FIREMANS FIELD</t>
  </si>
  <si>
    <t>475 PARK ST</t>
  </si>
  <si>
    <t>FOND DU LAC REGIONAL CLINIC</t>
  </si>
  <si>
    <t>360 S MOUNTIN DR</t>
  </si>
  <si>
    <t>FORMER MOBIL STATION MAYVILLE</t>
  </si>
  <si>
    <t>236 N MAIN ST</t>
  </si>
  <si>
    <t>FOSTER PARK</t>
  </si>
  <si>
    <t>221 N MAIN ST</t>
  </si>
  <si>
    <t>FREDS BEDS AND MORE</t>
  </si>
  <si>
    <t>110 N MAIN ST</t>
  </si>
  <si>
    <t>GATEWAY COMMUNITY CHURCH</t>
  </si>
  <si>
    <t>16 S MAIN ST</t>
  </si>
  <si>
    <t>GE WIRE EDM</t>
  </si>
  <si>
    <t>1130 HORICON ST</t>
  </si>
  <si>
    <t>GENESIS CS LLC</t>
  </si>
  <si>
    <t>124 N MAIN ST</t>
  </si>
  <si>
    <t>GLEASON REEL</t>
  </si>
  <si>
    <t>605B FOURTH ST</t>
  </si>
  <si>
    <t>600 S CLARK ST</t>
  </si>
  <si>
    <t>GOLFVIEW TERRACE APARTMENTS</t>
  </si>
  <si>
    <t>725 GREEN BAY DR</t>
  </si>
  <si>
    <t>GOODYEAR TIRE MAYVILLE</t>
  </si>
  <si>
    <t>1420 HORICON ST</t>
  </si>
  <si>
    <t>GRACELAND CEMETERY</t>
  </si>
  <si>
    <t>400 S JOHN ST</t>
  </si>
  <si>
    <t>GREAT 98</t>
  </si>
  <si>
    <t>132 N MAIN ST</t>
  </si>
  <si>
    <t>GREGS BARBER SHOP</t>
  </si>
  <si>
    <t>17 S MAIN ST</t>
  </si>
  <si>
    <t>H AND R BLOCK</t>
  </si>
  <si>
    <t>134 N MAIN ST</t>
  </si>
  <si>
    <t>HALSNE SERVICE</t>
  </si>
  <si>
    <t>940 HORICON ST</t>
  </si>
  <si>
    <t>HBDS TAX SERVICES</t>
  </si>
  <si>
    <t>1111 HORICON ST</t>
  </si>
  <si>
    <t>HENRICH INDUSTRIES</t>
  </si>
  <si>
    <t>910 RIVER KNOLL DR</t>
  </si>
  <si>
    <t>HIETPAS GROUP</t>
  </si>
  <si>
    <t>14 N MAIN ST</t>
  </si>
  <si>
    <t>HIGHWAY SHOP MAYVILLE</t>
  </si>
  <si>
    <t>850 MALLARD DR</t>
  </si>
  <si>
    <t>HOME IMPROVEMENTS A TO Z LLC</t>
  </si>
  <si>
    <t>220 BRECKENRIDGE ST</t>
  </si>
  <si>
    <t>HOMETOWN PHARMACY</t>
  </si>
  <si>
    <t>1448 HORICON ST</t>
  </si>
  <si>
    <t>HORICON BANK MAYVILLE</t>
  </si>
  <si>
    <t>1440 HORICON ST # Z1</t>
  </si>
  <si>
    <t>IMPRESSIONS BEAUTY SALON</t>
  </si>
  <si>
    <t>1444 HORICON ST</t>
  </si>
  <si>
    <t>JAMIES CLUBHOUSE</t>
  </si>
  <si>
    <t>409 DEGNER AVE</t>
  </si>
  <si>
    <t>JON JACOBS JEWELRY COMPANY</t>
  </si>
  <si>
    <t>115 S MAIN ST</t>
  </si>
  <si>
    <t>JRS SHERM INN</t>
  </si>
  <si>
    <t>366 N MAIN ST</t>
  </si>
  <si>
    <t>KAMRATHS CUSTOM UPHOLSTRY</t>
  </si>
  <si>
    <t>424 N MAIN ST</t>
  </si>
  <si>
    <t>KNITTY GRITTY SHOP</t>
  </si>
  <si>
    <t>48 N MAIN ST</t>
  </si>
  <si>
    <t>KNOLL</t>
  </si>
  <si>
    <t>34 S CLARK ST</t>
  </si>
  <si>
    <t>KOEPSELL FUNERAL HOME</t>
  </si>
  <si>
    <t>301 N WALNUT ST</t>
  </si>
  <si>
    <t>KOLKS AUTO REPAIR</t>
  </si>
  <si>
    <t>1050 N MAIN ST</t>
  </si>
  <si>
    <t>KRAIGS CRUISE ACADEMY</t>
  </si>
  <si>
    <t>668 N MAIN ST</t>
  </si>
  <si>
    <t>KRIESER CONSTRUCTION</t>
  </si>
  <si>
    <t>77 BRECKENRIDGE ST</t>
  </si>
  <si>
    <t>KWIK TRIP MAYVILLE CLARK ST</t>
  </si>
  <si>
    <t>205 S CLARK ST</t>
  </si>
  <si>
    <t>KWIK TRIP MAYVILLE MAIN ST</t>
  </si>
  <si>
    <t>121 N MAIN ST</t>
  </si>
  <si>
    <t>LAKE COUNTRY CORP LACO</t>
  </si>
  <si>
    <t>225 COMMERCE ST</t>
  </si>
  <si>
    <t>LAKE COUNTRY CORPORATION</t>
  </si>
  <si>
    <t>721 RIVER KNOLL DR</t>
  </si>
  <si>
    <t>1400 HORICON ST # Z1</t>
  </si>
  <si>
    <t>LAVISH SALON AND SPA</t>
  </si>
  <si>
    <t>LE BARK GROOMING</t>
  </si>
  <si>
    <t>407 DAYTON ST</t>
  </si>
  <si>
    <t>LOCK COMPANY</t>
  </si>
  <si>
    <t>320 GROVE ST</t>
  </si>
  <si>
    <t>LOLAS CUSTOM DRAPERIES</t>
  </si>
  <si>
    <t>404 MARY ST</t>
  </si>
  <si>
    <t>LOOSE ENDS YARN SHOP</t>
  </si>
  <si>
    <t>40 S MAIN ST</t>
  </si>
  <si>
    <t>LYCON</t>
  </si>
  <si>
    <t>1060 N MAIN ST</t>
  </si>
  <si>
    <t>M C PRODUCTIONS</t>
  </si>
  <si>
    <t>104 S MAIN ST</t>
  </si>
  <si>
    <t>MADDEN VANDERLOOP</t>
  </si>
  <si>
    <t>116 S MAIN ST</t>
  </si>
  <si>
    <t>MAID FOR YOU</t>
  </si>
  <si>
    <t>34 S MAIN ST</t>
  </si>
  <si>
    <t>MAIN STREET LIQUOR</t>
  </si>
  <si>
    <t>5 N MAIN ST</t>
  </si>
  <si>
    <t>MAIN STREET MAYVILLE</t>
  </si>
  <si>
    <t>10 S MAIN ST</t>
  </si>
  <si>
    <t>MALTHOUSE GROUNDS</t>
  </si>
  <si>
    <t>315 BRECKENRIDGE ST</t>
  </si>
  <si>
    <t>MARSIBILOS TRATTORIA RESTAURANT</t>
  </si>
  <si>
    <t>114 BRIDGE ST</t>
  </si>
  <si>
    <t>MAYVILLE CHILDRENS HOME</t>
  </si>
  <si>
    <t>426 EMMER ST</t>
  </si>
  <si>
    <t>MAYVILLE CHIROPRACTIC CENTER</t>
  </si>
  <si>
    <t>1 S MAIN ST</t>
  </si>
  <si>
    <t>MAYVILLE CITY GARAGE</t>
  </si>
  <si>
    <t>610 HORICON ST</t>
  </si>
  <si>
    <t>MAYVILLE CITY HALL</t>
  </si>
  <si>
    <t>15 S SCHOOL ST</t>
  </si>
  <si>
    <t>MAYVILLE DIE TOOL</t>
  </si>
  <si>
    <t>700 FURNACE ST</t>
  </si>
  <si>
    <t>MAYVILLE ELEMENTARY SCHOOL</t>
  </si>
  <si>
    <t>445 N HENNINGER ST</t>
  </si>
  <si>
    <t>MAYVILLE EMS</t>
  </si>
  <si>
    <t>102 MILL PL</t>
  </si>
  <si>
    <t>MAYVILLE ENGINEERING</t>
  </si>
  <si>
    <t>715 SOUTH ST</t>
  </si>
  <si>
    <t>MAYVILLE ENGINEERING HORICON ST</t>
  </si>
  <si>
    <t>800 HORICON ST</t>
  </si>
  <si>
    <t>MAYVILLE FIRE DEPT</t>
  </si>
  <si>
    <t>522 HORICON ST</t>
  </si>
  <si>
    <t>MAYVILLE GOLF CLUB</t>
  </si>
  <si>
    <t>325 S GERMAN ST</t>
  </si>
  <si>
    <t>MAYVILLE HEIGHTS APARTMENTS</t>
  </si>
  <si>
    <t>1439 DAYTON ST</t>
  </si>
  <si>
    <t>MAYVILLE HISTORICAL SOCIETY</t>
  </si>
  <si>
    <t>1 N GERMAN ST</t>
  </si>
  <si>
    <t>MAYVILLE HOME IMPROVEMENT</t>
  </si>
  <si>
    <t>407 KEKOSKEE ST</t>
  </si>
  <si>
    <t>MAYVILLE IMPLEMENT</t>
  </si>
  <si>
    <t>1000 N MAIN ST</t>
  </si>
  <si>
    <t>MAYVILLE INN MOTEL</t>
  </si>
  <si>
    <t>701 S MOUNTIN DR</t>
  </si>
  <si>
    <t>MAYVILLE INSURANCE AGENCY</t>
  </si>
  <si>
    <t>1784 HORICON ST</t>
  </si>
  <si>
    <t>MAYVILLE JUNIOR SENIOR HIGH SCHOOL</t>
  </si>
  <si>
    <t>500 N CLARK ST</t>
  </si>
  <si>
    <t>MAYVILLE LIMESTONE SCHOOL MUSEUM</t>
  </si>
  <si>
    <t>215 N MAIN ST</t>
  </si>
  <si>
    <t>MAYVILLE MOTORS</t>
  </si>
  <si>
    <t>15 BRIDGE ST</t>
  </si>
  <si>
    <t>MAYVILLE MOTORS DEALERSHIP</t>
  </si>
  <si>
    <t>111 HORICON ST</t>
  </si>
  <si>
    <t>MAYVILLE PD</t>
  </si>
  <si>
    <t>25 S SCHOOL ST</t>
  </si>
  <si>
    <t>MAYVILLE PUBLIC LIBRARY</t>
  </si>
  <si>
    <t>MAYVILLE RECLAMATION</t>
  </si>
  <si>
    <t>357 N MAIN ST</t>
  </si>
  <si>
    <t>MAYVILLE SAVINGS BANK</t>
  </si>
  <si>
    <t>MAYVILLE SCHOOL BUS GARAGE</t>
  </si>
  <si>
    <t>546 N CLARK ST # C</t>
  </si>
  <si>
    <t>MAYVILLE SCHOOL DISTRICT OFFICES</t>
  </si>
  <si>
    <t>259 OAK ST</t>
  </si>
  <si>
    <t>MAYVILLE SENIOR CENTER</t>
  </si>
  <si>
    <t>330 N WALNUT ST</t>
  </si>
  <si>
    <t>MAYVILLE SHOPKO</t>
  </si>
  <si>
    <t>2050 HORICON ST</t>
  </si>
  <si>
    <t>MAYVILLE STORAGE</t>
  </si>
  <si>
    <t>1019 N MAIN ST</t>
  </si>
  <si>
    <t>MAYVILLE TAG CENTER</t>
  </si>
  <si>
    <t>1700 BRECKENRIDGE ST</t>
  </si>
  <si>
    <t>MAYVILLE UTILITIES</t>
  </si>
  <si>
    <t>400 KEKOSKEE ST</t>
  </si>
  <si>
    <t>MCDONALDS MAYVILLE</t>
  </si>
  <si>
    <t>1157 HORICON ST</t>
  </si>
  <si>
    <t>METALCRAFT MAYVILLE</t>
  </si>
  <si>
    <t>1000 METALCRAFT DR</t>
  </si>
  <si>
    <t>MIDWEST ANATOMIC PATHOLOGY SERVICES</t>
  </si>
  <si>
    <t>123 BRIDGE ST</t>
  </si>
  <si>
    <t>MIDWEST MACHINE TOOL REBUILD</t>
  </si>
  <si>
    <t>24 BRIDGE ST</t>
  </si>
  <si>
    <t>MILLER TOOL DIE COMPANY INC</t>
  </si>
  <si>
    <t>791 FOURTH ST</t>
  </si>
  <si>
    <t>MODERN MARBLE MANUFACTURING</t>
  </si>
  <si>
    <t>320 KEKOSKEE ST</t>
  </si>
  <si>
    <t>MOSS FLOWER HARBOR  2</t>
  </si>
  <si>
    <t>175 RIVERVIEW HTS</t>
  </si>
  <si>
    <t>MOSS FLOWER HARBOR 1</t>
  </si>
  <si>
    <t>616 N MAIN ST</t>
  </si>
  <si>
    <t>MYRHUM PATTEN</t>
  </si>
  <si>
    <t>15 S WALNUT ST</t>
  </si>
  <si>
    <t>NAPA AUTO PARTS MAYVILLE</t>
  </si>
  <si>
    <t>1390 HORICON ST # A</t>
  </si>
  <si>
    <t>NATIONAL EXCHANGE BANK MAYVILLE</t>
  </si>
  <si>
    <t>1802 HORICON ST</t>
  </si>
  <si>
    <t>NATURAL WAY</t>
  </si>
  <si>
    <t>35 S MAIN ST</t>
  </si>
  <si>
    <t>NEW CHINA RESTAURANT</t>
  </si>
  <si>
    <t>101 S MAIN ST</t>
  </si>
  <si>
    <t>NORTHEAST CABLE CONSTRUCTION</t>
  </si>
  <si>
    <t>1017 N MAIN ST</t>
  </si>
  <si>
    <t>OLD FASHIONED FOOD</t>
  </si>
  <si>
    <t>331 S MAIN ST</t>
  </si>
  <si>
    <t>OLD FASHIONED FOOD OFFICE</t>
  </si>
  <si>
    <t>650 FURNACE ST</t>
  </si>
  <si>
    <t>OPEN DOOR COFFEEHOUSE</t>
  </si>
  <si>
    <t>20 S MAIN ST</t>
  </si>
  <si>
    <t>OREILLY AUTO PARTS MAYVILLE</t>
  </si>
  <si>
    <t>1028 HORICON ST</t>
  </si>
  <si>
    <t>PARKSIDE VILLAGE 291</t>
  </si>
  <si>
    <t>291 S MOUNTIN DR</t>
  </si>
  <si>
    <t>PARKSIDE VILLAGE 321</t>
  </si>
  <si>
    <t>321 S MOUNTIN DR</t>
  </si>
  <si>
    <t>PARKSIDE VILLAGE 351</t>
  </si>
  <si>
    <t>351 S MOUNTIN DR</t>
  </si>
  <si>
    <t>PARKSIDE VILLAGE 421</t>
  </si>
  <si>
    <t>421 S MOUNTIN DR</t>
  </si>
  <si>
    <t>PIGGLY WIGGLY MAYVILLE</t>
  </si>
  <si>
    <t>1440 HORICON ST</t>
  </si>
  <si>
    <t>PINERIDGE CONDOS 314</t>
  </si>
  <si>
    <t>350 BROOKSIDE DR</t>
  </si>
  <si>
    <t>PINERIDGE CONDOS 316</t>
  </si>
  <si>
    <t>PINERIDGE CONDOS 318</t>
  </si>
  <si>
    <t>PINERIDGE CONDOS 322</t>
  </si>
  <si>
    <t>PINERIDGE CONDOS 326</t>
  </si>
  <si>
    <t>PINERIDGE CONDOS 330</t>
  </si>
  <si>
    <t>PINERIDGE CONDOS 334</t>
  </si>
  <si>
    <t>PINERIDGE CONDOS 338</t>
  </si>
  <si>
    <t>PINERIDGE CONDOS 342</t>
  </si>
  <si>
    <t>PINERIDGE CONDOS 346</t>
  </si>
  <si>
    <t>PINERIDGE CONDOS 350</t>
  </si>
  <si>
    <t>POPLAR GROVE APARTMENTS 1200 DAYTON ST</t>
  </si>
  <si>
    <t>1200 DAYTON ST</t>
  </si>
  <si>
    <t>POPLAR GROVE APARTMENTS 1204 DAYTON ST</t>
  </si>
  <si>
    <t>1204 DAYTON ST</t>
  </si>
  <si>
    <t>POPLAR GROVE APARTMENTS 1208 DAYTON ST</t>
  </si>
  <si>
    <t>1208 DAYTON ST</t>
  </si>
  <si>
    <t>POPLAR GROVE APARTMENTS 1212 DAYTON ST</t>
  </si>
  <si>
    <t>1212 DAYTON ST</t>
  </si>
  <si>
    <t>POSIE</t>
  </si>
  <si>
    <t>125 S MAIN ST</t>
  </si>
  <si>
    <t>POST OFFICE MAYVILLE</t>
  </si>
  <si>
    <t>7 N SCHOOL ST</t>
  </si>
  <si>
    <t>1175 BRECKENRIDGE ST</t>
  </si>
  <si>
    <t>PRECISION AUTO</t>
  </si>
  <si>
    <t>1063 N MAIN ST</t>
  </si>
  <si>
    <t>PREMIER PLASTIC RECYCLING</t>
  </si>
  <si>
    <t>1124 HORICON ST</t>
  </si>
  <si>
    <t>PULS TREE AND LAWN CARE</t>
  </si>
  <si>
    <t>1056A N MAIN ST</t>
  </si>
  <si>
    <t>QBS LAW OFFICES</t>
  </si>
  <si>
    <t>44 N MAIN ST</t>
  </si>
  <si>
    <t>QUADMED MEDICAL CLINIC</t>
  </si>
  <si>
    <t>11 S MAIN ST</t>
  </si>
  <si>
    <t>RCI ENGINEERING</t>
  </si>
  <si>
    <t>208 RIVER KNOLL DR</t>
  </si>
  <si>
    <t>REBSTOCK MACHINE TOOL SERVICES</t>
  </si>
  <si>
    <t>320 A DAYTON ST</t>
  </si>
  <si>
    <t>RESTING NEST</t>
  </si>
  <si>
    <t>332 BUCHANAN ST</t>
  </si>
  <si>
    <t>RIBBENS MEMORIAL PARK</t>
  </si>
  <si>
    <t>455 BETTERWAY DR</t>
  </si>
  <si>
    <t>RICHIES UP UR ALLEYS</t>
  </si>
  <si>
    <t>25 S MAIN ST</t>
  </si>
  <si>
    <t>RIDGEWAY CROSSING APARTMENTS 1687 DAYTON ST</t>
  </si>
  <si>
    <t>1687 DAYTON ST</t>
  </si>
  <si>
    <t>RIDGEWAY CROSSING APARTMENTS 1689 DAYTON ST</t>
  </si>
  <si>
    <t>1689 DAYTON ST</t>
  </si>
  <si>
    <t>RIVER KNOLL STORAGE UNITS</t>
  </si>
  <si>
    <t>1001 RIVER KNOLL DR</t>
  </si>
  <si>
    <t>RIVERSIDE APARTMENTS</t>
  </si>
  <si>
    <t>18 N MAIN ST</t>
  </si>
  <si>
    <t>ROTECH MACHINE SHOP 603 FURNACE ST</t>
  </si>
  <si>
    <t>603 FURNACE ST</t>
  </si>
  <si>
    <t>ROTECH MACHINE SHOP 615 FURNACE ST</t>
  </si>
  <si>
    <t>615 FURNACE ST</t>
  </si>
  <si>
    <t>RUEDEBUSCH BEAUTY BOUTIQUE</t>
  </si>
  <si>
    <t>RUMAR MANUFACTURING</t>
  </si>
  <si>
    <t>925 SOUTH ST</t>
  </si>
  <si>
    <t>RUSTIC ROOTS SALON</t>
  </si>
  <si>
    <t>1 N MAIN ST</t>
  </si>
  <si>
    <t>SAPUTO CHEESE</t>
  </si>
  <si>
    <t>811 N MAIN ST</t>
  </si>
  <si>
    <t>SCHWINN MANUFACTURING</t>
  </si>
  <si>
    <t>710 INDUSTRIAL LN</t>
  </si>
  <si>
    <t>SENECA FOODS MAYVILLE</t>
  </si>
  <si>
    <t>500 S CLARK ST</t>
  </si>
  <si>
    <t>SHELL MAYVILLE</t>
  </si>
  <si>
    <t>783 N MAIN ST</t>
  </si>
  <si>
    <t>SHERWOOD FAMILY RESTAURANT</t>
  </si>
  <si>
    <t>1145 HORICON ST</t>
  </si>
  <si>
    <t>SMOKE N PUFF</t>
  </si>
  <si>
    <t>935 HORICON ST</t>
  </si>
  <si>
    <t>SOFT TOUCH CAR WASH</t>
  </si>
  <si>
    <t>1133 HORICON ST</t>
  </si>
  <si>
    <t>SPECIALTY ICE COMPANY 970 METALCRAFT DR</t>
  </si>
  <si>
    <t>970 METALCRAFT DR</t>
  </si>
  <si>
    <t>SPRING CREEK MARKETING</t>
  </si>
  <si>
    <t>33 N MAIN ST</t>
  </si>
  <si>
    <t>SPRING GLEN APTS</t>
  </si>
  <si>
    <t>1118 HORICON ST</t>
  </si>
  <si>
    <t>ST JOHNS LUTHERAN CHURCH MAY</t>
  </si>
  <si>
    <t>450 BRIDGE ST</t>
  </si>
  <si>
    <t>ST JOHNS LUTHERAN SCHOOL MAY</t>
  </si>
  <si>
    <t>520 BRIDGE ST</t>
  </si>
  <si>
    <t>ST MARYS CHURCH</t>
  </si>
  <si>
    <t>302 S GERMAN ST</t>
  </si>
  <si>
    <t>ST MARYS PARISH</t>
  </si>
  <si>
    <t>14 NABER ST</t>
  </si>
  <si>
    <t>ST MARYS SCHOOL</t>
  </si>
  <si>
    <t>28 NABER ST</t>
  </si>
  <si>
    <t>ST PAULS LUTHERAN CHURCH</t>
  </si>
  <si>
    <t>16 S WALNUT ST</t>
  </si>
  <si>
    <t>STELLAR INK</t>
  </si>
  <si>
    <t>113 BRIDGE ST</t>
  </si>
  <si>
    <t>SUBWAY MAYVILLE</t>
  </si>
  <si>
    <t>1030 HORICON ST</t>
  </si>
  <si>
    <t>SUPER WASH MAYVILLE</t>
  </si>
  <si>
    <t>801 N MAIN ST</t>
  </si>
  <si>
    <t>SWEET GINGER VINTAGE</t>
  </si>
  <si>
    <t>26 S MAIN ST</t>
  </si>
  <si>
    <t>SWEET PEAS</t>
  </si>
  <si>
    <t>4 S MAIN ST</t>
  </si>
  <si>
    <t>TATI PHOTO</t>
  </si>
  <si>
    <t>20 N MAIN ST</t>
  </si>
  <si>
    <t>TED AND GRACE BACHHUBER MEMORIAL LIBRARY</t>
  </si>
  <si>
    <t>234 N JOHN ST</t>
  </si>
  <si>
    <t>TEMPLE APARTMENTS</t>
  </si>
  <si>
    <t>320 WILLIAMS ST</t>
  </si>
  <si>
    <t>THE PUB</t>
  </si>
  <si>
    <t>333 DAYTON ST</t>
  </si>
  <si>
    <t>THEILER PARK</t>
  </si>
  <si>
    <t>200 COUNTY ROAD TW</t>
  </si>
  <si>
    <t>TINKER SHOPPE</t>
  </si>
  <si>
    <t>103 S MAIN ST</t>
  </si>
  <si>
    <t>TOMCATS LLC</t>
  </si>
  <si>
    <t>TOUCHSTONE OF MAYVILLE</t>
  </si>
  <si>
    <t>1071 HORICON ST</t>
  </si>
  <si>
    <t>TRUE VALUE</t>
  </si>
  <si>
    <t>1020 HORICON ST</t>
  </si>
  <si>
    <t>TRUSS PLUS INC</t>
  </si>
  <si>
    <t>901 METALCRAFT DR</t>
  </si>
  <si>
    <t>TSB BANK MAYVILLE</t>
  </si>
  <si>
    <t>1390 HORICON ST # B</t>
  </si>
  <si>
    <t>UNITED GRAPHICS INC</t>
  </si>
  <si>
    <t>15 N SCHOOL ST</t>
  </si>
  <si>
    <t>UNITED METHODIST CHURCH MAY</t>
  </si>
  <si>
    <t>301 FURNACE ST</t>
  </si>
  <si>
    <t>UNIVERSAL TOOLING AND MACHINE</t>
  </si>
  <si>
    <t>1056B N MAIN ST</t>
  </si>
  <si>
    <t>VAPE SHOP</t>
  </si>
  <si>
    <t>2 N MAIN ST</t>
  </si>
  <si>
    <t>WENDYS EMBROIDERY</t>
  </si>
  <si>
    <t>668 N MAIN ST # 6</t>
  </si>
  <si>
    <t>1159 HORICON ST</t>
  </si>
  <si>
    <t>WMP CRATES</t>
  </si>
  <si>
    <t>420 DEGNER AVE</t>
  </si>
  <si>
    <t>WURTZ REFRIGERATION</t>
  </si>
  <si>
    <t>323 BROOKSIDE DR</t>
  </si>
  <si>
    <t>YOUTH MEMORIAL</t>
  </si>
  <si>
    <t>320 N WALNUT ST</t>
  </si>
  <si>
    <t>ABOLINS OTTO RESIDENCE</t>
  </si>
  <si>
    <t>W2252 POND RD</t>
  </si>
  <si>
    <t>NEOSHO / HUSTISFORD / IRON RIDGE</t>
  </si>
  <si>
    <t>AUSTIN POWDER</t>
  </si>
  <si>
    <t>W1899 STATE ROAD 60</t>
  </si>
  <si>
    <t>BODOVSKI TOM</t>
  </si>
  <si>
    <t>W2270 COUNTY ROAD NN</t>
  </si>
  <si>
    <t>BP NEOSHO</t>
  </si>
  <si>
    <t>446 S SCHUYLER ST</t>
  </si>
  <si>
    <t>VILLAGE OF NEOSHO</t>
  </si>
  <si>
    <t>CAMP WINDING RIVER</t>
  </si>
  <si>
    <t>W1468 COUNTY ROAD NN</t>
  </si>
  <si>
    <t>DODGE COUNTY CYCLE AND SPORT</t>
  </si>
  <si>
    <t>N4220 STATE ROAD 67</t>
  </si>
  <si>
    <t>FAITH BIBLE ALLIANCE CHURCH</t>
  </si>
  <si>
    <t>W2799 LEHMAN RD</t>
  </si>
  <si>
    <t>HIGHWAY SHOP NEOSHO</t>
  </si>
  <si>
    <t>271 W LEHMAN ST</t>
  </si>
  <si>
    <t>HONOR ELEMENTARY SCHOOL</t>
  </si>
  <si>
    <t>201 CENTER ST</t>
  </si>
  <si>
    <t>HORICON BANK NEOSHO</t>
  </si>
  <si>
    <t>226 S SCHUYLER ST</t>
  </si>
  <si>
    <t>JAROCH RAYMOND PEGGY RESIDENCE</t>
  </si>
  <si>
    <t>W1709 COUNTY ROAD NN</t>
  </si>
  <si>
    <t>K K DAIRY SUPPLY</t>
  </si>
  <si>
    <t>W2429 BUTLER RD</t>
  </si>
  <si>
    <t>LA CANTINA CHAROAL GRILL</t>
  </si>
  <si>
    <t>211 S SCHUYLER ST</t>
  </si>
  <si>
    <t>LYCON CORP</t>
  </si>
  <si>
    <t>W2319 STATION RD</t>
  </si>
  <si>
    <t>MIDWEST HANDGUNS</t>
  </si>
  <si>
    <t>315 S SCHUYLER ST</t>
  </si>
  <si>
    <t>NEOSHO CANNA BLOOM CAFE AND PHARMACY</t>
  </si>
  <si>
    <t>238 S SCHUYLER ST</t>
  </si>
  <si>
    <t>NEOSHO COUNTRY CHRISTIAN SCHOL</t>
  </si>
  <si>
    <t>112 HALE RD</t>
  </si>
  <si>
    <t>NEOSHO FIRE DEPARTMENT</t>
  </si>
  <si>
    <t>126 S SCHUYLER ST</t>
  </si>
  <si>
    <t>NEOSHO POLICE DEPARMTENT</t>
  </si>
  <si>
    <t>210 S SCHUYLER ST</t>
  </si>
  <si>
    <t>NEOSHO POST OFFICE</t>
  </si>
  <si>
    <t>211 RUBICON ST</t>
  </si>
  <si>
    <t>NEOSHO RUBICON HISTORICAL SOCIETY</t>
  </si>
  <si>
    <t>115 S SCHUYLER ST</t>
  </si>
  <si>
    <t>NEOSHO STORAGE SHEDS</t>
  </si>
  <si>
    <t>N3463 STATE ROAD 67</t>
  </si>
  <si>
    <t>OLD DODGE HOUSE</t>
  </si>
  <si>
    <t>124 MILL ST</t>
  </si>
  <si>
    <t>ON THE ROCKS</t>
  </si>
  <si>
    <t>211 N SCHUYLER ST</t>
  </si>
  <si>
    <t>RINDERLE TIRE</t>
  </si>
  <si>
    <t>W2200 STATE ROAD 60</t>
  </si>
  <si>
    <t>W2232 STATE ROAD 60</t>
  </si>
  <si>
    <t>132 E SCHOOL ST</t>
  </si>
  <si>
    <t>SUSSEX IM CORPORATE CAMP</t>
  </si>
  <si>
    <t>W1558 COUNTY ROAD NN</t>
  </si>
  <si>
    <t>TODD DOERFERT</t>
  </si>
  <si>
    <t>W1815 POND RD</t>
  </si>
  <si>
    <t>ADORNMENT SALON</t>
  </si>
  <si>
    <t>115 N HIGH ST</t>
  </si>
  <si>
    <t>AMERICAN CEDAR REDWOOD</t>
  </si>
  <si>
    <t>340 W STROUD ST</t>
  </si>
  <si>
    <t>AMERICAN FAMILY INSURANCE RANDOLPH</t>
  </si>
  <si>
    <t>133 N HIGH ST</t>
  </si>
  <si>
    <t>BARNWOOD CREATIONS</t>
  </si>
  <si>
    <t>111 N HIGH ST</t>
  </si>
  <si>
    <t>BETHANY PRESBYTERIAN CHURCH</t>
  </si>
  <si>
    <t>275 N HIGH ST</t>
  </si>
  <si>
    <t>DD AUTO SALES</t>
  </si>
  <si>
    <t>619 N HIGH ST</t>
  </si>
  <si>
    <t>JUNG SEED COMPANY</t>
  </si>
  <si>
    <t>335 S HIGH ST</t>
  </si>
  <si>
    <t>JUNG SEED GENETICS</t>
  </si>
  <si>
    <t>341 S HIGH ST</t>
  </si>
  <si>
    <t>MISTER SPINDLE</t>
  </si>
  <si>
    <t>334 W STROUD ST</t>
  </si>
  <si>
    <t>NATIONAL EXCHANGE</t>
  </si>
  <si>
    <t>103 N HIGH ST</t>
  </si>
  <si>
    <t>OLD TOWN PIZZA PUB</t>
  </si>
  <si>
    <t>135 N HIGH ST</t>
  </si>
  <si>
    <t>POST OFFICE RANDOLPH</t>
  </si>
  <si>
    <t>126 W STROUD ST</t>
  </si>
  <si>
    <t>RANDOLPH CHRISTIAN SCHOOL</t>
  </si>
  <si>
    <t>457 SECOND ST</t>
  </si>
  <si>
    <t>RANDOLPH DPW GARAGE</t>
  </si>
  <si>
    <t>320 W STROUD ST</t>
  </si>
  <si>
    <t>RANDOLPH PHARMACY</t>
  </si>
  <si>
    <t>107 N HIGH ST</t>
  </si>
  <si>
    <t>RANDOLPH POLICE DEPARTMENT</t>
  </si>
  <si>
    <t>136 W STROUD ST</t>
  </si>
  <si>
    <t>RANDOLPH POOL</t>
  </si>
  <si>
    <t>255 SECOND ST</t>
  </si>
  <si>
    <t>RANDOLPH VILLAGE HALL</t>
  </si>
  <si>
    <t>248 W STROUD ST</t>
  </si>
  <si>
    <t>ROCA FIRMA CHRISTIAN COMMUNITY CHURCH</t>
  </si>
  <si>
    <t>265 N HIGH ST</t>
  </si>
  <si>
    <t>UNITED METHODIST CHURCH RAN</t>
  </si>
  <si>
    <t>227 N HIGH ST</t>
  </si>
  <si>
    <t>WEAVER AUTO PARTS</t>
  </si>
  <si>
    <t>101 W STROUD ST</t>
  </si>
  <si>
    <t>AB FITNESS CONCEPTS</t>
  </si>
  <si>
    <t>159 STARK ST</t>
  </si>
  <si>
    <t>RANDOLPH / FOX LAKE</t>
  </si>
  <si>
    <t>VILLAGE OF RANDOLPH</t>
  </si>
  <si>
    <t>ACE IN BUILDING REMODELING LLC</t>
  </si>
  <si>
    <t>623 JONES DR</t>
  </si>
  <si>
    <t>ADVANCE NEWSPAPER</t>
  </si>
  <si>
    <t>115 WILLIAMS ST</t>
  </si>
  <si>
    <t>ADVANCED COMBAT ARMS</t>
  </si>
  <si>
    <t>W10795 MIKARD RD</t>
  </si>
  <si>
    <t>AL WIN ENTERPRISE</t>
  </si>
  <si>
    <t>W11858 COUNTY ROAD P</t>
  </si>
  <si>
    <t>BARN AND BEAM HANDCRAFTED TABLES</t>
  </si>
  <si>
    <t>139 STARK ST</t>
  </si>
  <si>
    <t>BUCHDA STORAGE LLC</t>
  </si>
  <si>
    <t>N8767 SLINGER RD</t>
  </si>
  <si>
    <t>CENTURYTEL OF SOUTHERN WI INC</t>
  </si>
  <si>
    <t>201 STARK ST</t>
  </si>
  <si>
    <t>CITGO RANDOLPH</t>
  </si>
  <si>
    <t>130 N HIGH ST</t>
  </si>
  <si>
    <t>COUNTRY CONNECTION</t>
  </si>
  <si>
    <t>133 STARK ST</t>
  </si>
  <si>
    <t>COVENANT CHRISTIAN RESOURCE CENTER</t>
  </si>
  <si>
    <t>620 WILLIAMS ST</t>
  </si>
  <si>
    <t>DAIRYLAND AUTO LLC</t>
  </si>
  <si>
    <t>102 N COLUMBUS ST</t>
  </si>
  <si>
    <t>DCV FOOD INGREDIENTS</t>
  </si>
  <si>
    <t>281 HOPKINS DR</t>
  </si>
  <si>
    <t>DD LAWN SERVICES</t>
  </si>
  <si>
    <t>150 PROGRESS DR</t>
  </si>
  <si>
    <t>DENISE CAFE</t>
  </si>
  <si>
    <t>163 STARK ST</t>
  </si>
  <si>
    <t>DEYOUNG INSURANCE SERVICES</t>
  </si>
  <si>
    <t>153 STARK ST</t>
  </si>
  <si>
    <t>DNR LOT FOUNTAIN RD</t>
  </si>
  <si>
    <t>N7422 FOUNTAIN RD</t>
  </si>
  <si>
    <t>DNR LOT HICKORY POINT RD</t>
  </si>
  <si>
    <t>N8466 HICKORY POINT RD</t>
  </si>
  <si>
    <t>DNR LOT STHY 73</t>
  </si>
  <si>
    <t>N7699 STATE ROAD 73</t>
  </si>
  <si>
    <t>DO IT CENTER RANDOLPH</t>
  </si>
  <si>
    <t>321 STARK ST</t>
  </si>
  <si>
    <t>DOLLAR GENERAL RANDOLPH</t>
  </si>
  <si>
    <t>110 PROGRESS DR</t>
  </si>
  <si>
    <t>DOUBLE VISIONS</t>
  </si>
  <si>
    <t>W11782 CONCORD RD</t>
  </si>
  <si>
    <t>EDUCATORS PROGRESS SERVICE</t>
  </si>
  <si>
    <t>214 CENTER ST</t>
  </si>
  <si>
    <t>EVANGELICAL FREE CHURCH</t>
  </si>
  <si>
    <t>702 N HIGH ST</t>
  </si>
  <si>
    <t>FAITH CHRISTIAN SCHOOL</t>
  </si>
  <si>
    <t>611 N COLUMBUS ST</t>
  </si>
  <si>
    <t>FEILS</t>
  </si>
  <si>
    <t>N8743 STATE ROAD 73</t>
  </si>
  <si>
    <t>FIRST REFORMED CHURCH</t>
  </si>
  <si>
    <t>406 S HIGH ST</t>
  </si>
  <si>
    <t>FIRST REFORMED CHURCH RECTORY</t>
  </si>
  <si>
    <t>112 GERMANIA ST</t>
  </si>
  <si>
    <t>FREDS SERVICE CENTER</t>
  </si>
  <si>
    <t>N9287 STATE ROAD 73</t>
  </si>
  <si>
    <t>FRIEDENS EV LUTHERAN CHURCH</t>
  </si>
  <si>
    <t>335 JONES DR</t>
  </si>
  <si>
    <t>GENERAL LEES DAWG HAUS</t>
  </si>
  <si>
    <t>302 N HIGH ST</t>
  </si>
  <si>
    <t>GOLDEN YEARS LIVING 1ST BLDG</t>
  </si>
  <si>
    <t>131 ELLIS AVE</t>
  </si>
  <si>
    <t>GOLDEN YEARS LIVING 2ND BLDG</t>
  </si>
  <si>
    <t>137 ELLIS AVE</t>
  </si>
  <si>
    <t>GREENVIEW APTS</t>
  </si>
  <si>
    <t>388 HOLLAND DR</t>
  </si>
  <si>
    <t>GROVE STREET APTS</t>
  </si>
  <si>
    <t>104 GROVE ST</t>
  </si>
  <si>
    <t>HACCO INC</t>
  </si>
  <si>
    <t>110 HOPKINS DR</t>
  </si>
  <si>
    <t>HOMETOWN AUTO CARE LLC</t>
  </si>
  <si>
    <t>120 E CAMBRIA ST</t>
  </si>
  <si>
    <t>HORICON BANK RANDOLPH</t>
  </si>
  <si>
    <t>170 KIENOW DR</t>
  </si>
  <si>
    <t>JOANS BEAUTY SALON</t>
  </si>
  <si>
    <t>243 CENTER ST</t>
  </si>
  <si>
    <t>JONAS BARBER SHOP</t>
  </si>
  <si>
    <t>113 STARK ST</t>
  </si>
  <si>
    <t>JONES CHIROPRACTIC</t>
  </si>
  <si>
    <t>175 STARK ST</t>
  </si>
  <si>
    <t>JULIES BEAUTY SALON</t>
  </si>
  <si>
    <t>185 STARK ST</t>
  </si>
  <si>
    <t>KLOOSTRA MOBIL OIL BULK PLANT</t>
  </si>
  <si>
    <t>367 STARK ST</t>
  </si>
  <si>
    <t>KLOOSTRA MOBIL OIL CORP</t>
  </si>
  <si>
    <t>307 SMEDEMA DR</t>
  </si>
  <si>
    <t>L R DEVRIES AND SONS</t>
  </si>
  <si>
    <t>181 HOPKINS DR</t>
  </si>
  <si>
    <t>LEDERS PUB N GRUB</t>
  </si>
  <si>
    <t>W11794 CONCORD RD</t>
  </si>
  <si>
    <t>MARSHVIEW PET CLINIC</t>
  </si>
  <si>
    <t>620 JONES DR</t>
  </si>
  <si>
    <t>MUGSHOTZ BAR</t>
  </si>
  <si>
    <t>143 STARK ST</t>
  </si>
  <si>
    <t>NATIONAL EXCHANGE DRIVEUP</t>
  </si>
  <si>
    <t>154 STARK ST</t>
  </si>
  <si>
    <t>OTTERS INN</t>
  </si>
  <si>
    <t>179 STARK ST</t>
  </si>
  <si>
    <t>PAULS AUTO SALES</t>
  </si>
  <si>
    <t>N9916 STATE ROAD 73</t>
  </si>
  <si>
    <t>PHE CONTRACTORS</t>
  </si>
  <si>
    <t>614 N HIGH ST</t>
  </si>
  <si>
    <t>PIGGLY WIGGLY RANDOLPH</t>
  </si>
  <si>
    <t>164 KIENOW DR</t>
  </si>
  <si>
    <t>PRECIOUS ANGELS DAYCARE</t>
  </si>
  <si>
    <t>269 CENTER ST</t>
  </si>
  <si>
    <t>PROTESTANT REFORMED CHURCH</t>
  </si>
  <si>
    <t>229 HAMMOND ST</t>
  </si>
  <si>
    <t>RANDOLPH AUTO BODY</t>
  </si>
  <si>
    <t>221 S COLUMBUS ST</t>
  </si>
  <si>
    <t>RANDOLPH CAR WASH</t>
  </si>
  <si>
    <t>148 KIENOW DR</t>
  </si>
  <si>
    <t>RANDOLPH COMMUNITY CLINIC</t>
  </si>
  <si>
    <t>504 S HIGH ST</t>
  </si>
  <si>
    <t>RANDOLPH COMMUNITY FUNERAL HOME</t>
  </si>
  <si>
    <t>208 S HIGH ST</t>
  </si>
  <si>
    <t>RANDOLPH FAMILY DENTAL</t>
  </si>
  <si>
    <t>130 PROGRESS DR</t>
  </si>
  <si>
    <t>RANDOLPH HEALTH SERVICES</t>
  </si>
  <si>
    <t>502 S HIGH ST</t>
  </si>
  <si>
    <t>RANDOLPH LAUNDROMAT</t>
  </si>
  <si>
    <t>508 N HIGH ST</t>
  </si>
  <si>
    <t>RANDOLPH LIBRARY</t>
  </si>
  <si>
    <t>228 N HIGH ST</t>
  </si>
  <si>
    <t>RANDOLPH MEADOWS APARTMENTS 402 JONES DR</t>
  </si>
  <si>
    <t>402 JONES DR</t>
  </si>
  <si>
    <t>RANDOLPH MEADOWS APARTMENTS 404 JONES DR</t>
  </si>
  <si>
    <t>404 JONES DR</t>
  </si>
  <si>
    <t>RANDOLPH MEMORIALS</t>
  </si>
  <si>
    <t>332 WILLIAMS ST</t>
  </si>
  <si>
    <t>RANDOLPH MINI STORAGE</t>
  </si>
  <si>
    <t>181 E CAMBRIA ST</t>
  </si>
  <si>
    <t>RANDOLPH MOTEL APARTMENTS</t>
  </si>
  <si>
    <t>N9938 STATE ROAD 73</t>
  </si>
  <si>
    <t>RANDOLPH PLUMBING HEATING</t>
  </si>
  <si>
    <t>115 E STROUD ST</t>
  </si>
  <si>
    <t>RANDOLPH SALES SERVICE</t>
  </si>
  <si>
    <t>N8728 STATE ROAD 73</t>
  </si>
  <si>
    <t>RANDOLPH SCHOOL DISTRICT</t>
  </si>
  <si>
    <t>110 MEADOWOOD DR</t>
  </si>
  <si>
    <t>RANDOLPH VETERINARY CLINIC</t>
  </si>
  <si>
    <t>214 STARK ST</t>
  </si>
  <si>
    <t>RANDOLPH VFW</t>
  </si>
  <si>
    <t>131 STARK ST</t>
  </si>
  <si>
    <t>RANDOLPH WASTEWATER TREATMENT</t>
  </si>
  <si>
    <t>692 JONES DR</t>
  </si>
  <si>
    <t>RANDOLPH WATER DEPARTMENT</t>
  </si>
  <si>
    <t>375 E CAMBRIA ST</t>
  </si>
  <si>
    <t>RANDOLPH WELL HOUSE</t>
  </si>
  <si>
    <t>120 PROGRESS DR</t>
  </si>
  <si>
    <t>REGAL REXNORD</t>
  </si>
  <si>
    <t>124 N COLUMBUS ST</t>
  </si>
  <si>
    <t>REIF KENDAL LAW OFFICE</t>
  </si>
  <si>
    <t>109 E STROUD ST</t>
  </si>
  <si>
    <t>SADOSKI AUTOMOTIVE</t>
  </si>
  <si>
    <t>135 E CAMBRIA ST</t>
  </si>
  <si>
    <t>SAMS ROTARY WELL DRILLERS</t>
  </si>
  <si>
    <t>N9935 PLEASANT RD</t>
  </si>
  <si>
    <t>SAMS SALOON AND GRILL</t>
  </si>
  <si>
    <t>123 STARK ST</t>
  </si>
  <si>
    <t>SECOND CHRISTIAN REFORMED CHRC</t>
  </si>
  <si>
    <t>332 TAMARACK ST</t>
  </si>
  <si>
    <t>SHELL RANDOLPH</t>
  </si>
  <si>
    <t>154 KIENOW DR</t>
  </si>
  <si>
    <t>SIMPLY THRIFT</t>
  </si>
  <si>
    <t>151 STARK ST</t>
  </si>
  <si>
    <t>SMART SHOP</t>
  </si>
  <si>
    <t>349 STARK ST</t>
  </si>
  <si>
    <t>SMEDEMA GRAIN TRUCKING</t>
  </si>
  <si>
    <t>104 HOPKINS DR</t>
  </si>
  <si>
    <t>SMEDEMA WAREHOUSE</t>
  </si>
  <si>
    <t>N8765 SLINGER RD</t>
  </si>
  <si>
    <t>STARK STREET PROFESSIONAL</t>
  </si>
  <si>
    <t>169 STARK ST</t>
  </si>
  <si>
    <t>TED DEVRIES ROOFING SIDING</t>
  </si>
  <si>
    <t>302 N COLUMBUS ST</t>
  </si>
  <si>
    <t>TELLER OF TALES</t>
  </si>
  <si>
    <t>121 WILLIAMS ST</t>
  </si>
  <si>
    <t>THE COVER SHOP</t>
  </si>
  <si>
    <t>300 STARK ST</t>
  </si>
  <si>
    <t>TS CUP AND CREAM</t>
  </si>
  <si>
    <t>101 STARK ST</t>
  </si>
  <si>
    <t>TS CUP AND CREAM LLC</t>
  </si>
  <si>
    <t>102 N HIGH ST</t>
  </si>
  <si>
    <t>UNITED COOP RANDOLPH</t>
  </si>
  <si>
    <t>202 WILLIAMS ST</t>
  </si>
  <si>
    <t>WESTFORD TOWN HALL</t>
  </si>
  <si>
    <t>W11101 COUNTY ROAD G</t>
  </si>
  <si>
    <t>WIERSMA ELECTRIC</t>
  </si>
  <si>
    <t>175 HOPKINS DR</t>
  </si>
  <si>
    <t>ZIGS LAKESIDE PUB AND GRILL</t>
  </si>
  <si>
    <t>W11146 COUNTY ROAD G</t>
  </si>
  <si>
    <t>AMERICAN LEGION THERESA</t>
  </si>
  <si>
    <t>101 CHURCH ST</t>
  </si>
  <si>
    <t>VILLAGE OF THERESA</t>
  </si>
  <si>
    <t>ANDREWS PAINTING</t>
  </si>
  <si>
    <t>N8737 OLD HIGHWAY P RD</t>
  </si>
  <si>
    <t>TOWN OF THERESA</t>
  </si>
  <si>
    <t>ART WORKS TATOO</t>
  </si>
  <si>
    <t>105B N MILWAUKEE ST</t>
  </si>
  <si>
    <t>AUBREY ELECTRIC INC</t>
  </si>
  <si>
    <t>405 S MILWAUKEE ST</t>
  </si>
  <si>
    <t>BLUE CHIP MACHINE</t>
  </si>
  <si>
    <t>W1391 MOUNTAIN RD</t>
  </si>
  <si>
    <t>CD RECYCLING</t>
  </si>
  <si>
    <t>W1423 COUNTY ROAD TW</t>
  </si>
  <si>
    <t>CHRISTIAN FARM</t>
  </si>
  <si>
    <t>N8242 WARNER RD</t>
  </si>
  <si>
    <t>CONFECTIONS BY JOEL</t>
  </si>
  <si>
    <t>101 N MILWAUKEE ST</t>
  </si>
  <si>
    <t>DODGE COUNTY PIONEER</t>
  </si>
  <si>
    <t>106C S MILWAUKEE ST</t>
  </si>
  <si>
    <t>100 DEPOT RD</t>
  </si>
  <si>
    <t>DUTCH TOUCH GREENHOUSE</t>
  </si>
  <si>
    <t>N8410 STATE ROAD 175</t>
  </si>
  <si>
    <t>EXPRESS INSULATION INC</t>
  </si>
  <si>
    <t>N9450 STATE ROAD 175</t>
  </si>
  <si>
    <t>FREDS GARAGE BAR AND GRILL</t>
  </si>
  <si>
    <t>107 S MILWAUKEE ST</t>
  </si>
  <si>
    <t>FUNCTION JUNCTION</t>
  </si>
  <si>
    <t>W660 COUNTY ROAD DD</t>
  </si>
  <si>
    <t>GLORIFIED SALON AND SPA</t>
  </si>
  <si>
    <t>114 S MILWAUKEE ST</t>
  </si>
  <si>
    <t>GTE</t>
  </si>
  <si>
    <t>110 N MILWAUKEE ST</t>
  </si>
  <si>
    <t>HARTFORD FRAME SPEC</t>
  </si>
  <si>
    <t>222 DEPOT RD</t>
  </si>
  <si>
    <t>HIGHLANDER PARK</t>
  </si>
  <si>
    <t>365 ABBIE LN</t>
  </si>
  <si>
    <t>N8092 COUNTY ROAD AY</t>
  </si>
  <si>
    <t>KREBS LINDA RESIDENCE</t>
  </si>
  <si>
    <t>W433 ZION CHURCH RD</t>
  </si>
  <si>
    <t>LACKAS HARDWARE</t>
  </si>
  <si>
    <t>105 N MILWAUKEE ST</t>
  </si>
  <si>
    <t>LACKAS TRUCKING</t>
  </si>
  <si>
    <t>115 DEPOT RD</t>
  </si>
  <si>
    <t>LIBRARY THERESA</t>
  </si>
  <si>
    <t>290 MAYVILLE ST</t>
  </si>
  <si>
    <t>PIONEER KEG</t>
  </si>
  <si>
    <t>122 S MILWAUKEE ST # 7</t>
  </si>
  <si>
    <t>POST OFFICE THERESA</t>
  </si>
  <si>
    <t>109 CHURCH ST</t>
  </si>
  <si>
    <t>QUALITY PACKAGING</t>
  </si>
  <si>
    <t>625 N MENOMONEE ST</t>
  </si>
  <si>
    <t>R PLACE</t>
  </si>
  <si>
    <t>214 N MILWAUKEE ST</t>
  </si>
  <si>
    <t>REUTER BARBER SHOP</t>
  </si>
  <si>
    <t>109 S MILWAUKEE ST</t>
  </si>
  <si>
    <t>RIVER VIEW HILLS</t>
  </si>
  <si>
    <t>100 KELLY BLVD</t>
  </si>
  <si>
    <t>100 AJAY DR</t>
  </si>
  <si>
    <t>RIVERS EDGE PARK</t>
  </si>
  <si>
    <t>140 MILL ST</t>
  </si>
  <si>
    <t>RMH AUTOMATION</t>
  </si>
  <si>
    <t>309 HIGHLAND AVE</t>
  </si>
  <si>
    <t>ROCK BAPTIST CHURCH</t>
  </si>
  <si>
    <t>309 WISCONSIN ST</t>
  </si>
  <si>
    <t>SANDIS BEAUTY SALON</t>
  </si>
  <si>
    <t>301 N MILWAUKEE ST</t>
  </si>
  <si>
    <t>SERWE IMPLEMENT</t>
  </si>
  <si>
    <t>N9476 STATE ROAD 175</t>
  </si>
  <si>
    <t>SHEFOND OIL INC</t>
  </si>
  <si>
    <t>417 N MILWAUKEE ST</t>
  </si>
  <si>
    <t>SOLOMON JUNEAU HOUSE</t>
  </si>
  <si>
    <t>209 S MILWAUKEE ST</t>
  </si>
  <si>
    <t>ST PETER LUTHERAN CHURCH</t>
  </si>
  <si>
    <t>113 E BONDUEL ST</t>
  </si>
  <si>
    <t>ST THERESA CATHOLIC CEMETERY</t>
  </si>
  <si>
    <t>405 FOREST ST</t>
  </si>
  <si>
    <t>ST THERESA CATHOLIC CHURCH</t>
  </si>
  <si>
    <t>102 CHURCH ST</t>
  </si>
  <si>
    <t>ST THERESA CATHOLIC SCHOOL</t>
  </si>
  <si>
    <t>105 WISCONSIN ST</t>
  </si>
  <si>
    <t>ST THERESA RECTORY</t>
  </si>
  <si>
    <t>106 CHURCH ST</t>
  </si>
  <si>
    <t>STEGER TECH SERVICES</t>
  </si>
  <si>
    <t>202 MAYVILLE ST</t>
  </si>
  <si>
    <t>THE MART</t>
  </si>
  <si>
    <t>111 S MILWAUKEE ST</t>
  </si>
  <si>
    <t>THERESA APTS</t>
  </si>
  <si>
    <t>319 FOREST ST</t>
  </si>
  <si>
    <t>THERESA ELEMENTARY SCHOOL</t>
  </si>
  <si>
    <t>422 S MILWAUKEE ST</t>
  </si>
  <si>
    <t>THERESA FIRE DEPARTMENT</t>
  </si>
  <si>
    <t>302 DEPOT RD</t>
  </si>
  <si>
    <t>THERESA FIREMANS PARK</t>
  </si>
  <si>
    <t>628 MAYVILLE ST</t>
  </si>
  <si>
    <t>THERESA HISTORICAL SOCIETY</t>
  </si>
  <si>
    <t>205 S MILWAUKEE ST</t>
  </si>
  <si>
    <t>THERESA MARSH DNR LOT MOHAWK RD</t>
  </si>
  <si>
    <t>N9349 MOHAWK RD</t>
  </si>
  <si>
    <t>THERESA MARSH DNR LOT N POLE RD</t>
  </si>
  <si>
    <t>N9054 NORTH POLE RD</t>
  </si>
  <si>
    <t>THERESA MARSH DNR LOT STHY 28</t>
  </si>
  <si>
    <t>W547 STATE ROAD 28</t>
  </si>
  <si>
    <t>THERESA MUTUAL INSURANCE COMPANY</t>
  </si>
  <si>
    <t>107 W ROCK RIVER ST</t>
  </si>
  <si>
    <t>THERESA POLICE DEPARTMENT</t>
  </si>
  <si>
    <t>202 S MILWAUKEE ST</t>
  </si>
  <si>
    <t>THERESA STATION</t>
  </si>
  <si>
    <t>W646 COUNTY ROAD DD</t>
  </si>
  <si>
    <t>THERESA TOWN HALL</t>
  </si>
  <si>
    <t>N8560 STATE ROAD 175</t>
  </si>
  <si>
    <t>N8679 COUNTY ROAD P</t>
  </si>
  <si>
    <t>THERESA VILLAGE GARAGE</t>
  </si>
  <si>
    <t>201 S MILWAUKEE ST</t>
  </si>
  <si>
    <t>THERESA VILLAGE HALL</t>
  </si>
  <si>
    <t>292 MAYVILLE ST</t>
  </si>
  <si>
    <t>THERESA WATER TREATMENT PLANT</t>
  </si>
  <si>
    <t>620 MCARTHUR RD</t>
  </si>
  <si>
    <t>TOWER PARK</t>
  </si>
  <si>
    <t>113 TOWER LN</t>
  </si>
  <si>
    <t>TSB BANK THERESA</t>
  </si>
  <si>
    <t>113 N MILWAUKEE ST</t>
  </si>
  <si>
    <t>ULTIMART</t>
  </si>
  <si>
    <t>213 N MILWAUKEE ST</t>
  </si>
  <si>
    <t>WIDMER CHEESE CELLARS</t>
  </si>
  <si>
    <t>214 W HENNI ST</t>
  </si>
  <si>
    <t>WILLOW PARK</t>
  </si>
  <si>
    <t>203 WILLOW LN</t>
  </si>
  <si>
    <t>ZION LUTHERAN CHURCH THE</t>
  </si>
  <si>
    <t>W1206 ZION CHURCH RD</t>
  </si>
  <si>
    <t>CHATTYS PIT STOP</t>
  </si>
  <si>
    <t>W11738 MAIN ST</t>
  </si>
  <si>
    <t>WATERLOO</t>
  </si>
  <si>
    <t>53594</t>
  </si>
  <si>
    <t>CRAVE BROTHERS FARMSTEAD CHEESE</t>
  </si>
  <si>
    <t>W11555 TORPY RD</t>
  </si>
  <si>
    <t>DNR LOT PORT RD</t>
  </si>
  <si>
    <t>W10945 PORT RD</t>
  </si>
  <si>
    <t>HUBBLETON BREWERY</t>
  </si>
  <si>
    <t>W10445 HUBBLETON RD</t>
  </si>
  <si>
    <t>PORTLAND AUTO SERVICE</t>
  </si>
  <si>
    <t>W11683 NORTH ST</t>
  </si>
  <si>
    <t>PORTLAND DUMP</t>
  </si>
  <si>
    <t>N955 WITT LN</t>
  </si>
  <si>
    <t>PORTLAND TOWN HALL</t>
  </si>
  <si>
    <t>W11720 TAYLOR ST</t>
  </si>
  <si>
    <t>STHY 19 DNR LOT</t>
  </si>
  <si>
    <t>W11448 STATE ROAD 19</t>
  </si>
  <si>
    <t>WASHINGTON CEMETERY</t>
  </si>
  <si>
    <t>W11824 CEMETERY RD</t>
  </si>
  <si>
    <t>WATERING HOLE</t>
  </si>
  <si>
    <t>W11699 SECOND ST</t>
  </si>
  <si>
    <t>WATERLOO GUN CLUB</t>
  </si>
  <si>
    <t>N1029 WITT LN</t>
  </si>
  <si>
    <t>WATERLOO MINI STORAGE</t>
  </si>
  <si>
    <t>N203 COLUMBUS ST</t>
  </si>
  <si>
    <t>AFFORDABLE STORAGE LLC</t>
  </si>
  <si>
    <t>N664 BOULDER RD</t>
  </si>
  <si>
    <t>BADGERLAND PARK</t>
  </si>
  <si>
    <t>W6904 SILVER CREEK RD</t>
  </si>
  <si>
    <t>BADGERLAND ROOFING</t>
  </si>
  <si>
    <t>N1086 COUNTY ROAD L</t>
  </si>
  <si>
    <t>BEE INDUSTRIES</t>
  </si>
  <si>
    <t>W6331 BEE RD</t>
  </si>
  <si>
    <t>BORDERLINE BP</t>
  </si>
  <si>
    <t>N549 BOULDER RD</t>
  </si>
  <si>
    <t>CANDLE GLO MOTEL</t>
  </si>
  <si>
    <t>1200 N FOURTH ST</t>
  </si>
  <si>
    <t>CITY OF WATERTOWN</t>
  </si>
  <si>
    <t>CASEYS ON Q</t>
  </si>
  <si>
    <t>W7880 COUNTY ROAD Q</t>
  </si>
  <si>
    <t>TOWN OF SHIELDS</t>
  </si>
  <si>
    <t>CENEX WATERTOWN</t>
  </si>
  <si>
    <t>821 N CHURCH ST</t>
  </si>
  <si>
    <t>DODGE CONCRETE WATERTOWN</t>
  </si>
  <si>
    <t>W6911 SILVER CREEK RD</t>
  </si>
  <si>
    <t>DOUGLAS ELEMENTARY SCHOOL</t>
  </si>
  <si>
    <t>1101 PROSPECT ST</t>
  </si>
  <si>
    <t>EMMET TOWN HALL</t>
  </si>
  <si>
    <t>W6777 SECOND STREET RD</t>
  </si>
  <si>
    <t>ENVIRONMENTAL SPECIALISTS</t>
  </si>
  <si>
    <t>N1015 COUNTY ROAD L</t>
  </si>
  <si>
    <t>FARM AND FLEET</t>
  </si>
  <si>
    <t>1400 W MAIN ST</t>
  </si>
  <si>
    <t>HILGENDORF TAXIDERMY</t>
  </si>
  <si>
    <t>W8378 STATE ROAD 19</t>
  </si>
  <si>
    <t>JL TIRE</t>
  </si>
  <si>
    <t>N552 BOULDER RD</t>
  </si>
  <si>
    <t>KATHYS BUFFALO BAR</t>
  </si>
  <si>
    <t>814 N CHURCH ST</t>
  </si>
  <si>
    <t>KOPLIN EXCAVATING GRADING</t>
  </si>
  <si>
    <t>N1330 KOPLIN DR</t>
  </si>
  <si>
    <t>KWIK TRIP WATERTOWN N FOURTH ST</t>
  </si>
  <si>
    <t>1184 N FOURTH ST</t>
  </si>
  <si>
    <t>KWIK TRIP WATERTOWN W MAIN ST</t>
  </si>
  <si>
    <t>900 W MAIN ST</t>
  </si>
  <si>
    <t>LEATHER TECHNOLOGY</t>
  </si>
  <si>
    <t>N1043 COUNTY ROAD L</t>
  </si>
  <si>
    <t>LENZ EXCAVATING</t>
  </si>
  <si>
    <t>N1051 COUNTY ROAD Q</t>
  </si>
  <si>
    <t>MAGSAMEN TRUCKING BOULDER RD</t>
  </si>
  <si>
    <t>N643 BOULDER RD</t>
  </si>
  <si>
    <t>MAGSAMEN TRUCKING CORD M</t>
  </si>
  <si>
    <t>N684 COUNTY ROAD M</t>
  </si>
  <si>
    <t>MASTERMOLD</t>
  </si>
  <si>
    <t>N864 COUNTY ROAD L</t>
  </si>
  <si>
    <t>MIGRANT CAMP</t>
  </si>
  <si>
    <t>W6925 W CLYMET RD</t>
  </si>
  <si>
    <t>MULTI COLOR CORP</t>
  </si>
  <si>
    <t>N1055 COUNTY ROAD L</t>
  </si>
  <si>
    <t>NITE CAP MOTEL</t>
  </si>
  <si>
    <t>760 N CHURCH ST</t>
  </si>
  <si>
    <t>NORTHSIDE AUTO TRUCK</t>
  </si>
  <si>
    <t>N1009 COUNTY ROAD L</t>
  </si>
  <si>
    <t>NORTHSIDE BODY SHOP</t>
  </si>
  <si>
    <t>N1011 COUNTY ROAD L</t>
  </si>
  <si>
    <t>OXBO INTERNATIONAL</t>
  </si>
  <si>
    <t>N949 COUNTY ROAD L</t>
  </si>
  <si>
    <t>PARK TERRACE</t>
  </si>
  <si>
    <t>1047 HILL ST</t>
  </si>
  <si>
    <t>PELLITTERI RECYCLING</t>
  </si>
  <si>
    <t>N2197 SAWMILL RD</t>
  </si>
  <si>
    <t>PIGGLY WIGGLY WATERTOWN</t>
  </si>
  <si>
    <t>1330 MEMORIAL DR</t>
  </si>
  <si>
    <t>RED EAGLE US GAS</t>
  </si>
  <si>
    <t>N876 COUNTY ROAD L</t>
  </si>
  <si>
    <t>RICHWOOD CEMETERY</t>
  </si>
  <si>
    <t>N1385 COUNTY ROAD K</t>
  </si>
  <si>
    <t>RIVER VALLEY COOPERATIVE</t>
  </si>
  <si>
    <t>W7467 PROVIMI RD</t>
  </si>
  <si>
    <t>RIVERSIDE PARK</t>
  </si>
  <si>
    <t>812 LABAREE ST</t>
  </si>
  <si>
    <t>SAMDANI DR</t>
  </si>
  <si>
    <t>123 HOSPITAL DR</t>
  </si>
  <si>
    <t>SCHMUTZLER-VICK FUNERAL HOME</t>
  </si>
  <si>
    <t>500 WELSH RD</t>
  </si>
  <si>
    <t>SPRING LAKE APTS</t>
  </si>
  <si>
    <t>SPUNCAST</t>
  </si>
  <si>
    <t>W6499 RHINE ST</t>
  </si>
  <si>
    <t>STATE BANK OF REESEVILLE WTN W10</t>
  </si>
  <si>
    <t>1312 W MAIN ST</t>
  </si>
  <si>
    <t>STEVES BAR</t>
  </si>
  <si>
    <t>N1016 COUNTY ROAD L</t>
  </si>
  <si>
    <t>STRAUSS</t>
  </si>
  <si>
    <t>W7507 PROVIMI RD</t>
  </si>
  <si>
    <t>STRIP IT</t>
  </si>
  <si>
    <t>N935 COUNTY ROAD L</t>
  </si>
  <si>
    <t>TBE TRAILERS</t>
  </si>
  <si>
    <t>N2047 SAWMILL RD</t>
  </si>
  <si>
    <t>TEMP AIR INC</t>
  </si>
  <si>
    <t>N901 COUNTY ROAD L</t>
  </si>
  <si>
    <t>TOWN CENTRE</t>
  </si>
  <si>
    <t>1045 HILL ST</t>
  </si>
  <si>
    <t>TOWN OF SHIELDS TRANSFER SITE</t>
  </si>
  <si>
    <t>W7857 COUNTY ROAD Q</t>
  </si>
  <si>
    <t>WATERTOWN HIGH SCHOOL</t>
  </si>
  <si>
    <t>825 ENDEAVOUR DR</t>
  </si>
  <si>
    <t>WATERTOWN HOSPITAL</t>
  </si>
  <si>
    <t>125 HOSPITAL DR</t>
  </si>
  <si>
    <t>WATERTOWN POLICE DEPARTMENT</t>
  </si>
  <si>
    <t>106 JONES ST</t>
  </si>
  <si>
    <t>WATERTOWN TIRE RECYCLERS</t>
  </si>
  <si>
    <t>W7910 PROVIMI RD</t>
  </si>
  <si>
    <t>WATERTOWN TRADE AND AUCTION</t>
  </si>
  <si>
    <t>204 N WATER ST</t>
  </si>
  <si>
    <t>WATERTOWN WATER DEPT</t>
  </si>
  <si>
    <t>137 HOSPITAL DR</t>
  </si>
  <si>
    <t>ZOELLICK RESIDENCE</t>
  </si>
  <si>
    <t>N612 BOULDER RD</t>
  </si>
  <si>
    <t>SPERO HERITAGE HOMES</t>
  </si>
  <si>
    <t>700 WELSH RD</t>
  </si>
  <si>
    <t>18 WHEELER TRUCK WASH</t>
  </si>
  <si>
    <t>1815 SHALER DR</t>
  </si>
  <si>
    <t>CITY OF WAUPUN</t>
  </si>
  <si>
    <t>ALTER METAL RECYCLING WAUPUN</t>
  </si>
  <si>
    <t>402 INDUSTRIAL AVE</t>
  </si>
  <si>
    <t>AMERICINN</t>
  </si>
  <si>
    <t>204 SHALER DR</t>
  </si>
  <si>
    <t>5-10 calls a year</t>
  </si>
  <si>
    <t>ASMUS MOTORS</t>
  </si>
  <si>
    <t>1025 W MAIN ST</t>
  </si>
  <si>
    <t>AUTO TOUR</t>
  </si>
  <si>
    <t>W5445 STATE ROAD 49</t>
  </si>
  <si>
    <t>TOWN OF CHESTER</t>
  </si>
  <si>
    <t>BALLWEG IMPLEMENT WAUPUN</t>
  </si>
  <si>
    <t>W7246 STATE ROAD 68</t>
  </si>
  <si>
    <t>BETHESDA DAY SERVICES</t>
  </si>
  <si>
    <t>N10460 COUNTY ROAD I</t>
  </si>
  <si>
    <t>BURKE CORRECTIONAL</t>
  </si>
  <si>
    <t>900 S MADISON ST</t>
  </si>
  <si>
    <t>CENTRAL CABLE CONTRACTORS</t>
  </si>
  <si>
    <t>W7435 COUNTY ROAD AW</t>
  </si>
  <si>
    <t>CENTRAL WISCONSIN CHRISTIAN ACADEMY</t>
  </si>
  <si>
    <t>301 FOX LAKE RD</t>
  </si>
  <si>
    <t>CHESTER TOWN HALL</t>
  </si>
  <si>
    <t>W6498 OAKWOOD RD</t>
  </si>
  <si>
    <t>DEER RUN APTS 600 ROBIN RD</t>
  </si>
  <si>
    <t>600 ROBIN RD</t>
  </si>
  <si>
    <t>DEER RUN APTS 601 ROBIN RD</t>
  </si>
  <si>
    <t>601 ROBIN RD</t>
  </si>
  <si>
    <t>primarily EMS</t>
  </si>
  <si>
    <t>DENTISTRY OF WISCONSIN</t>
  </si>
  <si>
    <t>412 SHALER DR</t>
  </si>
  <si>
    <t>DNR LOT COTTONWOOD RD</t>
  </si>
  <si>
    <t>N10759 COTTONWOOD RD</t>
  </si>
  <si>
    <t>DODGE CORRECTIONAL</t>
  </si>
  <si>
    <t>1 W LINCOLN ST</t>
  </si>
  <si>
    <t>DODGE GROUP HOME</t>
  </si>
  <si>
    <t>631 S MADISON ST</t>
  </si>
  <si>
    <t>EAGLE PACKAGING</t>
  </si>
  <si>
    <t>1219 WILSON DR</t>
  </si>
  <si>
    <t>EDMUNDS BUS SERVICE WAU</t>
  </si>
  <si>
    <t>507 S WATERTOWN ST</t>
  </si>
  <si>
    <t>EDUCATION SERVICES CENTER</t>
  </si>
  <si>
    <t>950 WILCOX ST</t>
  </si>
  <si>
    <t>ERIC MULDER CONSTRUCTION</t>
  </si>
  <si>
    <t>1827 SHALER DR</t>
  </si>
  <si>
    <t>FARMERS 49</t>
  </si>
  <si>
    <t>W7241 STATE ROAD 49</t>
  </si>
  <si>
    <t>W7231 STATE ROAD 49</t>
  </si>
  <si>
    <t>FOX VALLEY SAVINGS WAUPUN</t>
  </si>
  <si>
    <t>101 S MADISON ST</t>
  </si>
  <si>
    <t>HARRIS COURT APTS 100 S HARRIS AVE</t>
  </si>
  <si>
    <t>100 S HARRIS AVE</t>
  </si>
  <si>
    <t>10-20 calls a year</t>
  </si>
  <si>
    <t>HARRIS COURT APTS 110 S HARRIS AVE</t>
  </si>
  <si>
    <t>110 S HARRIS AVE</t>
  </si>
  <si>
    <t>HERITAGE RIDGE TRAVEL PLAZA</t>
  </si>
  <si>
    <t>1705 SHALER DR</t>
  </si>
  <si>
    <t>HOLLIDAY FOOD SPORT WAU</t>
  </si>
  <si>
    <t>715 W MAIN ST</t>
  </si>
  <si>
    <t>HOMAN AUTO</t>
  </si>
  <si>
    <t>925 W MAIN ST</t>
  </si>
  <si>
    <t>HOME CONTRACTORS</t>
  </si>
  <si>
    <t>W7185 STATE ROAD 49</t>
  </si>
  <si>
    <t>JEFFERSON SCHOOL WAU</t>
  </si>
  <si>
    <t>601 GRANDVIEW AVE</t>
  </si>
  <si>
    <t>JIMMY JOHNS</t>
  </si>
  <si>
    <t>102 WASHINGTON AVE</t>
  </si>
  <si>
    <t>JOHNSON BUS SERVICE WAU</t>
  </si>
  <si>
    <t>523 S WATERTOWN ST</t>
  </si>
  <si>
    <t>KARTECHNER BROTHERS TRUCKING LLC</t>
  </si>
  <si>
    <t>N11829 COUNTY ROAD I</t>
  </si>
  <si>
    <t>KWIK TRIP WAUPUN EAST</t>
  </si>
  <si>
    <t>3 SHALER DR</t>
  </si>
  <si>
    <t>KWIK TRIP WAUPUN WEST</t>
  </si>
  <si>
    <t>800 W MAIN ST</t>
  </si>
  <si>
    <t>LANDALLS TRAILER COURT</t>
  </si>
  <si>
    <t>916 S MADISON ST</t>
  </si>
  <si>
    <t>LANDINGS APTS 951 WILCOX ST</t>
  </si>
  <si>
    <t>951 WILCOX ST</t>
  </si>
  <si>
    <t>LANDINGS APTS 953 WILCOX ST</t>
  </si>
  <si>
    <t>953 WILCOX ST</t>
  </si>
  <si>
    <t>LANDINGS APTS 955 WILCOX ST</t>
  </si>
  <si>
    <t>955 WILCOX ST</t>
  </si>
  <si>
    <t>LANDINGS APTS 957 WILCOX ST</t>
  </si>
  <si>
    <t>957 WILCOX ST</t>
  </si>
  <si>
    <t>LANDINGS APTS 963 WILCOX ST</t>
  </si>
  <si>
    <t>963 WILCOX ST</t>
  </si>
  <si>
    <t>LANDINGS APTS 965 WILCOX ST</t>
  </si>
  <si>
    <t>965 WILCOX ST</t>
  </si>
  <si>
    <t>LANDINGS APTS 967 WILCOX ST</t>
  </si>
  <si>
    <t>967 WILCOX ST</t>
  </si>
  <si>
    <t>LANDINGS APTS 969 WILCOX ST</t>
  </si>
  <si>
    <t>969 WILCOX ST</t>
  </si>
  <si>
    <t>LINCOLN SCHOOL APTS 110 S DIVISION ST</t>
  </si>
  <si>
    <t>110 S DIVISION ST</t>
  </si>
  <si>
    <t>LINCOLN SCHOOL APTS 114 S DIVISION ST</t>
  </si>
  <si>
    <t>114 S DIVISION ST</t>
  </si>
  <si>
    <t>LINCOLN SCHOOL APTS 200 W BROWN ST</t>
  </si>
  <si>
    <t>200 W BROWN ST</t>
  </si>
  <si>
    <t>LINCOLN SCHOOL APTS 204 W BROWN ST</t>
  </si>
  <si>
    <t>204 W BROWN ST</t>
  </si>
  <si>
    <t>LINCOLN SCHOOL APTS 221 W JEFFERSON ST</t>
  </si>
  <si>
    <t>221 W JEFFERSON ST</t>
  </si>
  <si>
    <t>MADISON SQUARE</t>
  </si>
  <si>
    <t>259 S MADISON ST</t>
  </si>
  <si>
    <t>MAYFAIR APTS 815 MAYFAIR ST</t>
  </si>
  <si>
    <t>815 MAYFAIR ST</t>
  </si>
  <si>
    <t>MAYFAIR APTS 827 MAYFAIR ST</t>
  </si>
  <si>
    <t>827 MAYFAIR ST</t>
  </si>
  <si>
    <t>MAYFAIR APTS 913 FRASER LN</t>
  </si>
  <si>
    <t>913 FRASER LN</t>
  </si>
  <si>
    <t>MAYFAIR APTS 917 FRASER LN</t>
  </si>
  <si>
    <t>917 FRASER LN</t>
  </si>
  <si>
    <t>MEADOW VIEW PRIMARY SCHOOL</t>
  </si>
  <si>
    <t>506 BEAVER DAM ST</t>
  </si>
  <si>
    <t>MEADOWVIEW BASEBALL FIELDS</t>
  </si>
  <si>
    <t>728 W LINCOLN ST</t>
  </si>
  <si>
    <t>MILTON PROPANE</t>
  </si>
  <si>
    <t>1207 MOORMAN DR</t>
  </si>
  <si>
    <t>NATIONAL BANK OF WAUPUN 830</t>
  </si>
  <si>
    <t>210 E MAIN ST</t>
  </si>
  <si>
    <t>NATIONAL BANK OF WAUPUN 831</t>
  </si>
  <si>
    <t>NATIONAL RIVET AND MANUFACTURING COMPANY</t>
  </si>
  <si>
    <t>21 E JEFFERSON ST</t>
  </si>
  <si>
    <t>3-5 calls a year</t>
  </si>
  <si>
    <t>NAVIS MINI WAREHOUSE</t>
  </si>
  <si>
    <t>N11995 VER HAGE RD</t>
  </si>
  <si>
    <t>NORTHWEST BANK WAUPUN 830</t>
  </si>
  <si>
    <t>37 N MADISON ST</t>
  </si>
  <si>
    <t>PRISON FARM</t>
  </si>
  <si>
    <t>W6199 STATE ROAD 49</t>
  </si>
  <si>
    <t>W9551 COUNTY ROAD AW</t>
  </si>
  <si>
    <t>REABE SPRAYING SERVICES</t>
  </si>
  <si>
    <t>W7315 STATE ROAD 68</t>
  </si>
  <si>
    <t>REACH WAUPUN</t>
  </si>
  <si>
    <t>520 MCKINLEY ST # C</t>
  </si>
  <si>
    <t>RENS NURSERY</t>
  </si>
  <si>
    <t>N11525 COUNTY ROAD MM</t>
  </si>
  <si>
    <t>RENSWAY APTS 717 W LINCOLN ST</t>
  </si>
  <si>
    <t>717 W LINCOLN ST</t>
  </si>
  <si>
    <t>RENSWAY APTS 719 W LINCOLN ST</t>
  </si>
  <si>
    <t>719 W LINCOLN ST</t>
  </si>
  <si>
    <t>RENSWAY APTS 721 W LINCOLN ST</t>
  </si>
  <si>
    <t>721 W LINCOLN ST</t>
  </si>
  <si>
    <t>RENSWAY APTS 725 W LINCOLN ST</t>
  </si>
  <si>
    <t>725 W LINCOLN ST</t>
  </si>
  <si>
    <t>RENSWAY APTS 727 W LINCOLN ST</t>
  </si>
  <si>
    <t>727 W LINCOLN ST</t>
  </si>
  <si>
    <t>SAT COMS TOWER</t>
  </si>
  <si>
    <t>N11020 JERSEY RD</t>
  </si>
  <si>
    <t>SHELL WAUPUN</t>
  </si>
  <si>
    <t>25 E MAIN ST</t>
  </si>
  <si>
    <t>SPRINGBROOK APTS 917 W BROWN ST</t>
  </si>
  <si>
    <t>917 W BROWN ST</t>
  </si>
  <si>
    <t>SPRINGBROOK APTS 919 W BROWN ST</t>
  </si>
  <si>
    <t>919 W BROWN ST</t>
  </si>
  <si>
    <t>SPRINGBROOK APTS 921 W BROWN ST</t>
  </si>
  <si>
    <t>921 W BROWN ST</t>
  </si>
  <si>
    <t>SPRINGBROOK APTS 923 W BROWN ST</t>
  </si>
  <si>
    <t>923 W BROWN ST</t>
  </si>
  <si>
    <t>STAMS AUTO BODY</t>
  </si>
  <si>
    <t>503 INDUSTRIAL AVE</t>
  </si>
  <si>
    <t>STANDARD AUTOMOTIVE</t>
  </si>
  <si>
    <t>200 INDUSTRIAL AVE # B</t>
  </si>
  <si>
    <t>200 INDUSTRIAL AVE # A</t>
  </si>
  <si>
    <t>STONE RIDGE APTS</t>
  </si>
  <si>
    <t>600 BUWALDA DR</t>
  </si>
  <si>
    <t>TENNECO</t>
  </si>
  <si>
    <t>401 INDUSTRIAL AVE</t>
  </si>
  <si>
    <t>THE BRITTAIN HOUSE</t>
  </si>
  <si>
    <t>735 S WATERTOWN ST</t>
  </si>
  <si>
    <t>TOM DOOLEYS APPLE ORCHARD</t>
  </si>
  <si>
    <t>W5759 STATE ROAD 49</t>
  </si>
  <si>
    <t>TOWN OF TRENTON HIGHWAY SHOP</t>
  </si>
  <si>
    <t>N10584 JERSEY RD</t>
  </si>
  <si>
    <t>UNION YOUTH CENTER</t>
  </si>
  <si>
    <t>421 JACKSON ST</t>
  </si>
  <si>
    <t>VER HAGE MINI WAREHOUSE</t>
  </si>
  <si>
    <t>N12071 VER HAGE RD</t>
  </si>
  <si>
    <t>WALGREENS WAUPUN</t>
  </si>
  <si>
    <t>999 E MAIN ST</t>
  </si>
  <si>
    <t>WAUPUN APTS</t>
  </si>
  <si>
    <t>915 E MAIN ST</t>
  </si>
  <si>
    <t>WAUPUN CHRISTIAN HOME</t>
  </si>
  <si>
    <t>452 FOX LAKE RD</t>
  </si>
  <si>
    <t>WAUPUN COMMUNITY CENTER</t>
  </si>
  <si>
    <t>520 MCKINLEY ST # A</t>
  </si>
  <si>
    <t>WAUPUN CORRECTIONAL</t>
  </si>
  <si>
    <t>200 S MADISON ST</t>
  </si>
  <si>
    <t>WAUPUN EQUIPMENT</t>
  </si>
  <si>
    <t>W7257 STATE ROAD 49</t>
  </si>
  <si>
    <t>WAUPUN FEED SED</t>
  </si>
  <si>
    <t>W7197 STATE ROAD 49</t>
  </si>
  <si>
    <t>WAUPUN FOOD PANTRY</t>
  </si>
  <si>
    <t>520 MCKINLEY ST # B</t>
  </si>
  <si>
    <t>WAUPUN HIGH SCHOOL</t>
  </si>
  <si>
    <t>801 E LINCOLN ST</t>
  </si>
  <si>
    <t>WAUPUN HOSPITAL</t>
  </si>
  <si>
    <t>608 W BROWN ST</t>
  </si>
  <si>
    <t>WAUPUN POLICE DEPARTMENT</t>
  </si>
  <si>
    <t>16 E MAIN ST</t>
  </si>
  <si>
    <t>WAUPUN PUBLIC LIBRARY</t>
  </si>
  <si>
    <t>123 S FOREST ST</t>
  </si>
  <si>
    <t>WAUPUN SUPPLY COMPANY INC</t>
  </si>
  <si>
    <t>W7209 STATE ROAD 49</t>
  </si>
  <si>
    <t>WEST SIDE MINI STORAGE</t>
  </si>
  <si>
    <t>N12053 VER HAGE RD</t>
  </si>
  <si>
    <t>WEST VIEW APTS 912 W BROWN ST</t>
  </si>
  <si>
    <t>912 W BROWN ST</t>
  </si>
  <si>
    <t>WEST VIEW APTS 913 W JEFFERSON ST</t>
  </si>
  <si>
    <t>913 W JEFFERSON ST</t>
  </si>
  <si>
    <t>WEST VIEW APTS 914 W BROWN ST</t>
  </si>
  <si>
    <t>914 W BROWN ST</t>
  </si>
  <si>
    <t>WEST VIEW APTS 915 W JEFFERSON ST</t>
  </si>
  <si>
    <t>915 W JEFFERSON ST</t>
  </si>
  <si>
    <t>WEST VIEW APTS 916 W BROWN ST</t>
  </si>
  <si>
    <t>916 W BROWN ST</t>
  </si>
  <si>
    <t>WEST VIEW APTS 917 W JEFFERSON ST</t>
  </si>
  <si>
    <t>917 W JEFFERSON ST</t>
  </si>
  <si>
    <t>WHISPERING OAKS</t>
  </si>
  <si>
    <t>450 E FRANKLIN ST</t>
  </si>
  <si>
    <t>WILD GOOSE CAFE</t>
  </si>
  <si>
    <t>1707 SHALER DR</t>
  </si>
  <si>
    <t>Christian Home and Rehab Center</t>
  </si>
  <si>
    <t>35-50 calls a year ( primarily EMS)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</si>
</sst>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  <charset val="1"/>
    </font>
    <font>
      <b/>
      <sz val="10"/>
      <name val="Arial"/>
      <charset val="1"/>
    </font>
    <font>
      <sz val="1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/>
    <xf numFmtId="0" fontId="0" fillId="0" borderId="1" xfId="0" applyFill="1" applyBorder="1" applyAlignment="1" applyProtection="1"/>
    <xf numFmtId="0" fontId="0" fillId="0" borderId="1" xfId="0" applyBorder="1"/>
    <xf numFmtId="0" fontId="1" fillId="2" borderId="1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2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E2D0D-7E87-4632-8FAC-E595D7F97188}">
  <dimension ref="A1:I22"/>
  <sheetViews>
    <sheetView topLeftCell="K12" workbookViewId="0">
      <selection activeCell="A23" sqref="A23:I25"/>
    </sheetView>
  </sheetViews>
  <sheetFormatPr defaultRowHeight="12.75"/>
  <cols>
    <col min="1" max="1" width="5.28515625" bestFit="1" customWidth="1"/>
    <col min="2" max="2" width="35.42578125" bestFit="1" customWidth="1"/>
    <col min="3" max="3" width="23.42578125" bestFit="1" customWidth="1"/>
    <col min="4" max="4" width="12.85546875" bestFit="1" customWidth="1"/>
    <col min="5" max="5" width="9" bestFit="1" customWidth="1"/>
    <col min="6" max="6" width="11" bestFit="1" customWidth="1"/>
    <col min="7" max="7" width="19" bestFit="1" customWidth="1"/>
    <col min="8" max="8" width="26" customWidth="1"/>
    <col min="9" max="9" width="18.425781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t="s">
        <v>7</v>
      </c>
      <c r="I1" t="s">
        <v>8</v>
      </c>
    </row>
    <row r="2" spans="1:9">
      <c r="A2" s="2"/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4" t="s">
        <v>14</v>
      </c>
    </row>
    <row r="3" spans="1:9">
      <c r="A3" s="2"/>
      <c r="B3" s="2" t="s">
        <v>15</v>
      </c>
      <c r="C3" s="2" t="s">
        <v>16</v>
      </c>
      <c r="D3" s="2" t="s">
        <v>11</v>
      </c>
      <c r="E3" s="2" t="s">
        <v>12</v>
      </c>
      <c r="F3" s="2" t="s">
        <v>13</v>
      </c>
      <c r="G3" s="4" t="s">
        <v>14</v>
      </c>
    </row>
    <row r="4" spans="1:9">
      <c r="A4" s="2"/>
      <c r="B4" s="2" t="s">
        <v>17</v>
      </c>
      <c r="C4" s="2" t="s">
        <v>18</v>
      </c>
      <c r="D4" s="2" t="s">
        <v>11</v>
      </c>
      <c r="E4" s="2" t="s">
        <v>12</v>
      </c>
      <c r="F4" s="2" t="s">
        <v>13</v>
      </c>
      <c r="G4" s="4" t="s">
        <v>14</v>
      </c>
    </row>
    <row r="5" spans="1:9">
      <c r="A5" s="2"/>
      <c r="B5" s="2" t="s">
        <v>19</v>
      </c>
      <c r="C5" s="2" t="s">
        <v>20</v>
      </c>
      <c r="D5" s="2" t="s">
        <v>11</v>
      </c>
      <c r="E5" s="2" t="s">
        <v>12</v>
      </c>
      <c r="F5" s="2" t="s">
        <v>13</v>
      </c>
      <c r="G5" s="4" t="s">
        <v>14</v>
      </c>
    </row>
    <row r="6" spans="1:9">
      <c r="A6" s="2"/>
      <c r="B6" s="2" t="s">
        <v>21</v>
      </c>
      <c r="C6" s="2" t="s">
        <v>22</v>
      </c>
      <c r="D6" s="2" t="s">
        <v>11</v>
      </c>
      <c r="E6" s="2" t="s">
        <v>12</v>
      </c>
      <c r="F6" s="2" t="s">
        <v>13</v>
      </c>
      <c r="G6" s="4" t="s">
        <v>14</v>
      </c>
    </row>
    <row r="7" spans="1:9">
      <c r="A7" s="2"/>
      <c r="B7" s="2" t="s">
        <v>23</v>
      </c>
      <c r="C7" s="2" t="s">
        <v>24</v>
      </c>
      <c r="D7" s="2" t="s">
        <v>11</v>
      </c>
      <c r="E7" s="2" t="s">
        <v>12</v>
      </c>
      <c r="F7" s="2" t="s">
        <v>13</v>
      </c>
      <c r="G7" s="4" t="s">
        <v>25</v>
      </c>
    </row>
    <row r="8" spans="1:9">
      <c r="A8" s="2"/>
      <c r="B8" s="2" t="s">
        <v>26</v>
      </c>
      <c r="C8" s="2" t="s">
        <v>27</v>
      </c>
      <c r="D8" s="2" t="s">
        <v>11</v>
      </c>
      <c r="E8" s="2" t="s">
        <v>12</v>
      </c>
      <c r="F8" s="2" t="s">
        <v>13</v>
      </c>
      <c r="G8" s="4" t="s">
        <v>14</v>
      </c>
    </row>
    <row r="9" spans="1:9">
      <c r="A9" s="2"/>
      <c r="B9" s="2" t="s">
        <v>28</v>
      </c>
      <c r="C9" s="2" t="s">
        <v>29</v>
      </c>
      <c r="D9" s="2" t="s">
        <v>11</v>
      </c>
      <c r="E9" s="2" t="s">
        <v>12</v>
      </c>
      <c r="F9" s="2" t="s">
        <v>13</v>
      </c>
      <c r="G9" s="4" t="s">
        <v>14</v>
      </c>
    </row>
    <row r="10" spans="1:9">
      <c r="A10" s="2"/>
      <c r="B10" s="2" t="s">
        <v>30</v>
      </c>
      <c r="C10" s="2" t="s">
        <v>31</v>
      </c>
      <c r="D10" s="2" t="s">
        <v>11</v>
      </c>
      <c r="E10" s="2" t="s">
        <v>12</v>
      </c>
      <c r="F10" s="2" t="s">
        <v>13</v>
      </c>
      <c r="G10" s="4" t="s">
        <v>14</v>
      </c>
    </row>
    <row r="11" spans="1:9">
      <c r="A11" s="4"/>
      <c r="B11" s="2" t="s">
        <v>32</v>
      </c>
      <c r="C11" s="2" t="s">
        <v>33</v>
      </c>
      <c r="D11" s="2" t="s">
        <v>11</v>
      </c>
      <c r="E11" s="2" t="s">
        <v>12</v>
      </c>
      <c r="F11" s="2" t="s">
        <v>13</v>
      </c>
      <c r="G11" s="4" t="s">
        <v>14</v>
      </c>
    </row>
    <row r="12" spans="1:9">
      <c r="A12" s="4"/>
      <c r="B12" s="2" t="s">
        <v>34</v>
      </c>
      <c r="C12" s="2" t="s">
        <v>35</v>
      </c>
      <c r="D12" s="2" t="s">
        <v>11</v>
      </c>
      <c r="E12" s="2" t="s">
        <v>12</v>
      </c>
      <c r="F12" s="2" t="s">
        <v>13</v>
      </c>
      <c r="G12" s="4" t="s">
        <v>14</v>
      </c>
    </row>
    <row r="13" spans="1:9">
      <c r="A13" s="4"/>
      <c r="B13" s="2" t="s">
        <v>36</v>
      </c>
      <c r="C13" s="2" t="s">
        <v>37</v>
      </c>
      <c r="D13" s="2" t="s">
        <v>11</v>
      </c>
      <c r="E13" s="2" t="s">
        <v>12</v>
      </c>
      <c r="F13" s="2" t="s">
        <v>13</v>
      </c>
      <c r="G13" s="4" t="s">
        <v>14</v>
      </c>
    </row>
    <row r="14" spans="1:9">
      <c r="A14" s="4"/>
      <c r="B14" s="2" t="s">
        <v>38</v>
      </c>
      <c r="C14" s="2" t="s">
        <v>39</v>
      </c>
      <c r="D14" s="2" t="s">
        <v>13</v>
      </c>
      <c r="E14" s="2" t="s">
        <v>40</v>
      </c>
      <c r="F14" s="2" t="s">
        <v>13</v>
      </c>
      <c r="G14" s="4" t="s">
        <v>25</v>
      </c>
    </row>
    <row r="15" spans="1:9">
      <c r="A15" s="4"/>
      <c r="B15" s="2" t="s">
        <v>41</v>
      </c>
      <c r="C15" s="2" t="s">
        <v>42</v>
      </c>
      <c r="D15" s="2" t="s">
        <v>13</v>
      </c>
      <c r="E15" s="2" t="s">
        <v>40</v>
      </c>
      <c r="F15" s="2" t="s">
        <v>13</v>
      </c>
      <c r="G15" s="4" t="s">
        <v>25</v>
      </c>
    </row>
    <row r="16" spans="1:9">
      <c r="A16" s="4"/>
      <c r="B16" s="2" t="s">
        <v>43</v>
      </c>
      <c r="C16" s="2" t="s">
        <v>44</v>
      </c>
      <c r="D16" s="2" t="s">
        <v>11</v>
      </c>
      <c r="E16" s="2" t="s">
        <v>12</v>
      </c>
      <c r="F16" s="2" t="s">
        <v>13</v>
      </c>
      <c r="G16" s="4" t="s">
        <v>14</v>
      </c>
    </row>
    <row r="17" spans="1:7">
      <c r="A17" s="4"/>
      <c r="B17" s="2" t="s">
        <v>45</v>
      </c>
      <c r="C17" s="2" t="s">
        <v>46</v>
      </c>
      <c r="D17" s="2" t="s">
        <v>11</v>
      </c>
      <c r="E17" s="2" t="s">
        <v>12</v>
      </c>
      <c r="F17" s="2" t="s">
        <v>13</v>
      </c>
      <c r="G17" s="4" t="s">
        <v>14</v>
      </c>
    </row>
    <row r="18" spans="1:7">
      <c r="A18" s="4"/>
      <c r="B18" s="2" t="s">
        <v>47</v>
      </c>
      <c r="C18" s="2" t="s">
        <v>48</v>
      </c>
      <c r="D18" s="2" t="s">
        <v>11</v>
      </c>
      <c r="E18" s="2" t="s">
        <v>12</v>
      </c>
      <c r="F18" s="2" t="s">
        <v>13</v>
      </c>
      <c r="G18" s="4" t="s">
        <v>14</v>
      </c>
    </row>
    <row r="19" spans="1:7">
      <c r="A19" s="4"/>
      <c r="B19" s="2" t="s">
        <v>49</v>
      </c>
      <c r="C19" s="2" t="s">
        <v>50</v>
      </c>
      <c r="D19" s="2" t="s">
        <v>11</v>
      </c>
      <c r="E19" s="2" t="s">
        <v>12</v>
      </c>
      <c r="F19" s="2" t="s">
        <v>13</v>
      </c>
      <c r="G19" s="4" t="s">
        <v>14</v>
      </c>
    </row>
    <row r="20" spans="1:7">
      <c r="A20" s="4"/>
      <c r="B20" s="2" t="s">
        <v>51</v>
      </c>
      <c r="C20" s="2" t="s">
        <v>52</v>
      </c>
      <c r="D20" s="2" t="s">
        <v>11</v>
      </c>
      <c r="E20" s="2" t="s">
        <v>12</v>
      </c>
      <c r="F20" s="2" t="s">
        <v>13</v>
      </c>
      <c r="G20" s="4" t="s">
        <v>14</v>
      </c>
    </row>
    <row r="21" spans="1:7">
      <c r="A21" s="4"/>
      <c r="B21" s="2" t="s">
        <v>53</v>
      </c>
      <c r="C21" s="2" t="s">
        <v>54</v>
      </c>
      <c r="D21" s="2" t="s">
        <v>13</v>
      </c>
      <c r="E21" s="2" t="s">
        <v>40</v>
      </c>
      <c r="F21" s="2" t="s">
        <v>13</v>
      </c>
      <c r="G21" s="4" t="s">
        <v>14</v>
      </c>
    </row>
    <row r="22" spans="1:7">
      <c r="A22" s="4"/>
      <c r="B22" s="2" t="s">
        <v>55</v>
      </c>
      <c r="C22" s="2" t="s">
        <v>56</v>
      </c>
      <c r="D22" s="2" t="s">
        <v>13</v>
      </c>
      <c r="E22" s="2" t="s">
        <v>40</v>
      </c>
      <c r="F22" s="2" t="s">
        <v>13</v>
      </c>
      <c r="G22" s="4" t="s">
        <v>14</v>
      </c>
    </row>
  </sheetData>
  <conditionalFormatting sqref="A1:A22 A26:A1048576">
    <cfRule type="cellIs" dxfId="24" priority="1" stopIfTrue="1" operator="equal">
      <formula>"x"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17534-4EB7-4FEE-92BC-E78243A29A5A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23D56-CECE-464D-8682-67109F013F54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14A63-24F7-48B0-8255-D34FEF5ED5DE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1909A-57D3-49E3-8BC6-84A66F6E5ADB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77476-85CA-41F0-9DB1-C26DB06F4B6D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5C8D1-A223-4F61-A765-3076BA83C26C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DB89-1D0B-46FB-A6A7-8DF68B7281F9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610A2-46C6-4A7D-A8FA-8CA96E404C42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62617-D6A0-43A6-9E3A-CF3D87D4EF35}">
  <dimension ref="A1:G29"/>
  <sheetViews>
    <sheetView workbookViewId="0"/>
  </sheetViews>
  <sheetFormatPr defaultRowHeight="12.75"/>
  <cols>
    <col min="1" max="1" width="5.28515625" bestFit="1" customWidth="1"/>
    <col min="2" max="2" width="48.7109375" bestFit="1" customWidth="1"/>
    <col min="3" max="3" width="25.28515625" bestFit="1" customWidth="1"/>
    <col min="4" max="4" width="13.5703125" bestFit="1" customWidth="1"/>
    <col min="5" max="5" width="9" bestFit="1" customWidth="1"/>
    <col min="6" max="6" width="29.140625" bestFit="1" customWidth="1"/>
    <col min="7" max="7" width="19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/>
      <c r="B2" s="2" t="s">
        <v>2075</v>
      </c>
      <c r="C2" s="2" t="s">
        <v>2076</v>
      </c>
      <c r="D2" s="2" t="s">
        <v>199</v>
      </c>
      <c r="E2" s="2" t="s">
        <v>200</v>
      </c>
      <c r="F2" s="2" t="s">
        <v>2077</v>
      </c>
      <c r="G2" s="4" t="s">
        <v>2078</v>
      </c>
    </row>
    <row r="3" spans="1:7">
      <c r="A3" s="2"/>
      <c r="B3" s="2" t="s">
        <v>2079</v>
      </c>
      <c r="C3" s="2" t="s">
        <v>2080</v>
      </c>
      <c r="D3" s="2" t="s">
        <v>2081</v>
      </c>
      <c r="E3" s="2" t="s">
        <v>2082</v>
      </c>
      <c r="F3" s="2" t="s">
        <v>2077</v>
      </c>
      <c r="G3" s="4" t="s">
        <v>2078</v>
      </c>
    </row>
    <row r="4" spans="1:7">
      <c r="A4" s="2"/>
      <c r="B4" s="2" t="s">
        <v>2083</v>
      </c>
      <c r="C4" s="2" t="s">
        <v>2084</v>
      </c>
      <c r="D4" s="2" t="s">
        <v>2081</v>
      </c>
      <c r="E4" s="2" t="s">
        <v>2082</v>
      </c>
      <c r="F4" s="2" t="s">
        <v>2077</v>
      </c>
      <c r="G4" s="4" t="s">
        <v>2078</v>
      </c>
    </row>
    <row r="5" spans="1:7">
      <c r="A5" s="2"/>
      <c r="B5" s="2" t="s">
        <v>2085</v>
      </c>
      <c r="C5" s="2" t="s">
        <v>2086</v>
      </c>
      <c r="D5" s="2" t="s">
        <v>2081</v>
      </c>
      <c r="E5" s="2" t="s">
        <v>2082</v>
      </c>
      <c r="F5" s="2" t="s">
        <v>2077</v>
      </c>
      <c r="G5" s="4" t="s">
        <v>2078</v>
      </c>
    </row>
    <row r="6" spans="1:7">
      <c r="A6" s="2"/>
      <c r="B6" s="2" t="s">
        <v>2087</v>
      </c>
      <c r="C6" s="2" t="s">
        <v>2088</v>
      </c>
      <c r="D6" s="2" t="s">
        <v>2081</v>
      </c>
      <c r="E6" s="2" t="s">
        <v>2082</v>
      </c>
      <c r="F6" s="2" t="s">
        <v>2077</v>
      </c>
      <c r="G6" s="4" t="s">
        <v>2078</v>
      </c>
    </row>
    <row r="7" spans="1:7">
      <c r="A7" s="2"/>
      <c r="B7" s="2" t="s">
        <v>2089</v>
      </c>
      <c r="C7" s="2" t="s">
        <v>2090</v>
      </c>
      <c r="D7" s="2" t="s">
        <v>2081</v>
      </c>
      <c r="E7" s="2" t="s">
        <v>2082</v>
      </c>
      <c r="F7" s="2" t="s">
        <v>2077</v>
      </c>
      <c r="G7" s="4" t="s">
        <v>2078</v>
      </c>
    </row>
    <row r="8" spans="1:7">
      <c r="A8" s="2"/>
      <c r="B8" s="2" t="s">
        <v>2091</v>
      </c>
      <c r="C8" s="2" t="s">
        <v>2092</v>
      </c>
      <c r="D8" s="2" t="s">
        <v>2081</v>
      </c>
      <c r="E8" s="2" t="s">
        <v>2082</v>
      </c>
      <c r="F8" s="2" t="s">
        <v>2077</v>
      </c>
      <c r="G8" s="4" t="s">
        <v>2078</v>
      </c>
    </row>
    <row r="9" spans="1:7">
      <c r="A9" s="2"/>
      <c r="B9" s="2" t="s">
        <v>2093</v>
      </c>
      <c r="C9" s="2" t="s">
        <v>2094</v>
      </c>
      <c r="D9" s="2" t="s">
        <v>2081</v>
      </c>
      <c r="E9" s="2" t="s">
        <v>2082</v>
      </c>
      <c r="F9" s="2" t="s">
        <v>2077</v>
      </c>
      <c r="G9" s="4" t="s">
        <v>2078</v>
      </c>
    </row>
    <row r="10" spans="1:7">
      <c r="A10" s="2"/>
      <c r="B10" s="2" t="s">
        <v>2095</v>
      </c>
      <c r="C10" s="2" t="s">
        <v>2096</v>
      </c>
      <c r="D10" s="2" t="s">
        <v>2081</v>
      </c>
      <c r="E10" s="2" t="s">
        <v>2082</v>
      </c>
      <c r="F10" s="2" t="s">
        <v>2077</v>
      </c>
      <c r="G10" s="4" t="s">
        <v>2078</v>
      </c>
    </row>
    <row r="11" spans="1:7">
      <c r="A11" s="4"/>
      <c r="B11" s="2" t="s">
        <v>2097</v>
      </c>
      <c r="C11" s="2" t="s">
        <v>2098</v>
      </c>
      <c r="D11" s="2" t="s">
        <v>2081</v>
      </c>
      <c r="E11" s="2" t="s">
        <v>2082</v>
      </c>
      <c r="F11" s="2" t="s">
        <v>2077</v>
      </c>
      <c r="G11" s="4" t="s">
        <v>2078</v>
      </c>
    </row>
    <row r="12" spans="1:7">
      <c r="A12" s="4"/>
      <c r="B12" s="2" t="s">
        <v>2099</v>
      </c>
      <c r="C12" s="2" t="s">
        <v>2100</v>
      </c>
      <c r="D12" s="2" t="s">
        <v>2081</v>
      </c>
      <c r="E12" s="2" t="s">
        <v>2082</v>
      </c>
      <c r="F12" s="2" t="s">
        <v>2077</v>
      </c>
      <c r="G12" s="4" t="s">
        <v>2078</v>
      </c>
    </row>
    <row r="13" spans="1:7">
      <c r="A13" s="4"/>
      <c r="B13" s="2" t="s">
        <v>2101</v>
      </c>
      <c r="C13" s="2" t="s">
        <v>2102</v>
      </c>
      <c r="D13" s="2" t="s">
        <v>2081</v>
      </c>
      <c r="E13" s="2" t="s">
        <v>2082</v>
      </c>
      <c r="F13" s="2" t="s">
        <v>2077</v>
      </c>
      <c r="G13" s="4" t="s">
        <v>2078</v>
      </c>
    </row>
    <row r="14" spans="1:7">
      <c r="A14" s="4"/>
      <c r="B14" s="2" t="s">
        <v>2103</v>
      </c>
      <c r="C14" s="2" t="s">
        <v>2104</v>
      </c>
      <c r="D14" s="2" t="s">
        <v>2081</v>
      </c>
      <c r="E14" s="2" t="s">
        <v>2082</v>
      </c>
      <c r="F14" s="2" t="s">
        <v>2077</v>
      </c>
      <c r="G14" s="4" t="s">
        <v>2078</v>
      </c>
    </row>
    <row r="15" spans="1:7">
      <c r="A15" s="4"/>
      <c r="B15" s="2" t="s">
        <v>2105</v>
      </c>
      <c r="C15" s="2" t="s">
        <v>2106</v>
      </c>
      <c r="D15" s="2" t="s">
        <v>2107</v>
      </c>
      <c r="E15" s="2" t="s">
        <v>2108</v>
      </c>
      <c r="F15" s="2" t="s">
        <v>2077</v>
      </c>
      <c r="G15" s="4" t="s">
        <v>2078</v>
      </c>
    </row>
    <row r="16" spans="1:7">
      <c r="A16" s="4"/>
      <c r="B16" s="2" t="s">
        <v>2109</v>
      </c>
      <c r="C16" s="2" t="s">
        <v>2110</v>
      </c>
      <c r="D16" s="2" t="s">
        <v>2081</v>
      </c>
      <c r="E16" s="2" t="s">
        <v>2082</v>
      </c>
      <c r="F16" s="2" t="s">
        <v>2077</v>
      </c>
      <c r="G16" s="4" t="s">
        <v>2078</v>
      </c>
    </row>
    <row r="17" spans="1:7">
      <c r="A17" s="4"/>
      <c r="B17" s="2" t="s">
        <v>2111</v>
      </c>
      <c r="C17" s="2" t="s">
        <v>2112</v>
      </c>
      <c r="D17" s="2" t="s">
        <v>2081</v>
      </c>
      <c r="E17" s="2" t="s">
        <v>2082</v>
      </c>
      <c r="F17" s="2" t="s">
        <v>2077</v>
      </c>
      <c r="G17" s="4" t="s">
        <v>2078</v>
      </c>
    </row>
    <row r="18" spans="1:7">
      <c r="A18" s="4"/>
      <c r="B18" s="2" t="s">
        <v>2113</v>
      </c>
      <c r="C18" s="2" t="s">
        <v>2114</v>
      </c>
      <c r="D18" s="2" t="s">
        <v>2081</v>
      </c>
      <c r="E18" s="2" t="s">
        <v>2082</v>
      </c>
      <c r="F18" s="2" t="s">
        <v>2077</v>
      </c>
      <c r="G18" s="4" t="s">
        <v>2078</v>
      </c>
    </row>
    <row r="19" spans="1:7">
      <c r="A19" s="4"/>
      <c r="B19" s="2" t="s">
        <v>2115</v>
      </c>
      <c r="C19" s="2" t="s">
        <v>2116</v>
      </c>
      <c r="D19" s="2" t="s">
        <v>2081</v>
      </c>
      <c r="E19" s="2" t="s">
        <v>2082</v>
      </c>
      <c r="F19" s="2" t="s">
        <v>2077</v>
      </c>
      <c r="G19" s="4" t="s">
        <v>2078</v>
      </c>
    </row>
    <row r="20" spans="1:7">
      <c r="A20" s="4"/>
      <c r="B20" s="2" t="s">
        <v>2117</v>
      </c>
      <c r="C20" s="2" t="s">
        <v>2118</v>
      </c>
      <c r="D20" s="2" t="s">
        <v>2081</v>
      </c>
      <c r="E20" s="2" t="s">
        <v>2082</v>
      </c>
      <c r="F20" s="2" t="s">
        <v>2077</v>
      </c>
      <c r="G20" s="4" t="s">
        <v>2078</v>
      </c>
    </row>
    <row r="21" spans="1:7">
      <c r="A21" s="4"/>
      <c r="B21" s="2" t="s">
        <v>2119</v>
      </c>
      <c r="C21" s="2" t="s">
        <v>2120</v>
      </c>
      <c r="D21" s="2" t="s">
        <v>853</v>
      </c>
      <c r="E21" s="2" t="s">
        <v>854</v>
      </c>
      <c r="F21" s="2" t="s">
        <v>2077</v>
      </c>
      <c r="G21" s="4" t="s">
        <v>2078</v>
      </c>
    </row>
    <row r="22" spans="1:7">
      <c r="A22" s="4"/>
      <c r="B22" s="2" t="s">
        <v>2121</v>
      </c>
      <c r="C22" s="2" t="s">
        <v>2122</v>
      </c>
      <c r="D22" s="2" t="s">
        <v>2081</v>
      </c>
      <c r="E22" s="2" t="s">
        <v>2082</v>
      </c>
      <c r="F22" s="2" t="s">
        <v>2077</v>
      </c>
      <c r="G22" s="4" t="s">
        <v>2078</v>
      </c>
    </row>
    <row r="23" spans="1:7">
      <c r="A23" s="4"/>
      <c r="B23" s="2" t="s">
        <v>2123</v>
      </c>
      <c r="C23" s="2" t="s">
        <v>2124</v>
      </c>
      <c r="D23" s="2" t="s">
        <v>2081</v>
      </c>
      <c r="E23" s="2" t="s">
        <v>2082</v>
      </c>
      <c r="F23" s="2" t="s">
        <v>2077</v>
      </c>
      <c r="G23" s="4" t="s">
        <v>2078</v>
      </c>
    </row>
    <row r="24" spans="1:7">
      <c r="A24" s="4"/>
      <c r="B24" s="2" t="s">
        <v>2125</v>
      </c>
      <c r="C24" s="2" t="s">
        <v>2126</v>
      </c>
      <c r="D24" s="2" t="s">
        <v>2081</v>
      </c>
      <c r="E24" s="2" t="s">
        <v>2082</v>
      </c>
      <c r="F24" s="2" t="s">
        <v>2077</v>
      </c>
      <c r="G24" s="4" t="s">
        <v>2078</v>
      </c>
    </row>
    <row r="25" spans="1:7">
      <c r="A25" s="4"/>
      <c r="B25" s="2" t="s">
        <v>2127</v>
      </c>
      <c r="C25" s="2" t="s">
        <v>2128</v>
      </c>
      <c r="D25" s="2" t="s">
        <v>2081</v>
      </c>
      <c r="E25" s="2" t="s">
        <v>2082</v>
      </c>
      <c r="F25" s="2" t="s">
        <v>2077</v>
      </c>
      <c r="G25" s="4" t="s">
        <v>2078</v>
      </c>
    </row>
    <row r="26" spans="1:7">
      <c r="A26" s="4"/>
      <c r="B26" s="2" t="s">
        <v>2129</v>
      </c>
      <c r="C26" s="2" t="s">
        <v>2130</v>
      </c>
      <c r="D26" s="2" t="s">
        <v>2081</v>
      </c>
      <c r="E26" s="2" t="s">
        <v>2082</v>
      </c>
      <c r="F26" s="2" t="s">
        <v>2077</v>
      </c>
      <c r="G26" s="4" t="s">
        <v>2078</v>
      </c>
    </row>
    <row r="27" spans="1:7">
      <c r="A27" s="4"/>
      <c r="B27" s="2" t="s">
        <v>2131</v>
      </c>
      <c r="C27" s="2" t="s">
        <v>2132</v>
      </c>
      <c r="D27" s="2" t="s">
        <v>853</v>
      </c>
      <c r="E27" s="2" t="s">
        <v>854</v>
      </c>
      <c r="F27" s="2" t="s">
        <v>2077</v>
      </c>
      <c r="G27" s="4" t="s">
        <v>2078</v>
      </c>
    </row>
    <row r="28" spans="1:7">
      <c r="A28" s="4"/>
      <c r="B28" s="2" t="s">
        <v>2133</v>
      </c>
      <c r="C28" s="2" t="s">
        <v>2134</v>
      </c>
      <c r="D28" s="2" t="s">
        <v>2081</v>
      </c>
      <c r="E28" s="2" t="s">
        <v>2082</v>
      </c>
      <c r="F28" s="2" t="s">
        <v>2077</v>
      </c>
      <c r="G28" s="4" t="s">
        <v>2078</v>
      </c>
    </row>
    <row r="29" spans="1:7">
      <c r="A29" s="4"/>
      <c r="B29" s="2" t="s">
        <v>2135</v>
      </c>
      <c r="C29" s="2" t="s">
        <v>2136</v>
      </c>
      <c r="D29" s="2" t="s">
        <v>2081</v>
      </c>
      <c r="E29" s="2" t="s">
        <v>2082</v>
      </c>
      <c r="F29" s="2" t="s">
        <v>2077</v>
      </c>
      <c r="G29" s="4" t="s">
        <v>2078</v>
      </c>
    </row>
  </sheetData>
  <conditionalFormatting sqref="A1:A1048576">
    <cfRule type="cellIs" dxfId="19" priority="1" stopIfTrue="1" operator="equal">
      <formula>"x"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6E4F4-40D7-46B2-97B4-1E6C97901036}">
  <dimension ref="A1:G101"/>
  <sheetViews>
    <sheetView workbookViewId="0">
      <selection activeCell="A102" sqref="A102"/>
    </sheetView>
  </sheetViews>
  <sheetFormatPr defaultRowHeight="12.75"/>
  <cols>
    <col min="1" max="1" width="5.28515625" bestFit="1" customWidth="1"/>
    <col min="2" max="2" width="56.140625" bestFit="1" customWidth="1"/>
    <col min="3" max="3" width="26.7109375" bestFit="1" customWidth="1"/>
    <col min="4" max="4" width="13.5703125" bestFit="1" customWidth="1"/>
    <col min="5" max="5" width="9" bestFit="1" customWidth="1"/>
    <col min="6" max="6" width="10.5703125" bestFit="1" customWidth="1"/>
    <col min="7" max="7" width="24.28515625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/>
      <c r="B2" s="2" t="s">
        <v>2137</v>
      </c>
      <c r="C2" s="2" t="s">
        <v>2137</v>
      </c>
      <c r="D2" s="2" t="s">
        <v>853</v>
      </c>
      <c r="E2" s="2" t="s">
        <v>854</v>
      </c>
      <c r="F2" s="2" t="s">
        <v>2138</v>
      </c>
      <c r="G2" s="4" t="s">
        <v>2139</v>
      </c>
    </row>
    <row r="3" spans="1:7">
      <c r="A3" s="2"/>
      <c r="B3" s="2" t="s">
        <v>2140</v>
      </c>
      <c r="C3" s="2" t="s">
        <v>2141</v>
      </c>
      <c r="D3" s="2" t="s">
        <v>2142</v>
      </c>
      <c r="E3" s="2" t="s">
        <v>2143</v>
      </c>
      <c r="F3" s="2" t="s">
        <v>2138</v>
      </c>
      <c r="G3" s="4" t="s">
        <v>2144</v>
      </c>
    </row>
    <row r="4" spans="1:7">
      <c r="A4" s="2"/>
      <c r="B4" s="2" t="s">
        <v>2145</v>
      </c>
      <c r="C4" s="2" t="s">
        <v>2146</v>
      </c>
      <c r="D4" s="2" t="s">
        <v>853</v>
      </c>
      <c r="E4" s="2" t="s">
        <v>854</v>
      </c>
      <c r="F4" s="2" t="s">
        <v>2138</v>
      </c>
      <c r="G4" s="4" t="s">
        <v>2147</v>
      </c>
    </row>
    <row r="5" spans="1:7">
      <c r="A5" s="2"/>
      <c r="B5" s="2" t="s">
        <v>2148</v>
      </c>
      <c r="C5" s="2" t="s">
        <v>2149</v>
      </c>
      <c r="D5" s="2" t="s">
        <v>2142</v>
      </c>
      <c r="E5" s="2" t="s">
        <v>2143</v>
      </c>
      <c r="F5" s="2" t="s">
        <v>2138</v>
      </c>
      <c r="G5" s="4" t="s">
        <v>2144</v>
      </c>
    </row>
    <row r="6" spans="1:7">
      <c r="A6" s="2"/>
      <c r="B6" s="2" t="s">
        <v>2150</v>
      </c>
      <c r="C6" s="2" t="s">
        <v>2151</v>
      </c>
      <c r="D6" s="2" t="s">
        <v>2152</v>
      </c>
      <c r="E6" s="2" t="s">
        <v>2153</v>
      </c>
      <c r="F6" s="2" t="s">
        <v>2138</v>
      </c>
      <c r="G6" s="4" t="s">
        <v>2147</v>
      </c>
    </row>
    <row r="7" spans="1:7">
      <c r="A7" s="2"/>
      <c r="B7" s="2" t="s">
        <v>2154</v>
      </c>
      <c r="C7" s="2" t="s">
        <v>2155</v>
      </c>
      <c r="D7" s="2" t="s">
        <v>2138</v>
      </c>
      <c r="E7" s="2" t="s">
        <v>2156</v>
      </c>
      <c r="F7" s="2" t="s">
        <v>2138</v>
      </c>
      <c r="G7" s="4" t="s">
        <v>2139</v>
      </c>
    </row>
    <row r="8" spans="1:7">
      <c r="A8" s="2"/>
      <c r="B8" s="2" t="s">
        <v>2157</v>
      </c>
      <c r="C8" s="2" t="s">
        <v>2158</v>
      </c>
      <c r="D8" s="2" t="s">
        <v>2142</v>
      </c>
      <c r="E8" s="2" t="s">
        <v>2143</v>
      </c>
      <c r="F8" s="2" t="s">
        <v>2138</v>
      </c>
      <c r="G8" s="4" t="s">
        <v>2144</v>
      </c>
    </row>
    <row r="9" spans="1:7">
      <c r="A9" s="2"/>
      <c r="B9" s="2" t="s">
        <v>2159</v>
      </c>
      <c r="C9" s="2" t="s">
        <v>2160</v>
      </c>
      <c r="D9" s="2" t="s">
        <v>2161</v>
      </c>
      <c r="E9" s="2" t="s">
        <v>2162</v>
      </c>
      <c r="F9" s="2" t="s">
        <v>2138</v>
      </c>
      <c r="G9" s="4" t="s">
        <v>2163</v>
      </c>
    </row>
    <row r="10" spans="1:7">
      <c r="A10" s="2"/>
      <c r="B10" s="2" t="s">
        <v>2164</v>
      </c>
      <c r="C10" s="2" t="s">
        <v>2165</v>
      </c>
      <c r="D10" s="2" t="s">
        <v>2142</v>
      </c>
      <c r="E10" s="2" t="s">
        <v>2143</v>
      </c>
      <c r="F10" s="2" t="s">
        <v>2138</v>
      </c>
      <c r="G10" s="4" t="s">
        <v>2144</v>
      </c>
    </row>
    <row r="11" spans="1:7">
      <c r="A11" s="4"/>
      <c r="B11" s="2" t="s">
        <v>2166</v>
      </c>
      <c r="C11" s="2" t="s">
        <v>2167</v>
      </c>
      <c r="D11" s="2" t="s">
        <v>199</v>
      </c>
      <c r="E11" s="2" t="s">
        <v>200</v>
      </c>
      <c r="F11" s="2" t="s">
        <v>2138</v>
      </c>
      <c r="G11" s="4" t="s">
        <v>2168</v>
      </c>
    </row>
    <row r="12" spans="1:7">
      <c r="A12" s="4"/>
      <c r="B12" s="2" t="s">
        <v>2166</v>
      </c>
      <c r="C12" s="2" t="s">
        <v>2169</v>
      </c>
      <c r="D12" s="2" t="s">
        <v>2161</v>
      </c>
      <c r="E12" s="2" t="s">
        <v>2162</v>
      </c>
      <c r="F12" s="2" t="s">
        <v>2138</v>
      </c>
      <c r="G12" s="4" t="s">
        <v>2163</v>
      </c>
    </row>
    <row r="13" spans="1:7">
      <c r="A13" s="4" t="s">
        <v>1939</v>
      </c>
      <c r="B13" s="2" t="s">
        <v>2170</v>
      </c>
      <c r="C13" s="2" t="s">
        <v>2171</v>
      </c>
      <c r="D13" s="2" t="s">
        <v>2142</v>
      </c>
      <c r="E13" s="2" t="s">
        <v>2143</v>
      </c>
      <c r="F13" s="2" t="s">
        <v>2138</v>
      </c>
      <c r="G13" s="4" t="s">
        <v>2144</v>
      </c>
    </row>
    <row r="14" spans="1:7">
      <c r="A14" s="4" t="s">
        <v>1939</v>
      </c>
      <c r="B14" s="2" t="s">
        <v>2170</v>
      </c>
      <c r="C14" s="2" t="s">
        <v>2172</v>
      </c>
      <c r="D14" s="2" t="s">
        <v>2142</v>
      </c>
      <c r="E14" s="2" t="s">
        <v>2143</v>
      </c>
      <c r="F14" s="2" t="s">
        <v>2138</v>
      </c>
      <c r="G14" s="4" t="s">
        <v>2144</v>
      </c>
    </row>
    <row r="15" spans="1:7">
      <c r="A15" s="4"/>
      <c r="B15" s="2" t="s">
        <v>2173</v>
      </c>
      <c r="C15" s="2" t="s">
        <v>2174</v>
      </c>
      <c r="D15" s="2" t="s">
        <v>2142</v>
      </c>
      <c r="E15" s="2" t="s">
        <v>2143</v>
      </c>
      <c r="F15" s="2" t="s">
        <v>2138</v>
      </c>
      <c r="G15" s="4" t="s">
        <v>2144</v>
      </c>
    </row>
    <row r="16" spans="1:7">
      <c r="A16" s="4"/>
      <c r="B16" s="2" t="s">
        <v>2175</v>
      </c>
      <c r="C16" s="2" t="s">
        <v>2176</v>
      </c>
      <c r="D16" s="2" t="s">
        <v>853</v>
      </c>
      <c r="E16" s="2" t="s">
        <v>854</v>
      </c>
      <c r="F16" s="2" t="s">
        <v>2138</v>
      </c>
      <c r="G16" s="4" t="s">
        <v>2139</v>
      </c>
    </row>
    <row r="17" spans="1:7">
      <c r="A17" s="4" t="s">
        <v>1939</v>
      </c>
      <c r="B17" s="2" t="s">
        <v>2177</v>
      </c>
      <c r="C17" s="2" t="s">
        <v>2178</v>
      </c>
      <c r="D17" s="2" t="s">
        <v>2138</v>
      </c>
      <c r="E17" s="2" t="s">
        <v>2156</v>
      </c>
      <c r="F17" s="2" t="s">
        <v>2138</v>
      </c>
      <c r="G17" s="4" t="s">
        <v>2139</v>
      </c>
    </row>
    <row r="18" spans="1:7">
      <c r="A18" s="4"/>
      <c r="B18" s="2" t="s">
        <v>2179</v>
      </c>
      <c r="C18" s="2" t="s">
        <v>1908</v>
      </c>
      <c r="D18" s="2" t="s">
        <v>2138</v>
      </c>
      <c r="E18" s="2" t="s">
        <v>2156</v>
      </c>
      <c r="F18" s="2" t="s">
        <v>2138</v>
      </c>
      <c r="G18" s="4" t="s">
        <v>2139</v>
      </c>
    </row>
    <row r="19" spans="1:7">
      <c r="A19" s="4"/>
      <c r="B19" s="2" t="s">
        <v>2180</v>
      </c>
      <c r="C19" s="2" t="s">
        <v>2181</v>
      </c>
      <c r="D19" s="2" t="s">
        <v>853</v>
      </c>
      <c r="E19" s="2" t="s">
        <v>854</v>
      </c>
      <c r="F19" s="2" t="s">
        <v>2138</v>
      </c>
      <c r="G19" s="4" t="s">
        <v>2147</v>
      </c>
    </row>
    <row r="20" spans="1:7">
      <c r="A20" s="4" t="s">
        <v>1939</v>
      </c>
      <c r="B20" s="2" t="s">
        <v>2182</v>
      </c>
      <c r="C20" s="2" t="s">
        <v>2183</v>
      </c>
      <c r="D20" s="2" t="s">
        <v>2138</v>
      </c>
      <c r="E20" s="2" t="s">
        <v>2156</v>
      </c>
      <c r="F20" s="2" t="s">
        <v>2138</v>
      </c>
      <c r="G20" s="4" t="s">
        <v>2139</v>
      </c>
    </row>
    <row r="21" spans="1:7">
      <c r="A21" s="4"/>
      <c r="B21" s="2" t="s">
        <v>2184</v>
      </c>
      <c r="C21" s="2" t="s">
        <v>2185</v>
      </c>
      <c r="D21" s="2" t="s">
        <v>2142</v>
      </c>
      <c r="E21" s="2" t="s">
        <v>2143</v>
      </c>
      <c r="F21" s="2" t="s">
        <v>2138</v>
      </c>
      <c r="G21" s="4" t="s">
        <v>2168</v>
      </c>
    </row>
    <row r="22" spans="1:7">
      <c r="A22" s="4"/>
      <c r="B22" s="2" t="s">
        <v>2186</v>
      </c>
      <c r="C22" s="2" t="s">
        <v>2187</v>
      </c>
      <c r="D22" s="2" t="s">
        <v>2161</v>
      </c>
      <c r="E22" s="2" t="s">
        <v>2162</v>
      </c>
      <c r="F22" s="2" t="s">
        <v>2138</v>
      </c>
      <c r="G22" s="4" t="s">
        <v>2163</v>
      </c>
    </row>
    <row r="23" spans="1:7">
      <c r="A23" s="4"/>
      <c r="B23" s="2" t="s">
        <v>2188</v>
      </c>
      <c r="C23" s="2" t="s">
        <v>2189</v>
      </c>
      <c r="D23" s="2" t="s">
        <v>2142</v>
      </c>
      <c r="E23" s="2" t="s">
        <v>2143</v>
      </c>
      <c r="F23" s="2" t="s">
        <v>2138</v>
      </c>
      <c r="G23" s="4" t="s">
        <v>2190</v>
      </c>
    </row>
    <row r="24" spans="1:7">
      <c r="A24" s="4"/>
      <c r="B24" s="2" t="s">
        <v>2191</v>
      </c>
      <c r="C24" s="2" t="s">
        <v>2192</v>
      </c>
      <c r="D24" s="2" t="s">
        <v>853</v>
      </c>
      <c r="E24" s="2" t="s">
        <v>854</v>
      </c>
      <c r="F24" s="2" t="s">
        <v>2138</v>
      </c>
      <c r="G24" s="4" t="s">
        <v>2147</v>
      </c>
    </row>
    <row r="25" spans="1:7">
      <c r="A25" s="4"/>
      <c r="B25" s="2" t="s">
        <v>2193</v>
      </c>
      <c r="C25" s="2" t="s">
        <v>2194</v>
      </c>
      <c r="D25" s="2" t="s">
        <v>853</v>
      </c>
      <c r="E25" s="2" t="s">
        <v>854</v>
      </c>
      <c r="F25" s="2" t="s">
        <v>2138</v>
      </c>
      <c r="G25" s="4" t="s">
        <v>2147</v>
      </c>
    </row>
    <row r="26" spans="1:7">
      <c r="A26" s="4"/>
      <c r="B26" s="2" t="s">
        <v>2195</v>
      </c>
      <c r="C26" s="2" t="s">
        <v>2196</v>
      </c>
      <c r="D26" s="2" t="s">
        <v>853</v>
      </c>
      <c r="E26" s="2" t="s">
        <v>854</v>
      </c>
      <c r="F26" s="2" t="s">
        <v>2138</v>
      </c>
      <c r="G26" s="4" t="s">
        <v>2147</v>
      </c>
    </row>
    <row r="27" spans="1:7">
      <c r="A27" s="4"/>
      <c r="B27" s="2" t="s">
        <v>2197</v>
      </c>
      <c r="C27" s="2" t="s">
        <v>2198</v>
      </c>
      <c r="D27" s="2" t="s">
        <v>2161</v>
      </c>
      <c r="E27" s="2" t="s">
        <v>2162</v>
      </c>
      <c r="F27" s="2" t="s">
        <v>2138</v>
      </c>
      <c r="G27" s="4" t="s">
        <v>2163</v>
      </c>
    </row>
    <row r="28" spans="1:7">
      <c r="A28" s="4"/>
      <c r="B28" s="2" t="s">
        <v>2199</v>
      </c>
      <c r="C28" s="2" t="s">
        <v>2200</v>
      </c>
      <c r="D28" s="2" t="s">
        <v>853</v>
      </c>
      <c r="E28" s="2" t="s">
        <v>854</v>
      </c>
      <c r="F28" s="2" t="s">
        <v>2138</v>
      </c>
      <c r="G28" s="4" t="s">
        <v>2147</v>
      </c>
    </row>
    <row r="29" spans="1:7">
      <c r="A29" s="4"/>
      <c r="B29" s="2" t="s">
        <v>2201</v>
      </c>
      <c r="C29" s="2" t="s">
        <v>2202</v>
      </c>
      <c r="D29" s="2" t="s">
        <v>2142</v>
      </c>
      <c r="E29" s="2" t="s">
        <v>2143</v>
      </c>
      <c r="F29" s="2" t="s">
        <v>2138</v>
      </c>
      <c r="G29" s="4" t="s">
        <v>2144</v>
      </c>
    </row>
    <row r="30" spans="1:7">
      <c r="A30" s="4" t="s">
        <v>1939</v>
      </c>
      <c r="B30" s="2" t="s">
        <v>2203</v>
      </c>
      <c r="C30" s="2" t="s">
        <v>2204</v>
      </c>
      <c r="D30" s="2" t="s">
        <v>2138</v>
      </c>
      <c r="E30" s="2" t="s">
        <v>2156</v>
      </c>
      <c r="F30" s="2" t="s">
        <v>2138</v>
      </c>
      <c r="G30" s="4" t="s">
        <v>2139</v>
      </c>
    </row>
    <row r="31" spans="1:7">
      <c r="A31" s="4"/>
      <c r="B31" s="2" t="s">
        <v>2205</v>
      </c>
      <c r="C31" s="2" t="s">
        <v>2206</v>
      </c>
      <c r="D31" s="2" t="s">
        <v>2142</v>
      </c>
      <c r="E31" s="2" t="s">
        <v>2143</v>
      </c>
      <c r="F31" s="2" t="s">
        <v>2138</v>
      </c>
      <c r="G31" s="4" t="s">
        <v>2168</v>
      </c>
    </row>
    <row r="32" spans="1:7">
      <c r="A32" s="4"/>
      <c r="B32" s="2" t="s">
        <v>2207</v>
      </c>
      <c r="C32" s="2" t="s">
        <v>2208</v>
      </c>
      <c r="D32" s="2" t="s">
        <v>2142</v>
      </c>
      <c r="E32" s="2" t="s">
        <v>2143</v>
      </c>
      <c r="F32" s="2" t="s">
        <v>2138</v>
      </c>
      <c r="G32" s="4" t="s">
        <v>2144</v>
      </c>
    </row>
    <row r="33" spans="1:7">
      <c r="A33" s="4"/>
      <c r="B33" s="2" t="s">
        <v>2209</v>
      </c>
      <c r="C33" s="2" t="s">
        <v>2210</v>
      </c>
      <c r="D33" s="2" t="s">
        <v>2142</v>
      </c>
      <c r="E33" s="2" t="s">
        <v>2143</v>
      </c>
      <c r="F33" s="2" t="s">
        <v>2138</v>
      </c>
      <c r="G33" s="4" t="s">
        <v>2144</v>
      </c>
    </row>
    <row r="34" spans="1:7">
      <c r="A34" s="4"/>
      <c r="B34" s="2" t="s">
        <v>2211</v>
      </c>
      <c r="C34" s="2" t="s">
        <v>2212</v>
      </c>
      <c r="D34" s="2" t="s">
        <v>2142</v>
      </c>
      <c r="E34" s="2" t="s">
        <v>2143</v>
      </c>
      <c r="F34" s="2" t="s">
        <v>2138</v>
      </c>
      <c r="G34" s="4" t="s">
        <v>2144</v>
      </c>
    </row>
    <row r="35" spans="1:7">
      <c r="A35" s="4"/>
      <c r="B35" s="2" t="s">
        <v>2213</v>
      </c>
      <c r="C35" s="2" t="s">
        <v>2214</v>
      </c>
      <c r="D35" s="2" t="s">
        <v>2142</v>
      </c>
      <c r="E35" s="2" t="s">
        <v>2143</v>
      </c>
      <c r="F35" s="2" t="s">
        <v>2138</v>
      </c>
      <c r="G35" s="4" t="s">
        <v>2144</v>
      </c>
    </row>
    <row r="36" spans="1:7">
      <c r="A36" s="4"/>
      <c r="B36" s="2" t="s">
        <v>2215</v>
      </c>
      <c r="C36" s="2" t="s">
        <v>2216</v>
      </c>
      <c r="D36" s="2" t="s">
        <v>853</v>
      </c>
      <c r="E36" s="2" t="s">
        <v>854</v>
      </c>
      <c r="F36" s="2" t="s">
        <v>2138</v>
      </c>
      <c r="G36" s="4" t="s">
        <v>2147</v>
      </c>
    </row>
    <row r="37" spans="1:7">
      <c r="A37" s="4"/>
      <c r="B37" s="2" t="s">
        <v>2217</v>
      </c>
      <c r="C37" s="2" t="s">
        <v>2218</v>
      </c>
      <c r="D37" s="2" t="s">
        <v>2142</v>
      </c>
      <c r="E37" s="2" t="s">
        <v>2143</v>
      </c>
      <c r="F37" s="2" t="s">
        <v>2138</v>
      </c>
      <c r="G37" s="4" t="s">
        <v>2144</v>
      </c>
    </row>
    <row r="38" spans="1:7">
      <c r="A38" s="4"/>
      <c r="B38" s="2" t="s">
        <v>2219</v>
      </c>
      <c r="C38" s="2" t="s">
        <v>2220</v>
      </c>
      <c r="D38" s="2" t="s">
        <v>2142</v>
      </c>
      <c r="E38" s="2" t="s">
        <v>2143</v>
      </c>
      <c r="F38" s="2" t="s">
        <v>2138</v>
      </c>
      <c r="G38" s="4" t="s">
        <v>2144</v>
      </c>
    </row>
    <row r="39" spans="1:7">
      <c r="A39" s="4"/>
      <c r="B39" s="2" t="s">
        <v>2221</v>
      </c>
      <c r="C39" s="2" t="s">
        <v>2222</v>
      </c>
      <c r="D39" s="2" t="s">
        <v>2142</v>
      </c>
      <c r="E39" s="2" t="s">
        <v>2143</v>
      </c>
      <c r="F39" s="2" t="s">
        <v>2138</v>
      </c>
      <c r="G39" s="4" t="s">
        <v>2144</v>
      </c>
    </row>
    <row r="40" spans="1:7">
      <c r="A40" s="4"/>
      <c r="B40" s="2" t="s">
        <v>2223</v>
      </c>
      <c r="C40" s="2" t="s">
        <v>2224</v>
      </c>
      <c r="D40" s="2" t="s">
        <v>2142</v>
      </c>
      <c r="E40" s="2" t="s">
        <v>2143</v>
      </c>
      <c r="F40" s="2" t="s">
        <v>2138</v>
      </c>
      <c r="G40" s="4" t="s">
        <v>2168</v>
      </c>
    </row>
    <row r="41" spans="1:7">
      <c r="A41" s="4"/>
      <c r="B41" s="2" t="s">
        <v>2225</v>
      </c>
      <c r="C41" s="2" t="s">
        <v>2226</v>
      </c>
      <c r="D41" s="2" t="s">
        <v>2142</v>
      </c>
      <c r="E41" s="2" t="s">
        <v>2143</v>
      </c>
      <c r="F41" s="2" t="s">
        <v>2138</v>
      </c>
      <c r="G41" s="4" t="s">
        <v>2144</v>
      </c>
    </row>
    <row r="42" spans="1:7">
      <c r="A42" s="4"/>
      <c r="B42" s="2" t="s">
        <v>2227</v>
      </c>
      <c r="C42" s="2" t="s">
        <v>2228</v>
      </c>
      <c r="D42" s="2" t="s">
        <v>2161</v>
      </c>
      <c r="E42" s="2" t="s">
        <v>2162</v>
      </c>
      <c r="F42" s="2" t="s">
        <v>2138</v>
      </c>
      <c r="G42" s="4" t="s">
        <v>2163</v>
      </c>
    </row>
    <row r="43" spans="1:7">
      <c r="A43" s="4"/>
      <c r="B43" s="2" t="s">
        <v>2229</v>
      </c>
      <c r="C43" s="2" t="s">
        <v>2230</v>
      </c>
      <c r="D43" s="2" t="s">
        <v>2161</v>
      </c>
      <c r="E43" s="2" t="s">
        <v>2162</v>
      </c>
      <c r="F43" s="2" t="s">
        <v>2138</v>
      </c>
      <c r="G43" s="4" t="s">
        <v>2163</v>
      </c>
    </row>
    <row r="44" spans="1:7">
      <c r="A44" s="4"/>
      <c r="B44" s="2" t="s">
        <v>2231</v>
      </c>
      <c r="C44" s="2" t="s">
        <v>2232</v>
      </c>
      <c r="D44" s="2" t="s">
        <v>2161</v>
      </c>
      <c r="E44" s="2" t="s">
        <v>2162</v>
      </c>
      <c r="F44" s="2" t="s">
        <v>2138</v>
      </c>
      <c r="G44" s="4" t="s">
        <v>2163</v>
      </c>
    </row>
    <row r="45" spans="1:7">
      <c r="A45" s="4"/>
      <c r="B45" s="2" t="s">
        <v>2233</v>
      </c>
      <c r="C45" s="2" t="s">
        <v>2234</v>
      </c>
      <c r="D45" s="2" t="s">
        <v>2161</v>
      </c>
      <c r="E45" s="2" t="s">
        <v>2162</v>
      </c>
      <c r="F45" s="2" t="s">
        <v>2138</v>
      </c>
      <c r="G45" s="4" t="s">
        <v>2163</v>
      </c>
    </row>
    <row r="46" spans="1:7">
      <c r="A46" s="4"/>
      <c r="B46" s="2" t="s">
        <v>2235</v>
      </c>
      <c r="C46" s="2" t="s">
        <v>2236</v>
      </c>
      <c r="D46" s="2" t="s">
        <v>2161</v>
      </c>
      <c r="E46" s="2" t="s">
        <v>2162</v>
      </c>
      <c r="F46" s="2" t="s">
        <v>2138</v>
      </c>
      <c r="G46" s="4" t="s">
        <v>2163</v>
      </c>
    </row>
    <row r="47" spans="1:7">
      <c r="A47" s="4"/>
      <c r="B47" s="2" t="s">
        <v>2237</v>
      </c>
      <c r="C47" s="2" t="s">
        <v>2238</v>
      </c>
      <c r="D47" s="2" t="s">
        <v>2161</v>
      </c>
      <c r="E47" s="2" t="s">
        <v>2162</v>
      </c>
      <c r="F47" s="2" t="s">
        <v>2138</v>
      </c>
      <c r="G47" s="4" t="s">
        <v>2163</v>
      </c>
    </row>
    <row r="48" spans="1:7">
      <c r="A48" s="4"/>
      <c r="B48" s="2" t="s">
        <v>2239</v>
      </c>
      <c r="C48" s="2" t="s">
        <v>2240</v>
      </c>
      <c r="D48" s="2" t="s">
        <v>2142</v>
      </c>
      <c r="E48" s="2" t="s">
        <v>2143</v>
      </c>
      <c r="F48" s="2" t="s">
        <v>2138</v>
      </c>
      <c r="G48" s="4" t="s">
        <v>2168</v>
      </c>
    </row>
    <row r="49" spans="1:7">
      <c r="A49" s="4"/>
      <c r="B49" s="2" t="s">
        <v>2241</v>
      </c>
      <c r="C49" s="2" t="s">
        <v>2242</v>
      </c>
      <c r="D49" s="2" t="s">
        <v>2161</v>
      </c>
      <c r="E49" s="2" t="s">
        <v>2162</v>
      </c>
      <c r="F49" s="2" t="s">
        <v>2138</v>
      </c>
      <c r="G49" s="4" t="s">
        <v>2163</v>
      </c>
    </row>
    <row r="50" spans="1:7">
      <c r="A50" s="4" t="s">
        <v>1939</v>
      </c>
      <c r="B50" s="2" t="s">
        <v>2243</v>
      </c>
      <c r="C50" s="2" t="s">
        <v>2244</v>
      </c>
      <c r="D50" s="2" t="s">
        <v>2138</v>
      </c>
      <c r="E50" s="2" t="s">
        <v>2156</v>
      </c>
      <c r="F50" s="2" t="s">
        <v>2138</v>
      </c>
      <c r="G50" s="4" t="s">
        <v>2139</v>
      </c>
    </row>
    <row r="51" spans="1:7">
      <c r="A51" s="4"/>
      <c r="B51" s="2" t="s">
        <v>2245</v>
      </c>
      <c r="C51" s="2" t="s">
        <v>2246</v>
      </c>
      <c r="D51" s="2" t="s">
        <v>2142</v>
      </c>
      <c r="E51" s="2" t="s">
        <v>2143</v>
      </c>
      <c r="F51" s="2" t="s">
        <v>2138</v>
      </c>
      <c r="G51" s="4" t="s">
        <v>2168</v>
      </c>
    </row>
    <row r="52" spans="1:7">
      <c r="A52" s="4"/>
      <c r="B52" s="2" t="s">
        <v>2247</v>
      </c>
      <c r="C52" s="2" t="s">
        <v>2248</v>
      </c>
      <c r="D52" s="2" t="s">
        <v>2142</v>
      </c>
      <c r="E52" s="2" t="s">
        <v>2143</v>
      </c>
      <c r="F52" s="2" t="s">
        <v>2138</v>
      </c>
      <c r="G52" s="4" t="s">
        <v>2144</v>
      </c>
    </row>
    <row r="53" spans="1:7">
      <c r="A53" s="4"/>
      <c r="B53" s="2" t="s">
        <v>2249</v>
      </c>
      <c r="C53" s="2" t="s">
        <v>2250</v>
      </c>
      <c r="D53" s="2" t="s">
        <v>2142</v>
      </c>
      <c r="E53" s="2" t="s">
        <v>2143</v>
      </c>
      <c r="F53" s="2" t="s">
        <v>2138</v>
      </c>
      <c r="G53" s="4" t="s">
        <v>2190</v>
      </c>
    </row>
    <row r="54" spans="1:7">
      <c r="A54" s="4"/>
      <c r="B54" s="2" t="s">
        <v>2251</v>
      </c>
      <c r="C54" s="2" t="s">
        <v>2252</v>
      </c>
      <c r="D54" s="2" t="s">
        <v>2161</v>
      </c>
      <c r="E54" s="2" t="s">
        <v>2162</v>
      </c>
      <c r="F54" s="2" t="s">
        <v>2138</v>
      </c>
      <c r="G54" s="4" t="s">
        <v>2168</v>
      </c>
    </row>
    <row r="55" spans="1:7">
      <c r="A55" s="4"/>
      <c r="B55" s="2" t="s">
        <v>2253</v>
      </c>
      <c r="C55" s="2" t="s">
        <v>2254</v>
      </c>
      <c r="D55" s="2" t="s">
        <v>2142</v>
      </c>
      <c r="E55" s="2" t="s">
        <v>2143</v>
      </c>
      <c r="F55" s="2" t="s">
        <v>2138</v>
      </c>
      <c r="G55" s="4" t="s">
        <v>2144</v>
      </c>
    </row>
    <row r="56" spans="1:7">
      <c r="A56" s="4"/>
      <c r="B56" s="2" t="s">
        <v>2255</v>
      </c>
      <c r="C56" s="2" t="s">
        <v>2256</v>
      </c>
      <c r="D56" s="2" t="s">
        <v>853</v>
      </c>
      <c r="E56" s="2" t="s">
        <v>854</v>
      </c>
      <c r="F56" s="2" t="s">
        <v>2138</v>
      </c>
      <c r="G56" s="4" t="s">
        <v>2147</v>
      </c>
    </row>
    <row r="57" spans="1:7">
      <c r="A57" s="4"/>
      <c r="B57" s="2" t="s">
        <v>2255</v>
      </c>
      <c r="C57" s="2" t="s">
        <v>2257</v>
      </c>
      <c r="D57" s="2" t="s">
        <v>853</v>
      </c>
      <c r="E57" s="2" t="s">
        <v>854</v>
      </c>
      <c r="F57" s="2" t="s">
        <v>2138</v>
      </c>
      <c r="G57" s="4" t="s">
        <v>2147</v>
      </c>
    </row>
    <row r="58" spans="1:7">
      <c r="A58" s="4"/>
      <c r="B58" s="2" t="s">
        <v>2258</v>
      </c>
      <c r="C58" s="2" t="s">
        <v>2259</v>
      </c>
      <c r="D58" s="2" t="s">
        <v>2142</v>
      </c>
      <c r="E58" s="2" t="s">
        <v>2143</v>
      </c>
      <c r="F58" s="2" t="s">
        <v>2138</v>
      </c>
      <c r="G58" s="4" t="s">
        <v>2168</v>
      </c>
    </row>
    <row r="59" spans="1:7">
      <c r="A59" s="4"/>
      <c r="B59" s="2" t="s">
        <v>2260</v>
      </c>
      <c r="C59" s="2" t="s">
        <v>2261</v>
      </c>
      <c r="D59" s="2" t="s">
        <v>2142</v>
      </c>
      <c r="E59" s="2" t="s">
        <v>2143</v>
      </c>
      <c r="F59" s="2" t="s">
        <v>2138</v>
      </c>
      <c r="G59" s="4" t="s">
        <v>2144</v>
      </c>
    </row>
    <row r="60" spans="1:7">
      <c r="A60" s="4"/>
      <c r="B60" s="2" t="s">
        <v>2262</v>
      </c>
      <c r="C60" s="2" t="s">
        <v>2263</v>
      </c>
      <c r="D60" s="2" t="s">
        <v>853</v>
      </c>
      <c r="E60" s="2" t="s">
        <v>854</v>
      </c>
      <c r="F60" s="2" t="s">
        <v>2138</v>
      </c>
      <c r="G60" s="4" t="s">
        <v>2168</v>
      </c>
    </row>
    <row r="61" spans="1:7">
      <c r="A61" s="4"/>
      <c r="B61" s="2" t="s">
        <v>2264</v>
      </c>
      <c r="C61" s="2" t="s">
        <v>2265</v>
      </c>
      <c r="D61" s="2" t="s">
        <v>853</v>
      </c>
      <c r="E61" s="2" t="s">
        <v>854</v>
      </c>
      <c r="F61" s="2" t="s">
        <v>2138</v>
      </c>
      <c r="G61" s="4" t="s">
        <v>2168</v>
      </c>
    </row>
    <row r="62" spans="1:7">
      <c r="A62" s="4"/>
      <c r="B62" s="2" t="s">
        <v>2266</v>
      </c>
      <c r="C62" s="2" t="s">
        <v>2267</v>
      </c>
      <c r="D62" s="2" t="s">
        <v>2142</v>
      </c>
      <c r="E62" s="2" t="s">
        <v>2143</v>
      </c>
      <c r="F62" s="2" t="s">
        <v>2138</v>
      </c>
      <c r="G62" s="4" t="s">
        <v>2144</v>
      </c>
    </row>
    <row r="63" spans="1:7">
      <c r="A63" s="4"/>
      <c r="B63" s="2" t="s">
        <v>2268</v>
      </c>
      <c r="C63" s="2" t="s">
        <v>2269</v>
      </c>
      <c r="D63" s="2" t="s">
        <v>2161</v>
      </c>
      <c r="E63" s="2" t="s">
        <v>2162</v>
      </c>
      <c r="F63" s="2" t="s">
        <v>2138</v>
      </c>
      <c r="G63" s="4" t="s">
        <v>2163</v>
      </c>
    </row>
    <row r="64" spans="1:7">
      <c r="A64" s="4"/>
      <c r="B64" s="2" t="s">
        <v>2270</v>
      </c>
      <c r="C64" s="2" t="s">
        <v>2271</v>
      </c>
      <c r="D64" s="2" t="s">
        <v>2142</v>
      </c>
      <c r="E64" s="2" t="s">
        <v>2143</v>
      </c>
      <c r="F64" s="2" t="s">
        <v>2138</v>
      </c>
      <c r="G64" s="4" t="s">
        <v>2144</v>
      </c>
    </row>
    <row r="65" spans="1:7">
      <c r="A65" s="4"/>
      <c r="B65" s="2" t="s">
        <v>2272</v>
      </c>
      <c r="C65" s="2" t="s">
        <v>2273</v>
      </c>
      <c r="D65" s="2" t="s">
        <v>2142</v>
      </c>
      <c r="E65" s="2" t="s">
        <v>2143</v>
      </c>
      <c r="F65" s="2" t="s">
        <v>2138</v>
      </c>
      <c r="G65" s="4" t="s">
        <v>2144</v>
      </c>
    </row>
    <row r="66" spans="1:7">
      <c r="A66" s="4"/>
      <c r="B66" s="2" t="s">
        <v>2274</v>
      </c>
      <c r="C66" s="2" t="s">
        <v>2275</v>
      </c>
      <c r="D66" s="2" t="s">
        <v>2142</v>
      </c>
      <c r="E66" s="2" t="s">
        <v>2143</v>
      </c>
      <c r="F66" s="2" t="s">
        <v>2138</v>
      </c>
      <c r="G66" s="4" t="s">
        <v>2144</v>
      </c>
    </row>
    <row r="67" spans="1:7">
      <c r="A67" s="4"/>
      <c r="B67" s="2" t="s">
        <v>2276</v>
      </c>
      <c r="C67" s="2" t="s">
        <v>2277</v>
      </c>
      <c r="D67" s="2" t="s">
        <v>2142</v>
      </c>
      <c r="E67" s="2" t="s">
        <v>2143</v>
      </c>
      <c r="F67" s="2" t="s">
        <v>2138</v>
      </c>
      <c r="G67" s="4" t="s">
        <v>2144</v>
      </c>
    </row>
    <row r="68" spans="1:7">
      <c r="A68" s="4"/>
      <c r="B68" s="2" t="s">
        <v>2278</v>
      </c>
      <c r="C68" s="2" t="s">
        <v>2279</v>
      </c>
      <c r="D68" s="2" t="s">
        <v>2142</v>
      </c>
      <c r="E68" s="2" t="s">
        <v>2143</v>
      </c>
      <c r="F68" s="2" t="s">
        <v>2138</v>
      </c>
      <c r="G68" s="4" t="s">
        <v>2144</v>
      </c>
    </row>
    <row r="69" spans="1:7">
      <c r="A69" s="4"/>
      <c r="B69" s="2" t="s">
        <v>2280</v>
      </c>
      <c r="C69" s="2" t="s">
        <v>2281</v>
      </c>
      <c r="D69" s="2" t="s">
        <v>2142</v>
      </c>
      <c r="E69" s="2" t="s">
        <v>2143</v>
      </c>
      <c r="F69" s="2" t="s">
        <v>2138</v>
      </c>
      <c r="G69" s="4" t="s">
        <v>2144</v>
      </c>
    </row>
    <row r="70" spans="1:7">
      <c r="A70" s="4"/>
      <c r="B70" s="2" t="s">
        <v>2282</v>
      </c>
      <c r="C70" s="2" t="s">
        <v>2283</v>
      </c>
      <c r="D70" s="2" t="s">
        <v>2142</v>
      </c>
      <c r="E70" s="2" t="s">
        <v>2143</v>
      </c>
      <c r="F70" s="2" t="s">
        <v>2138</v>
      </c>
      <c r="G70" s="4" t="s">
        <v>2144</v>
      </c>
    </row>
    <row r="71" spans="1:7">
      <c r="A71" s="4"/>
      <c r="B71" s="2" t="s">
        <v>2284</v>
      </c>
      <c r="C71" s="2" t="s">
        <v>2285</v>
      </c>
      <c r="D71" s="2" t="s">
        <v>2142</v>
      </c>
      <c r="E71" s="2" t="s">
        <v>2143</v>
      </c>
      <c r="F71" s="2" t="s">
        <v>2138</v>
      </c>
      <c r="G71" s="4" t="s">
        <v>2144</v>
      </c>
    </row>
    <row r="72" spans="1:7">
      <c r="A72" s="4"/>
      <c r="B72" s="2" t="s">
        <v>2286</v>
      </c>
      <c r="C72" s="2" t="s">
        <v>2287</v>
      </c>
      <c r="D72" s="2" t="s">
        <v>2142</v>
      </c>
      <c r="E72" s="2" t="s">
        <v>2143</v>
      </c>
      <c r="F72" s="2" t="s">
        <v>2138</v>
      </c>
      <c r="G72" s="4" t="s">
        <v>2168</v>
      </c>
    </row>
    <row r="73" spans="1:7">
      <c r="A73" s="4"/>
      <c r="B73" s="2" t="s">
        <v>2288</v>
      </c>
      <c r="C73" s="2" t="s">
        <v>2289</v>
      </c>
      <c r="D73" s="2" t="s">
        <v>2142</v>
      </c>
      <c r="E73" s="2" t="s">
        <v>2143</v>
      </c>
      <c r="F73" s="2" t="s">
        <v>2138</v>
      </c>
      <c r="G73" s="4" t="s">
        <v>2168</v>
      </c>
    </row>
    <row r="74" spans="1:7">
      <c r="A74" s="4"/>
      <c r="B74" s="2" t="s">
        <v>2290</v>
      </c>
      <c r="C74" s="2" t="s">
        <v>2291</v>
      </c>
      <c r="D74" s="2" t="s">
        <v>2142</v>
      </c>
      <c r="E74" s="2" t="s">
        <v>2143</v>
      </c>
      <c r="F74" s="2" t="s">
        <v>2138</v>
      </c>
      <c r="G74" s="4" t="s">
        <v>2168</v>
      </c>
    </row>
    <row r="75" spans="1:7">
      <c r="A75" s="4"/>
      <c r="B75" s="2" t="s">
        <v>2292</v>
      </c>
      <c r="C75" s="2" t="s">
        <v>2293</v>
      </c>
      <c r="D75" s="2" t="s">
        <v>853</v>
      </c>
      <c r="E75" s="2" t="s">
        <v>854</v>
      </c>
      <c r="F75" s="2" t="s">
        <v>2138</v>
      </c>
      <c r="G75" s="4" t="s">
        <v>2147</v>
      </c>
    </row>
    <row r="76" spans="1:7">
      <c r="A76" s="4"/>
      <c r="B76" s="2" t="s">
        <v>2294</v>
      </c>
      <c r="C76" s="2" t="s">
        <v>2295</v>
      </c>
      <c r="D76" s="2" t="s">
        <v>2161</v>
      </c>
      <c r="E76" s="2" t="s">
        <v>2162</v>
      </c>
      <c r="F76" s="2" t="s">
        <v>2138</v>
      </c>
      <c r="G76" s="4" t="s">
        <v>2163</v>
      </c>
    </row>
    <row r="77" spans="1:7">
      <c r="A77" s="4" t="s">
        <v>1939</v>
      </c>
      <c r="B77" s="2" t="s">
        <v>2296</v>
      </c>
      <c r="C77" s="2" t="s">
        <v>2297</v>
      </c>
      <c r="D77" s="2" t="s">
        <v>2138</v>
      </c>
      <c r="E77" s="2" t="s">
        <v>2156</v>
      </c>
      <c r="F77" s="2" t="s">
        <v>2138</v>
      </c>
      <c r="G77" s="4" t="s">
        <v>2139</v>
      </c>
    </row>
    <row r="78" spans="1:7">
      <c r="A78" s="4"/>
      <c r="B78" s="2" t="s">
        <v>2298</v>
      </c>
      <c r="C78" s="2" t="s">
        <v>2299</v>
      </c>
      <c r="D78" s="2" t="s">
        <v>2161</v>
      </c>
      <c r="E78" s="2" t="s">
        <v>2162</v>
      </c>
      <c r="F78" s="2" t="s">
        <v>2138</v>
      </c>
      <c r="G78" s="4" t="s">
        <v>2163</v>
      </c>
    </row>
    <row r="79" spans="1:7">
      <c r="A79" s="4" t="s">
        <v>1939</v>
      </c>
      <c r="B79" s="2" t="s">
        <v>2300</v>
      </c>
      <c r="C79" s="2" t="s">
        <v>2301</v>
      </c>
      <c r="D79" s="2" t="s">
        <v>2142</v>
      </c>
      <c r="E79" s="2" t="s">
        <v>2143</v>
      </c>
      <c r="F79" s="2" t="s">
        <v>2138</v>
      </c>
      <c r="G79" s="4" t="s">
        <v>2144</v>
      </c>
    </row>
    <row r="80" spans="1:7">
      <c r="A80" s="4"/>
      <c r="B80" s="2" t="s">
        <v>2302</v>
      </c>
      <c r="C80" s="2" t="s">
        <v>2303</v>
      </c>
      <c r="D80" s="2" t="s">
        <v>2142</v>
      </c>
      <c r="E80" s="2" t="s">
        <v>2143</v>
      </c>
      <c r="F80" s="2" t="s">
        <v>2138</v>
      </c>
      <c r="G80" s="4" t="s">
        <v>2168</v>
      </c>
    </row>
    <row r="81" spans="1:7">
      <c r="A81" s="4"/>
      <c r="B81" s="2" t="s">
        <v>2304</v>
      </c>
      <c r="C81" s="2" t="s">
        <v>2305</v>
      </c>
      <c r="D81" s="2" t="s">
        <v>2138</v>
      </c>
      <c r="E81" s="2" t="s">
        <v>2156</v>
      </c>
      <c r="F81" s="2" t="s">
        <v>2138</v>
      </c>
      <c r="G81" s="4" t="s">
        <v>2139</v>
      </c>
    </row>
    <row r="82" spans="1:7">
      <c r="A82" s="4"/>
      <c r="B82" s="2" t="s">
        <v>2306</v>
      </c>
      <c r="C82" s="2" t="s">
        <v>2307</v>
      </c>
      <c r="D82" s="2" t="s">
        <v>2142</v>
      </c>
      <c r="E82" s="2" t="s">
        <v>2143</v>
      </c>
      <c r="F82" s="2" t="s">
        <v>2138</v>
      </c>
      <c r="G82" s="4" t="s">
        <v>2144</v>
      </c>
    </row>
    <row r="83" spans="1:7">
      <c r="A83" s="4"/>
      <c r="B83" s="2" t="s">
        <v>2308</v>
      </c>
      <c r="C83" s="2" t="s">
        <v>2309</v>
      </c>
      <c r="D83" s="2" t="s">
        <v>2142</v>
      </c>
      <c r="E83" s="2" t="s">
        <v>2143</v>
      </c>
      <c r="F83" s="2" t="s">
        <v>2138</v>
      </c>
      <c r="G83" s="4" t="s">
        <v>2144</v>
      </c>
    </row>
    <row r="84" spans="1:7">
      <c r="A84" s="4"/>
      <c r="B84" s="2" t="s">
        <v>2310</v>
      </c>
      <c r="C84" s="2" t="s">
        <v>2311</v>
      </c>
      <c r="D84" s="2" t="s">
        <v>2142</v>
      </c>
      <c r="E84" s="2" t="s">
        <v>2143</v>
      </c>
      <c r="F84" s="2" t="s">
        <v>2138</v>
      </c>
      <c r="G84" s="4" t="s">
        <v>2144</v>
      </c>
    </row>
    <row r="85" spans="1:7">
      <c r="A85" s="4"/>
      <c r="B85" s="2" t="s">
        <v>2312</v>
      </c>
      <c r="C85" s="2" t="s">
        <v>2313</v>
      </c>
      <c r="D85" s="2" t="s">
        <v>2142</v>
      </c>
      <c r="E85" s="2" t="s">
        <v>2143</v>
      </c>
      <c r="F85" s="2" t="s">
        <v>2138</v>
      </c>
      <c r="G85" s="4" t="s">
        <v>2144</v>
      </c>
    </row>
    <row r="86" spans="1:7">
      <c r="A86" s="4"/>
      <c r="B86" s="2" t="s">
        <v>2314</v>
      </c>
      <c r="C86" s="2" t="s">
        <v>2315</v>
      </c>
      <c r="D86" s="2" t="s">
        <v>2142</v>
      </c>
      <c r="E86" s="2" t="s">
        <v>2143</v>
      </c>
      <c r="F86" s="2" t="s">
        <v>2138</v>
      </c>
      <c r="G86" s="4" t="s">
        <v>2168</v>
      </c>
    </row>
    <row r="87" spans="1:7">
      <c r="A87" s="4"/>
      <c r="B87" s="2" t="s">
        <v>2316</v>
      </c>
      <c r="C87" s="2" t="s">
        <v>2317</v>
      </c>
      <c r="D87" s="2" t="s">
        <v>2138</v>
      </c>
      <c r="E87" s="2" t="s">
        <v>2156</v>
      </c>
      <c r="F87" s="2" t="s">
        <v>2138</v>
      </c>
      <c r="G87" s="4" t="s">
        <v>2139</v>
      </c>
    </row>
    <row r="88" spans="1:7">
      <c r="A88" s="4"/>
      <c r="B88" s="2" t="s">
        <v>2318</v>
      </c>
      <c r="C88" s="2" t="s">
        <v>2319</v>
      </c>
      <c r="D88" s="2" t="s">
        <v>853</v>
      </c>
      <c r="E88" s="2" t="s">
        <v>854</v>
      </c>
      <c r="F88" s="2" t="s">
        <v>2138</v>
      </c>
      <c r="G88" s="4" t="s">
        <v>2147</v>
      </c>
    </row>
    <row r="89" spans="1:7">
      <c r="A89" s="4"/>
      <c r="B89" s="2" t="s">
        <v>2320</v>
      </c>
      <c r="C89" s="2" t="s">
        <v>2321</v>
      </c>
      <c r="D89" s="2" t="s">
        <v>2152</v>
      </c>
      <c r="E89" s="2" t="s">
        <v>2153</v>
      </c>
      <c r="F89" s="2" t="s">
        <v>2138</v>
      </c>
      <c r="G89" s="4" t="s">
        <v>2147</v>
      </c>
    </row>
    <row r="90" spans="1:7">
      <c r="A90" s="4" t="s">
        <v>1939</v>
      </c>
      <c r="B90" s="2" t="s">
        <v>2322</v>
      </c>
      <c r="C90" s="2" t="s">
        <v>2323</v>
      </c>
      <c r="D90" s="2" t="s">
        <v>2138</v>
      </c>
      <c r="E90" s="2" t="s">
        <v>2156</v>
      </c>
      <c r="F90" s="2" t="s">
        <v>2138</v>
      </c>
      <c r="G90" s="4" t="s">
        <v>2139</v>
      </c>
    </row>
    <row r="91" spans="1:7">
      <c r="A91" s="4"/>
      <c r="B91" s="2" t="s">
        <v>2324</v>
      </c>
      <c r="C91" s="2" t="s">
        <v>2325</v>
      </c>
      <c r="D91" s="2" t="s">
        <v>2161</v>
      </c>
      <c r="E91" s="2" t="s">
        <v>2162</v>
      </c>
      <c r="F91" s="2" t="s">
        <v>2138</v>
      </c>
      <c r="G91" s="4" t="s">
        <v>2163</v>
      </c>
    </row>
    <row r="92" spans="1:7">
      <c r="A92" s="4"/>
      <c r="B92" s="2" t="s">
        <v>2163</v>
      </c>
      <c r="C92" s="2" t="s">
        <v>2326</v>
      </c>
      <c r="D92" s="2" t="s">
        <v>2161</v>
      </c>
      <c r="E92" s="2" t="s">
        <v>2162</v>
      </c>
      <c r="F92" s="2" t="s">
        <v>2138</v>
      </c>
      <c r="G92" s="4" t="s">
        <v>2163</v>
      </c>
    </row>
    <row r="93" spans="1:7">
      <c r="A93" s="4"/>
      <c r="B93" s="2" t="s">
        <v>2327</v>
      </c>
      <c r="C93" s="2" t="s">
        <v>2328</v>
      </c>
      <c r="D93" s="2" t="s">
        <v>853</v>
      </c>
      <c r="E93" s="2" t="s">
        <v>854</v>
      </c>
      <c r="F93" s="2" t="s">
        <v>2138</v>
      </c>
      <c r="G93" s="4" t="s">
        <v>2147</v>
      </c>
    </row>
    <row r="94" spans="1:7">
      <c r="A94" s="4"/>
      <c r="B94" s="2" t="s">
        <v>2329</v>
      </c>
      <c r="C94" s="2" t="s">
        <v>2330</v>
      </c>
      <c r="D94" s="2" t="s">
        <v>853</v>
      </c>
      <c r="E94" s="2" t="s">
        <v>854</v>
      </c>
      <c r="F94" s="2" t="s">
        <v>2138</v>
      </c>
      <c r="G94" s="4" t="s">
        <v>2147</v>
      </c>
    </row>
    <row r="95" spans="1:7">
      <c r="A95" s="4"/>
      <c r="B95" s="2" t="s">
        <v>2331</v>
      </c>
      <c r="C95" s="2" t="s">
        <v>2332</v>
      </c>
      <c r="D95" s="2" t="s">
        <v>853</v>
      </c>
      <c r="E95" s="2" t="s">
        <v>854</v>
      </c>
      <c r="F95" s="2" t="s">
        <v>2138</v>
      </c>
      <c r="G95" s="4" t="s">
        <v>2147</v>
      </c>
    </row>
    <row r="96" spans="1:7">
      <c r="A96" s="4"/>
      <c r="B96" s="2" t="s">
        <v>2333</v>
      </c>
      <c r="C96" s="2" t="s">
        <v>2334</v>
      </c>
      <c r="D96" s="2" t="s">
        <v>2138</v>
      </c>
      <c r="E96" s="2" t="s">
        <v>2156</v>
      </c>
      <c r="F96" s="2" t="s">
        <v>2138</v>
      </c>
      <c r="G96" s="4" t="s">
        <v>2139</v>
      </c>
    </row>
    <row r="97" spans="1:7">
      <c r="A97" t="s">
        <v>1939</v>
      </c>
      <c r="B97" t="s">
        <v>2335</v>
      </c>
      <c r="G97" t="s">
        <v>2168</v>
      </c>
    </row>
    <row r="98" spans="1:7">
      <c r="A98" t="s">
        <v>1939</v>
      </c>
      <c r="B98" t="s">
        <v>2336</v>
      </c>
      <c r="G98" t="s">
        <v>2190</v>
      </c>
    </row>
    <row r="99" spans="1:7">
      <c r="A99" t="s">
        <v>1939</v>
      </c>
      <c r="B99" t="s">
        <v>2337</v>
      </c>
      <c r="G99" t="s">
        <v>2190</v>
      </c>
    </row>
    <row r="100" spans="1:7">
      <c r="A100" t="s">
        <v>1939</v>
      </c>
      <c r="B100" t="s">
        <v>2338</v>
      </c>
      <c r="G100" t="s">
        <v>2190</v>
      </c>
    </row>
    <row r="101" spans="1:7">
      <c r="A101" t="s">
        <v>1939</v>
      </c>
      <c r="B101" t="s">
        <v>2339</v>
      </c>
      <c r="G101" t="s">
        <v>2168</v>
      </c>
    </row>
  </sheetData>
  <conditionalFormatting sqref="A1:A1048576">
    <cfRule type="cellIs" dxfId="18" priority="1" stopIfTrue="1" operator="equal">
      <formula>"x"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89DF0-C94C-409C-906E-A76B502F4E94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5D743-BE22-43A4-B8B7-29EFE3EE0FFC}">
  <dimension ref="A1:G34"/>
  <sheetViews>
    <sheetView workbookViewId="0">
      <selection activeCell="B26" sqref="B26"/>
    </sheetView>
  </sheetViews>
  <sheetFormatPr defaultRowHeight="12.75"/>
  <cols>
    <col min="1" max="1" width="5.28515625" bestFit="1" customWidth="1"/>
    <col min="2" max="2" width="42.85546875" bestFit="1" customWidth="1"/>
    <col min="3" max="3" width="27.7109375" bestFit="1" customWidth="1"/>
    <col min="4" max="4" width="12.85546875" bestFit="1" customWidth="1"/>
    <col min="5" max="5" width="9" bestFit="1" customWidth="1"/>
    <col min="6" max="6" width="11.42578125" bestFit="1" customWidth="1"/>
    <col min="7" max="7" width="19.5703125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/>
      <c r="B2" s="2" t="s">
        <v>2340</v>
      </c>
      <c r="C2" s="2" t="s">
        <v>2341</v>
      </c>
      <c r="D2" s="2" t="s">
        <v>2342</v>
      </c>
      <c r="E2" s="2" t="s">
        <v>2343</v>
      </c>
      <c r="F2" s="2" t="s">
        <v>2342</v>
      </c>
      <c r="G2" s="4" t="s">
        <v>2344</v>
      </c>
    </row>
    <row r="3" spans="1:7">
      <c r="A3" s="2"/>
      <c r="B3" s="2" t="s">
        <v>2345</v>
      </c>
      <c r="C3" s="2" t="s">
        <v>2346</v>
      </c>
      <c r="D3" s="2" t="s">
        <v>2342</v>
      </c>
      <c r="E3" s="2" t="s">
        <v>2343</v>
      </c>
      <c r="F3" s="2" t="s">
        <v>2342</v>
      </c>
      <c r="G3" s="4" t="s">
        <v>2347</v>
      </c>
    </row>
    <row r="4" spans="1:7">
      <c r="A4" s="2"/>
      <c r="B4" s="2" t="s">
        <v>2348</v>
      </c>
      <c r="C4" s="2" t="s">
        <v>2349</v>
      </c>
      <c r="D4" s="2" t="s">
        <v>2342</v>
      </c>
      <c r="E4" s="2" t="s">
        <v>2343</v>
      </c>
      <c r="F4" s="2" t="s">
        <v>2342</v>
      </c>
      <c r="G4" s="4" t="s">
        <v>2347</v>
      </c>
    </row>
    <row r="5" spans="1:7">
      <c r="A5" s="2" t="s">
        <v>1939</v>
      </c>
      <c r="B5" s="2" t="s">
        <v>2350</v>
      </c>
      <c r="C5" s="2" t="s">
        <v>2351</v>
      </c>
      <c r="D5" s="2" t="s">
        <v>2342</v>
      </c>
      <c r="E5" s="2" t="s">
        <v>2343</v>
      </c>
      <c r="F5" s="2" t="s">
        <v>2342</v>
      </c>
      <c r="G5" s="4" t="s">
        <v>2347</v>
      </c>
    </row>
    <row r="6" spans="1:7">
      <c r="A6" s="2"/>
      <c r="B6" s="2" t="s">
        <v>2352</v>
      </c>
      <c r="C6" s="2" t="s">
        <v>2353</v>
      </c>
      <c r="D6" s="2" t="s">
        <v>2342</v>
      </c>
      <c r="E6" s="2" t="s">
        <v>2343</v>
      </c>
      <c r="F6" s="2" t="s">
        <v>2342</v>
      </c>
      <c r="G6" s="4" t="s">
        <v>2347</v>
      </c>
    </row>
    <row r="7" spans="1:7">
      <c r="A7" s="2"/>
      <c r="B7" s="2" t="s">
        <v>2354</v>
      </c>
      <c r="C7" s="2" t="s">
        <v>2355</v>
      </c>
      <c r="D7" s="2" t="s">
        <v>2342</v>
      </c>
      <c r="E7" s="2" t="s">
        <v>2343</v>
      </c>
      <c r="F7" s="2" t="s">
        <v>2342</v>
      </c>
      <c r="G7" s="4" t="s">
        <v>2347</v>
      </c>
    </row>
    <row r="8" spans="1:7">
      <c r="A8" s="2"/>
      <c r="B8" s="2" t="s">
        <v>2356</v>
      </c>
      <c r="C8" s="2" t="s">
        <v>2357</v>
      </c>
      <c r="D8" s="2" t="s">
        <v>2342</v>
      </c>
      <c r="E8" s="2" t="s">
        <v>2343</v>
      </c>
      <c r="F8" s="2" t="s">
        <v>2342</v>
      </c>
      <c r="G8" s="4" t="s">
        <v>2347</v>
      </c>
    </row>
    <row r="9" spans="1:7">
      <c r="A9" s="2" t="s">
        <v>1939</v>
      </c>
      <c r="B9" s="2" t="s">
        <v>2358</v>
      </c>
      <c r="C9" s="2" t="s">
        <v>2359</v>
      </c>
      <c r="D9" s="2" t="s">
        <v>2342</v>
      </c>
      <c r="E9" s="2" t="s">
        <v>2343</v>
      </c>
      <c r="F9" s="2" t="s">
        <v>2342</v>
      </c>
      <c r="G9" s="4" t="s">
        <v>2347</v>
      </c>
    </row>
    <row r="10" spans="1:7">
      <c r="A10" s="2" t="s">
        <v>1939</v>
      </c>
      <c r="B10" s="2" t="s">
        <v>2360</v>
      </c>
      <c r="C10" s="2" t="s">
        <v>2361</v>
      </c>
      <c r="D10" s="2" t="s">
        <v>2342</v>
      </c>
      <c r="E10" s="2" t="s">
        <v>2343</v>
      </c>
      <c r="F10" s="2" t="s">
        <v>2342</v>
      </c>
      <c r="G10" s="4" t="s">
        <v>2347</v>
      </c>
    </row>
    <row r="11" spans="1:7">
      <c r="A11" s="4"/>
      <c r="B11" s="2" t="s">
        <v>2362</v>
      </c>
      <c r="C11" s="2" t="s">
        <v>2363</v>
      </c>
      <c r="D11" s="2" t="s">
        <v>2342</v>
      </c>
      <c r="E11" s="2" t="s">
        <v>2343</v>
      </c>
      <c r="F11" s="2" t="s">
        <v>2342</v>
      </c>
      <c r="G11" s="4" t="s">
        <v>2347</v>
      </c>
    </row>
    <row r="12" spans="1:7">
      <c r="A12" s="4"/>
      <c r="B12" s="2" t="s">
        <v>2364</v>
      </c>
      <c r="C12" s="2" t="s">
        <v>2365</v>
      </c>
      <c r="D12" s="2" t="s">
        <v>2342</v>
      </c>
      <c r="E12" s="2" t="s">
        <v>2343</v>
      </c>
      <c r="F12" s="2" t="s">
        <v>2342</v>
      </c>
      <c r="G12" s="4" t="s">
        <v>2347</v>
      </c>
    </row>
    <row r="13" spans="1:7">
      <c r="A13" s="4"/>
      <c r="B13" s="2" t="s">
        <v>2366</v>
      </c>
      <c r="C13" s="2" t="s">
        <v>2367</v>
      </c>
      <c r="D13" s="2" t="s">
        <v>2342</v>
      </c>
      <c r="E13" s="2" t="s">
        <v>2343</v>
      </c>
      <c r="F13" s="2" t="s">
        <v>2342</v>
      </c>
      <c r="G13" s="4" t="s">
        <v>2347</v>
      </c>
    </row>
    <row r="14" spans="1:7">
      <c r="A14" s="4"/>
      <c r="B14" s="2" t="s">
        <v>2368</v>
      </c>
      <c r="C14" s="2" t="s">
        <v>2369</v>
      </c>
      <c r="D14" s="2" t="s">
        <v>2342</v>
      </c>
      <c r="E14" s="2" t="s">
        <v>2343</v>
      </c>
      <c r="F14" s="2" t="s">
        <v>2342</v>
      </c>
      <c r="G14" s="4" t="s">
        <v>280</v>
      </c>
    </row>
    <row r="15" spans="1:7">
      <c r="A15" s="4"/>
      <c r="B15" s="2" t="s">
        <v>2370</v>
      </c>
      <c r="C15" s="2" t="s">
        <v>2371</v>
      </c>
      <c r="D15" s="2" t="s">
        <v>2342</v>
      </c>
      <c r="E15" s="2" t="s">
        <v>2343</v>
      </c>
      <c r="F15" s="2" t="s">
        <v>2342</v>
      </c>
      <c r="G15" s="4" t="s">
        <v>280</v>
      </c>
    </row>
    <row r="16" spans="1:7">
      <c r="A16" s="4" t="s">
        <v>1939</v>
      </c>
      <c r="B16" s="2" t="s">
        <v>2372</v>
      </c>
      <c r="C16" s="2" t="s">
        <v>2373</v>
      </c>
      <c r="D16" s="2" t="s">
        <v>2342</v>
      </c>
      <c r="E16" s="2" t="s">
        <v>2343</v>
      </c>
      <c r="F16" s="2" t="s">
        <v>2342</v>
      </c>
      <c r="G16" s="4" t="s">
        <v>2347</v>
      </c>
    </row>
    <row r="17" spans="1:7">
      <c r="A17" s="4"/>
      <c r="B17" s="2" t="s">
        <v>2374</v>
      </c>
      <c r="C17" s="2" t="s">
        <v>2375</v>
      </c>
      <c r="D17" s="2" t="s">
        <v>2342</v>
      </c>
      <c r="E17" s="2" t="s">
        <v>2343</v>
      </c>
      <c r="F17" s="2" t="s">
        <v>2342</v>
      </c>
      <c r="G17" s="4" t="s">
        <v>2347</v>
      </c>
    </row>
    <row r="18" spans="1:7">
      <c r="A18" s="4"/>
      <c r="B18" s="2" t="s">
        <v>2376</v>
      </c>
      <c r="C18" s="2" t="s">
        <v>2377</v>
      </c>
      <c r="D18" s="2" t="s">
        <v>2342</v>
      </c>
      <c r="E18" s="2" t="s">
        <v>2343</v>
      </c>
      <c r="F18" s="2" t="s">
        <v>2342</v>
      </c>
      <c r="G18" s="4" t="s">
        <v>280</v>
      </c>
    </row>
    <row r="19" spans="1:7">
      <c r="A19" s="4"/>
      <c r="B19" s="2" t="s">
        <v>2378</v>
      </c>
      <c r="C19" s="2" t="s">
        <v>2379</v>
      </c>
      <c r="D19" s="2" t="s">
        <v>2342</v>
      </c>
      <c r="E19" s="2" t="s">
        <v>2343</v>
      </c>
      <c r="F19" s="2" t="s">
        <v>2342</v>
      </c>
      <c r="G19" s="4" t="s">
        <v>2347</v>
      </c>
    </row>
    <row r="20" spans="1:7">
      <c r="A20" s="4"/>
      <c r="B20" s="2" t="s">
        <v>2380</v>
      </c>
      <c r="C20" s="2" t="s">
        <v>2381</v>
      </c>
      <c r="D20" s="2" t="s">
        <v>2342</v>
      </c>
      <c r="E20" s="2" t="s">
        <v>2343</v>
      </c>
      <c r="F20" s="2" t="s">
        <v>2342</v>
      </c>
      <c r="G20" s="4" t="s">
        <v>2347</v>
      </c>
    </row>
    <row r="21" spans="1:7">
      <c r="A21" s="4"/>
      <c r="B21" s="2" t="s">
        <v>2382</v>
      </c>
      <c r="C21" s="2" t="s">
        <v>2383</v>
      </c>
      <c r="D21" s="2" t="s">
        <v>2342</v>
      </c>
      <c r="E21" s="2" t="s">
        <v>2343</v>
      </c>
      <c r="F21" s="2" t="s">
        <v>2342</v>
      </c>
      <c r="G21" s="4" t="s">
        <v>2347</v>
      </c>
    </row>
    <row r="22" spans="1:7">
      <c r="A22" s="4"/>
      <c r="B22" s="2" t="s">
        <v>2384</v>
      </c>
      <c r="C22" s="2" t="s">
        <v>2385</v>
      </c>
      <c r="D22" s="2" t="s">
        <v>2342</v>
      </c>
      <c r="E22" s="2" t="s">
        <v>2343</v>
      </c>
      <c r="F22" s="2" t="s">
        <v>2342</v>
      </c>
      <c r="G22" s="4" t="s">
        <v>2347</v>
      </c>
    </row>
    <row r="23" spans="1:7">
      <c r="A23" s="4" t="s">
        <v>1939</v>
      </c>
      <c r="B23" s="2" t="s">
        <v>2386</v>
      </c>
      <c r="C23" s="2" t="s">
        <v>2387</v>
      </c>
      <c r="D23" s="2" t="s">
        <v>2388</v>
      </c>
      <c r="E23" s="2" t="s">
        <v>2389</v>
      </c>
      <c r="F23" s="2" t="s">
        <v>2342</v>
      </c>
      <c r="G23" s="4" t="s">
        <v>280</v>
      </c>
    </row>
    <row r="24" spans="1:7">
      <c r="A24" s="4" t="s">
        <v>1939</v>
      </c>
      <c r="B24" s="2" t="s">
        <v>2390</v>
      </c>
      <c r="C24" s="2" t="s">
        <v>2391</v>
      </c>
      <c r="D24" s="2" t="s">
        <v>2388</v>
      </c>
      <c r="E24" s="2" t="s">
        <v>2389</v>
      </c>
      <c r="F24" s="2" t="s">
        <v>2342</v>
      </c>
      <c r="G24" s="4" t="s">
        <v>280</v>
      </c>
    </row>
    <row r="25" spans="1:7">
      <c r="A25" s="4"/>
      <c r="B25" s="2" t="s">
        <v>2392</v>
      </c>
      <c r="C25" s="2" t="s">
        <v>2393</v>
      </c>
      <c r="D25" s="2" t="s">
        <v>2342</v>
      </c>
      <c r="E25" s="2" t="s">
        <v>2343</v>
      </c>
      <c r="F25" s="2" t="s">
        <v>2342</v>
      </c>
      <c r="G25" s="4" t="s">
        <v>2347</v>
      </c>
    </row>
    <row r="26" spans="1:7">
      <c r="A26" s="4"/>
      <c r="B26" s="2" t="s">
        <v>2394</v>
      </c>
      <c r="C26" s="2" t="s">
        <v>2395</v>
      </c>
      <c r="D26" s="2" t="s">
        <v>2342</v>
      </c>
      <c r="E26" s="2" t="s">
        <v>2343</v>
      </c>
      <c r="F26" s="2" t="s">
        <v>2342</v>
      </c>
      <c r="G26" s="4" t="s">
        <v>2347</v>
      </c>
    </row>
    <row r="27" spans="1:7">
      <c r="A27" s="4"/>
      <c r="B27" s="2" t="s">
        <v>2396</v>
      </c>
      <c r="C27" s="2" t="s">
        <v>2397</v>
      </c>
      <c r="D27" s="2" t="s">
        <v>2342</v>
      </c>
      <c r="E27" s="2" t="s">
        <v>2343</v>
      </c>
      <c r="F27" s="2" t="s">
        <v>2342</v>
      </c>
      <c r="G27" s="4" t="s">
        <v>2347</v>
      </c>
    </row>
    <row r="28" spans="1:7">
      <c r="A28" s="4"/>
      <c r="B28" s="2" t="s">
        <v>2398</v>
      </c>
      <c r="C28" s="2" t="s">
        <v>2399</v>
      </c>
      <c r="D28" s="2" t="s">
        <v>2342</v>
      </c>
      <c r="E28" s="2" t="s">
        <v>2343</v>
      </c>
      <c r="F28" s="2" t="s">
        <v>2342</v>
      </c>
      <c r="G28" s="4" t="s">
        <v>2347</v>
      </c>
    </row>
    <row r="29" spans="1:7">
      <c r="A29" s="4"/>
      <c r="B29" s="2" t="s">
        <v>2400</v>
      </c>
      <c r="C29" s="2" t="s">
        <v>2401</v>
      </c>
      <c r="D29" s="2" t="s">
        <v>2342</v>
      </c>
      <c r="E29" s="2" t="s">
        <v>2343</v>
      </c>
      <c r="F29" s="2" t="s">
        <v>2342</v>
      </c>
      <c r="G29" s="4" t="s">
        <v>2347</v>
      </c>
    </row>
    <row r="30" spans="1:7">
      <c r="A30" s="4"/>
      <c r="B30" s="2" t="s">
        <v>2402</v>
      </c>
      <c r="C30" s="2" t="s">
        <v>2403</v>
      </c>
      <c r="D30" s="2" t="s">
        <v>2342</v>
      </c>
      <c r="E30" s="2" t="s">
        <v>2343</v>
      </c>
      <c r="F30" s="2" t="s">
        <v>2342</v>
      </c>
      <c r="G30" s="4" t="s">
        <v>2347</v>
      </c>
    </row>
    <row r="31" spans="1:7">
      <c r="A31" s="4"/>
      <c r="B31" s="2" t="s">
        <v>2404</v>
      </c>
      <c r="C31" s="2" t="s">
        <v>2405</v>
      </c>
      <c r="D31" s="2" t="s">
        <v>2342</v>
      </c>
      <c r="E31" s="2" t="s">
        <v>2343</v>
      </c>
      <c r="F31" s="2" t="s">
        <v>2342</v>
      </c>
      <c r="G31" s="4" t="s">
        <v>2347</v>
      </c>
    </row>
    <row r="32" spans="1:7">
      <c r="A32" s="4"/>
      <c r="B32" s="2" t="s">
        <v>2406</v>
      </c>
      <c r="C32" s="2" t="s">
        <v>2407</v>
      </c>
      <c r="D32" s="2" t="s">
        <v>2342</v>
      </c>
      <c r="E32" s="2" t="s">
        <v>2343</v>
      </c>
      <c r="F32" s="2" t="s">
        <v>2342</v>
      </c>
      <c r="G32" s="4" t="s">
        <v>2347</v>
      </c>
    </row>
    <row r="33" spans="1:7">
      <c r="A33" s="4"/>
      <c r="B33" s="2" t="s">
        <v>2408</v>
      </c>
      <c r="C33" s="2" t="s">
        <v>2409</v>
      </c>
      <c r="D33" s="2" t="s">
        <v>2342</v>
      </c>
      <c r="E33" s="2" t="s">
        <v>2343</v>
      </c>
      <c r="F33" s="2" t="s">
        <v>2342</v>
      </c>
      <c r="G33" s="4" t="s">
        <v>2347</v>
      </c>
    </row>
    <row r="34" spans="1:7">
      <c r="A34" s="4"/>
      <c r="B34" s="2" t="s">
        <v>2410</v>
      </c>
      <c r="C34" s="2" t="s">
        <v>2411</v>
      </c>
      <c r="D34" s="2" t="s">
        <v>2342</v>
      </c>
      <c r="E34" s="2" t="s">
        <v>2343</v>
      </c>
      <c r="F34" s="2" t="s">
        <v>2342</v>
      </c>
      <c r="G34" s="4" t="s">
        <v>280</v>
      </c>
    </row>
  </sheetData>
  <conditionalFormatting sqref="A1:A1048576">
    <cfRule type="cellIs" dxfId="17" priority="1" stopIfTrue="1" operator="equal">
      <formula>"x"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9C189-2ABE-4C09-AE7E-69BD6C72F606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19682-FA33-400D-99FD-C78FF8C842EB}">
  <dimension ref="A1:G137"/>
  <sheetViews>
    <sheetView workbookViewId="0">
      <selection activeCell="I67" sqref="I67"/>
    </sheetView>
  </sheetViews>
  <sheetFormatPr defaultRowHeight="12.75"/>
  <cols>
    <col min="1" max="1" width="5.28515625" bestFit="1" customWidth="1"/>
    <col min="2" max="2" width="51" bestFit="1" customWidth="1"/>
    <col min="3" max="3" width="26.140625" bestFit="1" customWidth="1"/>
    <col min="4" max="4" width="13.5703125" bestFit="1" customWidth="1"/>
    <col min="5" max="5" width="9" bestFit="1" customWidth="1"/>
    <col min="6" max="6" width="22.28515625" bestFit="1" customWidth="1"/>
    <col min="7" max="7" width="21.140625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/>
      <c r="B2" s="2" t="s">
        <v>2412</v>
      </c>
      <c r="C2" s="2" t="s">
        <v>2413</v>
      </c>
      <c r="D2" s="2" t="s">
        <v>2414</v>
      </c>
      <c r="E2" s="2" t="s">
        <v>2415</v>
      </c>
      <c r="F2" s="2" t="s">
        <v>2416</v>
      </c>
      <c r="G2" s="4" t="s">
        <v>2417</v>
      </c>
    </row>
    <row r="3" spans="1:7">
      <c r="A3" s="2"/>
      <c r="B3" s="2" t="s">
        <v>2418</v>
      </c>
      <c r="C3" s="2" t="s">
        <v>2419</v>
      </c>
      <c r="D3" s="2" t="s">
        <v>2414</v>
      </c>
      <c r="E3" s="2" t="s">
        <v>2415</v>
      </c>
      <c r="F3" s="2" t="s">
        <v>2416</v>
      </c>
      <c r="G3" s="4" t="s">
        <v>2417</v>
      </c>
    </row>
    <row r="4" spans="1:7">
      <c r="A4" s="2"/>
      <c r="B4" s="2" t="s">
        <v>2420</v>
      </c>
      <c r="C4" s="2" t="s">
        <v>2421</v>
      </c>
      <c r="D4" s="2" t="s">
        <v>2414</v>
      </c>
      <c r="E4" s="2" t="s">
        <v>2415</v>
      </c>
      <c r="F4" s="2" t="s">
        <v>2416</v>
      </c>
      <c r="G4" s="4" t="s">
        <v>2417</v>
      </c>
    </row>
    <row r="5" spans="1:7">
      <c r="A5" s="2"/>
      <c r="B5" s="2" t="s">
        <v>2422</v>
      </c>
      <c r="C5" s="2" t="s">
        <v>2423</v>
      </c>
      <c r="D5" s="2" t="s">
        <v>2388</v>
      </c>
      <c r="E5" s="2" t="s">
        <v>2389</v>
      </c>
      <c r="F5" s="2" t="s">
        <v>2416</v>
      </c>
      <c r="G5" s="4" t="s">
        <v>2424</v>
      </c>
    </row>
    <row r="6" spans="1:7">
      <c r="A6" s="2" t="s">
        <v>1939</v>
      </c>
      <c r="B6" s="2" t="s">
        <v>2425</v>
      </c>
      <c r="C6" s="2" t="s">
        <v>2426</v>
      </c>
      <c r="D6" s="2" t="s">
        <v>2414</v>
      </c>
      <c r="E6" s="2" t="s">
        <v>2415</v>
      </c>
      <c r="F6" s="2" t="s">
        <v>2416</v>
      </c>
      <c r="G6" s="4" t="s">
        <v>2417</v>
      </c>
    </row>
    <row r="7" spans="1:7">
      <c r="A7" s="2"/>
      <c r="B7" s="2" t="s">
        <v>2427</v>
      </c>
      <c r="C7" s="2" t="s">
        <v>2428</v>
      </c>
      <c r="D7" s="2" t="s">
        <v>2414</v>
      </c>
      <c r="E7" s="2" t="s">
        <v>2415</v>
      </c>
      <c r="F7" s="2" t="s">
        <v>2416</v>
      </c>
      <c r="G7" s="4" t="s">
        <v>2424</v>
      </c>
    </row>
    <row r="8" spans="1:7">
      <c r="A8" s="2"/>
      <c r="B8" s="2" t="s">
        <v>2427</v>
      </c>
      <c r="C8" s="2" t="s">
        <v>2429</v>
      </c>
      <c r="D8" s="2" t="s">
        <v>2414</v>
      </c>
      <c r="E8" s="2" t="s">
        <v>2415</v>
      </c>
      <c r="F8" s="2" t="s">
        <v>2416</v>
      </c>
      <c r="G8" s="4" t="s">
        <v>2417</v>
      </c>
    </row>
    <row r="9" spans="1:7">
      <c r="A9" s="2"/>
      <c r="B9" s="2" t="s">
        <v>2427</v>
      </c>
      <c r="C9" s="2" t="s">
        <v>2430</v>
      </c>
      <c r="D9" s="2" t="s">
        <v>2414</v>
      </c>
      <c r="E9" s="2" t="s">
        <v>2415</v>
      </c>
      <c r="F9" s="2" t="s">
        <v>2416</v>
      </c>
      <c r="G9" s="4" t="s">
        <v>2424</v>
      </c>
    </row>
    <row r="10" spans="1:7">
      <c r="A10" s="2"/>
      <c r="B10" s="2" t="s">
        <v>2431</v>
      </c>
      <c r="C10" s="2" t="s">
        <v>2432</v>
      </c>
      <c r="D10" s="2" t="s">
        <v>2414</v>
      </c>
      <c r="E10" s="2" t="s">
        <v>2415</v>
      </c>
      <c r="F10" s="2" t="s">
        <v>2416</v>
      </c>
      <c r="G10" s="4" t="s">
        <v>2417</v>
      </c>
    </row>
    <row r="11" spans="1:7">
      <c r="A11" s="4"/>
      <c r="B11" s="2" t="s">
        <v>2433</v>
      </c>
      <c r="C11" s="2" t="s">
        <v>2434</v>
      </c>
      <c r="D11" s="2" t="s">
        <v>2414</v>
      </c>
      <c r="E11" s="2" t="s">
        <v>2415</v>
      </c>
      <c r="F11" s="2" t="s">
        <v>2416</v>
      </c>
      <c r="G11" s="4" t="s">
        <v>2424</v>
      </c>
    </row>
    <row r="12" spans="1:7">
      <c r="A12" s="4"/>
      <c r="B12" s="2" t="s">
        <v>2435</v>
      </c>
      <c r="C12" s="2" t="s">
        <v>2436</v>
      </c>
      <c r="D12" s="2" t="s">
        <v>2414</v>
      </c>
      <c r="E12" s="2" t="s">
        <v>2415</v>
      </c>
      <c r="F12" s="2" t="s">
        <v>2416</v>
      </c>
      <c r="G12" s="4" t="s">
        <v>706</v>
      </c>
    </row>
    <row r="13" spans="1:7">
      <c r="A13" s="4"/>
      <c r="B13" s="2" t="s">
        <v>2435</v>
      </c>
      <c r="C13" s="2" t="s">
        <v>2437</v>
      </c>
      <c r="D13" s="2" t="s">
        <v>2414</v>
      </c>
      <c r="E13" s="2" t="s">
        <v>2415</v>
      </c>
      <c r="F13" s="2" t="s">
        <v>2416</v>
      </c>
      <c r="G13" s="4" t="s">
        <v>706</v>
      </c>
    </row>
    <row r="14" spans="1:7">
      <c r="A14" s="4"/>
      <c r="B14" s="2" t="s">
        <v>2438</v>
      </c>
      <c r="C14" s="2" t="s">
        <v>2439</v>
      </c>
      <c r="D14" s="2" t="s">
        <v>2414</v>
      </c>
      <c r="E14" s="2" t="s">
        <v>2415</v>
      </c>
      <c r="F14" s="2" t="s">
        <v>2416</v>
      </c>
      <c r="G14" s="4" t="s">
        <v>2424</v>
      </c>
    </row>
    <row r="15" spans="1:7">
      <c r="A15" s="4"/>
      <c r="B15" s="2" t="s">
        <v>2440</v>
      </c>
      <c r="C15" s="2" t="s">
        <v>2441</v>
      </c>
      <c r="D15" s="2" t="s">
        <v>2414</v>
      </c>
      <c r="E15" s="2" t="s">
        <v>2415</v>
      </c>
      <c r="F15" s="2" t="s">
        <v>2416</v>
      </c>
      <c r="G15" s="4" t="s">
        <v>2424</v>
      </c>
    </row>
    <row r="16" spans="1:7">
      <c r="A16" s="4"/>
      <c r="B16" s="2" t="s">
        <v>2442</v>
      </c>
      <c r="C16" s="2" t="s">
        <v>2443</v>
      </c>
      <c r="D16" s="2" t="s">
        <v>2414</v>
      </c>
      <c r="E16" s="2" t="s">
        <v>2415</v>
      </c>
      <c r="F16" s="2" t="s">
        <v>2416</v>
      </c>
      <c r="G16" s="4" t="s">
        <v>2417</v>
      </c>
    </row>
    <row r="17" spans="1:7">
      <c r="A17" s="4"/>
      <c r="B17" s="2" t="s">
        <v>2442</v>
      </c>
      <c r="C17" s="2" t="s">
        <v>2444</v>
      </c>
      <c r="D17" s="2" t="s">
        <v>2414</v>
      </c>
      <c r="E17" s="2" t="s">
        <v>2415</v>
      </c>
      <c r="F17" s="2" t="s">
        <v>2416</v>
      </c>
      <c r="G17" s="4" t="s">
        <v>2417</v>
      </c>
    </row>
    <row r="18" spans="1:7">
      <c r="A18" s="4"/>
      <c r="B18" s="2" t="s">
        <v>2442</v>
      </c>
      <c r="C18" s="2" t="s">
        <v>2445</v>
      </c>
      <c r="D18" s="2" t="s">
        <v>2414</v>
      </c>
      <c r="E18" s="2" t="s">
        <v>2415</v>
      </c>
      <c r="F18" s="2" t="s">
        <v>2416</v>
      </c>
      <c r="G18" s="4" t="s">
        <v>2417</v>
      </c>
    </row>
    <row r="19" spans="1:7">
      <c r="A19" s="4"/>
      <c r="B19" s="2" t="s">
        <v>2446</v>
      </c>
      <c r="C19" s="2" t="s">
        <v>2447</v>
      </c>
      <c r="D19" s="2" t="s">
        <v>2414</v>
      </c>
      <c r="E19" s="2" t="s">
        <v>2415</v>
      </c>
      <c r="F19" s="2" t="s">
        <v>2416</v>
      </c>
      <c r="G19" s="4" t="s">
        <v>2424</v>
      </c>
    </row>
    <row r="20" spans="1:7">
      <c r="A20" s="4" t="s">
        <v>1939</v>
      </c>
      <c r="B20" s="2" t="s">
        <v>2448</v>
      </c>
      <c r="C20" s="2" t="s">
        <v>2449</v>
      </c>
      <c r="D20" s="2" t="s">
        <v>2388</v>
      </c>
      <c r="E20" s="2" t="s">
        <v>2389</v>
      </c>
      <c r="F20" s="2" t="s">
        <v>2416</v>
      </c>
      <c r="G20" s="4" t="s">
        <v>2424</v>
      </c>
    </row>
    <row r="21" spans="1:7">
      <c r="A21" s="4"/>
      <c r="B21" s="2" t="s">
        <v>2450</v>
      </c>
      <c r="C21" s="2" t="s">
        <v>2451</v>
      </c>
      <c r="D21" s="2" t="s">
        <v>2414</v>
      </c>
      <c r="E21" s="2" t="s">
        <v>2415</v>
      </c>
      <c r="F21" s="2" t="s">
        <v>2416</v>
      </c>
      <c r="G21" s="4" t="s">
        <v>2417</v>
      </c>
    </row>
    <row r="22" spans="1:7">
      <c r="A22" s="4"/>
      <c r="B22" s="2" t="s">
        <v>2452</v>
      </c>
      <c r="C22" s="2" t="s">
        <v>2453</v>
      </c>
      <c r="D22" s="2" t="s">
        <v>2414</v>
      </c>
      <c r="E22" s="2" t="s">
        <v>2415</v>
      </c>
      <c r="F22" s="2" t="s">
        <v>2416</v>
      </c>
      <c r="G22" s="4" t="s">
        <v>2417</v>
      </c>
    </row>
    <row r="23" spans="1:7">
      <c r="A23" s="4"/>
      <c r="B23" s="2" t="s">
        <v>2454</v>
      </c>
      <c r="C23" s="2" t="s">
        <v>2455</v>
      </c>
      <c r="D23" s="2" t="s">
        <v>2414</v>
      </c>
      <c r="E23" s="2" t="s">
        <v>2415</v>
      </c>
      <c r="F23" s="2" t="s">
        <v>2416</v>
      </c>
      <c r="G23" s="4" t="s">
        <v>2424</v>
      </c>
    </row>
    <row r="24" spans="1:7">
      <c r="A24" s="4"/>
      <c r="B24" s="2" t="s">
        <v>2456</v>
      </c>
      <c r="C24" s="2" t="s">
        <v>2457</v>
      </c>
      <c r="D24" s="2" t="s">
        <v>2414</v>
      </c>
      <c r="E24" s="2" t="s">
        <v>2415</v>
      </c>
      <c r="F24" s="2" t="s">
        <v>2416</v>
      </c>
      <c r="G24" s="4" t="s">
        <v>2424</v>
      </c>
    </row>
    <row r="25" spans="1:7">
      <c r="A25" s="4"/>
      <c r="B25" s="2" t="s">
        <v>2458</v>
      </c>
      <c r="C25" s="2" t="s">
        <v>2459</v>
      </c>
      <c r="D25" s="2" t="s">
        <v>2414</v>
      </c>
      <c r="E25" s="2" t="s">
        <v>2415</v>
      </c>
      <c r="F25" s="2" t="s">
        <v>2416</v>
      </c>
      <c r="G25" s="4" t="s">
        <v>2417</v>
      </c>
    </row>
    <row r="26" spans="1:7">
      <c r="A26" s="4"/>
      <c r="B26" s="2" t="s">
        <v>2460</v>
      </c>
      <c r="C26" s="2" t="s">
        <v>2461</v>
      </c>
      <c r="D26" s="2" t="s">
        <v>2414</v>
      </c>
      <c r="E26" s="2" t="s">
        <v>2415</v>
      </c>
      <c r="F26" s="2" t="s">
        <v>2416</v>
      </c>
      <c r="G26" s="4" t="s">
        <v>2417</v>
      </c>
    </row>
    <row r="27" spans="1:7">
      <c r="A27" s="4"/>
      <c r="B27" s="2" t="s">
        <v>2462</v>
      </c>
      <c r="C27" s="2" t="s">
        <v>2463</v>
      </c>
      <c r="D27" s="2" t="s">
        <v>2414</v>
      </c>
      <c r="E27" s="2" t="s">
        <v>2415</v>
      </c>
      <c r="F27" s="2" t="s">
        <v>2416</v>
      </c>
      <c r="G27" s="4" t="s">
        <v>2417</v>
      </c>
    </row>
    <row r="28" spans="1:7">
      <c r="A28" s="4"/>
      <c r="B28" s="2" t="s">
        <v>2464</v>
      </c>
      <c r="C28" s="2" t="s">
        <v>2465</v>
      </c>
      <c r="D28" s="2" t="s">
        <v>2414</v>
      </c>
      <c r="E28" s="2" t="s">
        <v>2415</v>
      </c>
      <c r="F28" s="2" t="s">
        <v>2416</v>
      </c>
      <c r="G28" s="4" t="s">
        <v>2417</v>
      </c>
    </row>
    <row r="29" spans="1:7">
      <c r="A29" s="4" t="s">
        <v>1939</v>
      </c>
      <c r="B29" s="2" t="s">
        <v>2466</v>
      </c>
      <c r="C29" s="2" t="s">
        <v>2467</v>
      </c>
      <c r="D29" s="2" t="s">
        <v>2468</v>
      </c>
      <c r="E29" s="2" t="s">
        <v>2469</v>
      </c>
      <c r="F29" s="2" t="s">
        <v>2416</v>
      </c>
      <c r="G29" s="4" t="s">
        <v>2424</v>
      </c>
    </row>
    <row r="30" spans="1:7">
      <c r="A30" s="4"/>
      <c r="B30" s="2" t="s">
        <v>2470</v>
      </c>
      <c r="C30" s="2" t="s">
        <v>2471</v>
      </c>
      <c r="D30" s="2" t="s">
        <v>2414</v>
      </c>
      <c r="E30" s="2" t="s">
        <v>2415</v>
      </c>
      <c r="F30" s="2" t="s">
        <v>2416</v>
      </c>
      <c r="G30" s="4" t="s">
        <v>2424</v>
      </c>
    </row>
    <row r="31" spans="1:7">
      <c r="A31" s="4"/>
      <c r="B31" s="2" t="s">
        <v>2472</v>
      </c>
      <c r="C31" s="2" t="s">
        <v>2473</v>
      </c>
      <c r="D31" s="2" t="s">
        <v>199</v>
      </c>
      <c r="E31" s="2" t="s">
        <v>200</v>
      </c>
      <c r="F31" s="2" t="s">
        <v>2416</v>
      </c>
      <c r="G31" s="4" t="s">
        <v>240</v>
      </c>
    </row>
    <row r="32" spans="1:7">
      <c r="A32" s="4"/>
      <c r="B32" s="2" t="s">
        <v>2474</v>
      </c>
      <c r="C32" s="2" t="s">
        <v>2475</v>
      </c>
      <c r="D32" s="2" t="s">
        <v>2414</v>
      </c>
      <c r="E32" s="2" t="s">
        <v>2415</v>
      </c>
      <c r="F32" s="2" t="s">
        <v>2416</v>
      </c>
      <c r="G32" s="4" t="s">
        <v>2424</v>
      </c>
    </row>
    <row r="33" spans="1:7">
      <c r="A33" s="4"/>
      <c r="B33" s="2" t="s">
        <v>2476</v>
      </c>
      <c r="C33" s="2" t="s">
        <v>2477</v>
      </c>
      <c r="D33" s="2" t="s">
        <v>2414</v>
      </c>
      <c r="E33" s="2" t="s">
        <v>2415</v>
      </c>
      <c r="F33" s="2" t="s">
        <v>2416</v>
      </c>
      <c r="G33" s="4" t="s">
        <v>2424</v>
      </c>
    </row>
    <row r="34" spans="1:7">
      <c r="A34" s="4"/>
      <c r="B34" s="2" t="s">
        <v>2478</v>
      </c>
      <c r="C34" s="2" t="s">
        <v>2479</v>
      </c>
      <c r="D34" s="2" t="s">
        <v>2388</v>
      </c>
      <c r="E34" s="2" t="s">
        <v>2389</v>
      </c>
      <c r="F34" s="2" t="s">
        <v>2416</v>
      </c>
      <c r="G34" s="4" t="s">
        <v>2424</v>
      </c>
    </row>
    <row r="35" spans="1:7">
      <c r="A35" s="4"/>
      <c r="B35" s="2" t="s">
        <v>2480</v>
      </c>
      <c r="C35" s="2" t="s">
        <v>2481</v>
      </c>
      <c r="D35" s="2" t="s">
        <v>2414</v>
      </c>
      <c r="E35" s="2" t="s">
        <v>2415</v>
      </c>
      <c r="F35" s="2" t="s">
        <v>2416</v>
      </c>
      <c r="G35" s="4" t="s">
        <v>2424</v>
      </c>
    </row>
    <row r="36" spans="1:7">
      <c r="A36" s="4"/>
      <c r="B36" s="2" t="s">
        <v>2482</v>
      </c>
      <c r="C36" s="2" t="s">
        <v>2483</v>
      </c>
      <c r="D36" s="2" t="s">
        <v>2414</v>
      </c>
      <c r="E36" s="2" t="s">
        <v>2415</v>
      </c>
      <c r="F36" s="2" t="s">
        <v>2416</v>
      </c>
      <c r="G36" s="4" t="s">
        <v>2424</v>
      </c>
    </row>
    <row r="37" spans="1:7">
      <c r="A37" s="4"/>
      <c r="B37" s="2" t="s">
        <v>2484</v>
      </c>
      <c r="C37" s="2" t="s">
        <v>2485</v>
      </c>
      <c r="D37" s="2" t="s">
        <v>2414</v>
      </c>
      <c r="E37" s="2" t="s">
        <v>2415</v>
      </c>
      <c r="F37" s="2" t="s">
        <v>2416</v>
      </c>
      <c r="G37" s="4" t="s">
        <v>2417</v>
      </c>
    </row>
    <row r="38" spans="1:7">
      <c r="A38" s="4"/>
      <c r="B38" s="2" t="s">
        <v>2486</v>
      </c>
      <c r="C38" s="2" t="s">
        <v>2487</v>
      </c>
      <c r="D38" s="2" t="s">
        <v>2414</v>
      </c>
      <c r="E38" s="2" t="s">
        <v>2415</v>
      </c>
      <c r="F38" s="2" t="s">
        <v>2416</v>
      </c>
      <c r="G38" s="4" t="s">
        <v>2417</v>
      </c>
    </row>
    <row r="39" spans="1:7">
      <c r="A39" s="4" t="s">
        <v>1939</v>
      </c>
      <c r="B39" s="2" t="s">
        <v>2488</v>
      </c>
      <c r="C39" s="2" t="s">
        <v>2489</v>
      </c>
      <c r="D39" s="2" t="s">
        <v>2414</v>
      </c>
      <c r="E39" s="2" t="s">
        <v>2415</v>
      </c>
      <c r="F39" s="2" t="s">
        <v>2416</v>
      </c>
      <c r="G39" s="4" t="s">
        <v>2417</v>
      </c>
    </row>
    <row r="40" spans="1:7">
      <c r="A40" s="4"/>
      <c r="B40" s="2" t="s">
        <v>2490</v>
      </c>
      <c r="C40" s="2" t="s">
        <v>2491</v>
      </c>
      <c r="D40" s="2" t="s">
        <v>2414</v>
      </c>
      <c r="E40" s="2" t="s">
        <v>2415</v>
      </c>
      <c r="F40" s="2" t="s">
        <v>2416</v>
      </c>
      <c r="G40" s="4" t="s">
        <v>2417</v>
      </c>
    </row>
    <row r="41" spans="1:7">
      <c r="A41" s="4"/>
      <c r="B41" s="2" t="s">
        <v>2492</v>
      </c>
      <c r="C41" s="2" t="s">
        <v>2493</v>
      </c>
      <c r="D41" s="2" t="s">
        <v>2414</v>
      </c>
      <c r="E41" s="2" t="s">
        <v>2415</v>
      </c>
      <c r="F41" s="2" t="s">
        <v>2416</v>
      </c>
      <c r="G41" s="4" t="s">
        <v>2417</v>
      </c>
    </row>
    <row r="42" spans="1:7">
      <c r="A42" s="4"/>
      <c r="B42" s="2" t="s">
        <v>2494</v>
      </c>
      <c r="C42" s="2" t="s">
        <v>2495</v>
      </c>
      <c r="D42" s="2" t="s">
        <v>2414</v>
      </c>
      <c r="E42" s="2" t="s">
        <v>2415</v>
      </c>
      <c r="F42" s="2" t="s">
        <v>2416</v>
      </c>
      <c r="G42" s="4" t="s">
        <v>2417</v>
      </c>
    </row>
    <row r="43" spans="1:7">
      <c r="A43" s="4"/>
      <c r="B43" s="2" t="s">
        <v>2496</v>
      </c>
      <c r="C43" s="2" t="s">
        <v>2497</v>
      </c>
      <c r="D43" s="2" t="s">
        <v>2414</v>
      </c>
      <c r="E43" s="2" t="s">
        <v>2415</v>
      </c>
      <c r="F43" s="2" t="s">
        <v>2416</v>
      </c>
      <c r="G43" s="4" t="s">
        <v>2417</v>
      </c>
    </row>
    <row r="44" spans="1:7">
      <c r="A44" s="4"/>
      <c r="B44" s="2" t="s">
        <v>2498</v>
      </c>
      <c r="C44" s="2" t="s">
        <v>2499</v>
      </c>
      <c r="D44" s="2" t="s">
        <v>2414</v>
      </c>
      <c r="E44" s="2" t="s">
        <v>2415</v>
      </c>
      <c r="F44" s="2" t="s">
        <v>2416</v>
      </c>
      <c r="G44" s="4" t="s">
        <v>2417</v>
      </c>
    </row>
    <row r="45" spans="1:7">
      <c r="A45" s="4"/>
      <c r="B45" s="2" t="s">
        <v>2500</v>
      </c>
      <c r="C45" s="2" t="s">
        <v>2501</v>
      </c>
      <c r="D45" s="2" t="s">
        <v>2414</v>
      </c>
      <c r="E45" s="2" t="s">
        <v>2415</v>
      </c>
      <c r="F45" s="2" t="s">
        <v>2416</v>
      </c>
      <c r="G45" s="4" t="s">
        <v>2417</v>
      </c>
    </row>
    <row r="46" spans="1:7">
      <c r="A46" s="4"/>
      <c r="B46" s="2" t="s">
        <v>2502</v>
      </c>
      <c r="C46" s="2" t="s">
        <v>2503</v>
      </c>
      <c r="D46" s="2" t="s">
        <v>2414</v>
      </c>
      <c r="E46" s="2" t="s">
        <v>2415</v>
      </c>
      <c r="F46" s="2" t="s">
        <v>2416</v>
      </c>
      <c r="G46" s="4" t="s">
        <v>2417</v>
      </c>
    </row>
    <row r="47" spans="1:7">
      <c r="A47" s="4"/>
      <c r="B47" s="2" t="s">
        <v>2502</v>
      </c>
      <c r="C47" s="2" t="s">
        <v>2504</v>
      </c>
      <c r="D47" s="2" t="s">
        <v>2414</v>
      </c>
      <c r="E47" s="2" t="s">
        <v>2415</v>
      </c>
      <c r="F47" s="2" t="s">
        <v>2416</v>
      </c>
      <c r="G47" s="4" t="s">
        <v>2417</v>
      </c>
    </row>
    <row r="48" spans="1:7">
      <c r="A48" s="4"/>
      <c r="B48" s="2" t="s">
        <v>2502</v>
      </c>
      <c r="C48" s="2" t="s">
        <v>2505</v>
      </c>
      <c r="D48" s="2" t="s">
        <v>2414</v>
      </c>
      <c r="E48" s="2" t="s">
        <v>2415</v>
      </c>
      <c r="F48" s="2" t="s">
        <v>2416</v>
      </c>
      <c r="G48" s="4" t="s">
        <v>2417</v>
      </c>
    </row>
    <row r="49" spans="1:7">
      <c r="A49" s="4"/>
      <c r="B49" s="2" t="s">
        <v>2502</v>
      </c>
      <c r="C49" s="2" t="s">
        <v>2506</v>
      </c>
      <c r="D49" s="2" t="s">
        <v>2414</v>
      </c>
      <c r="E49" s="2" t="s">
        <v>2415</v>
      </c>
      <c r="F49" s="2" t="s">
        <v>2416</v>
      </c>
      <c r="G49" s="4" t="s">
        <v>2417</v>
      </c>
    </row>
    <row r="50" spans="1:7">
      <c r="A50" s="4"/>
      <c r="B50" s="2" t="s">
        <v>2502</v>
      </c>
      <c r="C50" s="2" t="s">
        <v>2507</v>
      </c>
      <c r="D50" s="2" t="s">
        <v>2414</v>
      </c>
      <c r="E50" s="2" t="s">
        <v>2415</v>
      </c>
      <c r="F50" s="2" t="s">
        <v>2416</v>
      </c>
      <c r="G50" s="4" t="s">
        <v>2417</v>
      </c>
    </row>
    <row r="51" spans="1:7">
      <c r="A51" s="4"/>
      <c r="B51" s="2" t="s">
        <v>2502</v>
      </c>
      <c r="C51" s="2" t="s">
        <v>2508</v>
      </c>
      <c r="D51" s="2" t="s">
        <v>2414</v>
      </c>
      <c r="E51" s="2" t="s">
        <v>2415</v>
      </c>
      <c r="F51" s="2" t="s">
        <v>2416</v>
      </c>
      <c r="G51" s="4" t="s">
        <v>2417</v>
      </c>
    </row>
    <row r="52" spans="1:7">
      <c r="A52" s="4"/>
      <c r="B52" s="2" t="s">
        <v>2502</v>
      </c>
      <c r="C52" s="2" t="s">
        <v>2509</v>
      </c>
      <c r="D52" s="2" t="s">
        <v>2414</v>
      </c>
      <c r="E52" s="2" t="s">
        <v>2415</v>
      </c>
      <c r="F52" s="2" t="s">
        <v>2416</v>
      </c>
      <c r="G52" s="4" t="s">
        <v>2417</v>
      </c>
    </row>
    <row r="53" spans="1:7">
      <c r="A53" s="4"/>
      <c r="B53" s="2" t="s">
        <v>2510</v>
      </c>
      <c r="C53" s="2" t="s">
        <v>2511</v>
      </c>
      <c r="D53" s="2" t="s">
        <v>2414</v>
      </c>
      <c r="E53" s="2" t="s">
        <v>2415</v>
      </c>
      <c r="F53" s="2" t="s">
        <v>2416</v>
      </c>
      <c r="G53" s="4" t="s">
        <v>2417</v>
      </c>
    </row>
    <row r="54" spans="1:7">
      <c r="A54" s="4"/>
      <c r="B54" s="2" t="s">
        <v>2512</v>
      </c>
      <c r="C54" s="2" t="s">
        <v>2513</v>
      </c>
      <c r="D54" s="2" t="s">
        <v>2414</v>
      </c>
      <c r="E54" s="2" t="s">
        <v>2415</v>
      </c>
      <c r="F54" s="2" t="s">
        <v>2416</v>
      </c>
      <c r="G54" s="4" t="s">
        <v>2417</v>
      </c>
    </row>
    <row r="55" spans="1:7">
      <c r="A55" s="4"/>
      <c r="B55" s="2" t="s">
        <v>2514</v>
      </c>
      <c r="C55" s="2" t="s">
        <v>2515</v>
      </c>
      <c r="D55" s="2" t="s">
        <v>2414</v>
      </c>
      <c r="E55" s="2" t="s">
        <v>2415</v>
      </c>
      <c r="F55" s="2" t="s">
        <v>2416</v>
      </c>
      <c r="G55" s="4" t="s">
        <v>2417</v>
      </c>
    </row>
    <row r="56" spans="1:7">
      <c r="A56" s="4" t="s">
        <v>1939</v>
      </c>
      <c r="B56" s="2" t="s">
        <v>2516</v>
      </c>
      <c r="C56" s="2" t="s">
        <v>2517</v>
      </c>
      <c r="D56" s="2" t="s">
        <v>2414</v>
      </c>
      <c r="E56" s="2" t="s">
        <v>2415</v>
      </c>
      <c r="F56" s="2" t="s">
        <v>2416</v>
      </c>
      <c r="G56" s="4" t="s">
        <v>2424</v>
      </c>
    </row>
    <row r="57" spans="1:7">
      <c r="A57" s="4"/>
      <c r="B57" s="2" t="s">
        <v>2518</v>
      </c>
      <c r="C57" s="2" t="s">
        <v>2519</v>
      </c>
      <c r="D57" s="2" t="s">
        <v>2414</v>
      </c>
      <c r="E57" s="2" t="s">
        <v>2415</v>
      </c>
      <c r="F57" s="2" t="s">
        <v>2416</v>
      </c>
      <c r="G57" s="4" t="s">
        <v>2424</v>
      </c>
    </row>
    <row r="58" spans="1:7">
      <c r="A58" s="4"/>
      <c r="B58" s="2" t="s">
        <v>2520</v>
      </c>
      <c r="C58" s="2" t="s">
        <v>2521</v>
      </c>
      <c r="D58" s="2" t="s">
        <v>2414</v>
      </c>
      <c r="E58" s="2" t="s">
        <v>2415</v>
      </c>
      <c r="F58" s="2" t="s">
        <v>2416</v>
      </c>
      <c r="G58" s="4" t="s">
        <v>2417</v>
      </c>
    </row>
    <row r="59" spans="1:7">
      <c r="A59" s="4"/>
      <c r="B59" s="2" t="s">
        <v>2522</v>
      </c>
      <c r="C59" s="2" t="s">
        <v>2523</v>
      </c>
      <c r="D59" s="2" t="s">
        <v>2414</v>
      </c>
      <c r="E59" s="2" t="s">
        <v>2415</v>
      </c>
      <c r="F59" s="2" t="s">
        <v>2416</v>
      </c>
      <c r="G59" s="4" t="s">
        <v>2417</v>
      </c>
    </row>
    <row r="60" spans="1:7">
      <c r="A60" s="4"/>
      <c r="B60" s="2" t="s">
        <v>2524</v>
      </c>
      <c r="C60" s="2" t="s">
        <v>2525</v>
      </c>
      <c r="D60" s="2" t="s">
        <v>2414</v>
      </c>
      <c r="E60" s="2" t="s">
        <v>2415</v>
      </c>
      <c r="F60" s="2" t="s">
        <v>2416</v>
      </c>
      <c r="G60" s="4" t="s">
        <v>2424</v>
      </c>
    </row>
    <row r="61" spans="1:7">
      <c r="A61" s="4"/>
      <c r="B61" s="2" t="s">
        <v>2526</v>
      </c>
      <c r="C61" s="2" t="s">
        <v>2527</v>
      </c>
      <c r="D61" s="2" t="s">
        <v>2414</v>
      </c>
      <c r="E61" s="2" t="s">
        <v>2415</v>
      </c>
      <c r="F61" s="2" t="s">
        <v>2416</v>
      </c>
      <c r="G61" s="4" t="s">
        <v>2417</v>
      </c>
    </row>
    <row r="62" spans="1:7">
      <c r="A62" s="4"/>
      <c r="B62" s="2" t="s">
        <v>2528</v>
      </c>
      <c r="C62" s="2" t="s">
        <v>2529</v>
      </c>
      <c r="D62" s="2" t="s">
        <v>2414</v>
      </c>
      <c r="E62" s="2" t="s">
        <v>2415</v>
      </c>
      <c r="F62" s="2" t="s">
        <v>2416</v>
      </c>
      <c r="G62" s="4" t="s">
        <v>2417</v>
      </c>
    </row>
    <row r="63" spans="1:7">
      <c r="A63" s="4"/>
      <c r="B63" s="2" t="s">
        <v>2530</v>
      </c>
      <c r="C63" s="2" t="s">
        <v>2531</v>
      </c>
      <c r="D63" s="2" t="s">
        <v>2414</v>
      </c>
      <c r="E63" s="2" t="s">
        <v>2415</v>
      </c>
      <c r="F63" s="2" t="s">
        <v>2416</v>
      </c>
      <c r="G63" s="4" t="s">
        <v>2417</v>
      </c>
    </row>
    <row r="64" spans="1:7">
      <c r="A64" s="4"/>
      <c r="B64" s="2" t="s">
        <v>2532</v>
      </c>
      <c r="C64" s="2" t="s">
        <v>2533</v>
      </c>
      <c r="D64" s="2" t="s">
        <v>2414</v>
      </c>
      <c r="E64" s="2" t="s">
        <v>2415</v>
      </c>
      <c r="F64" s="2" t="s">
        <v>2416</v>
      </c>
      <c r="G64" s="4" t="s">
        <v>2417</v>
      </c>
    </row>
    <row r="65" spans="1:7">
      <c r="A65" s="4"/>
      <c r="B65" s="2" t="s">
        <v>2534</v>
      </c>
      <c r="C65" s="2" t="s">
        <v>2535</v>
      </c>
      <c r="D65" s="2" t="s">
        <v>2414</v>
      </c>
      <c r="E65" s="2" t="s">
        <v>2415</v>
      </c>
      <c r="F65" s="2" t="s">
        <v>2416</v>
      </c>
      <c r="G65" s="4" t="s">
        <v>2417</v>
      </c>
    </row>
    <row r="66" spans="1:7">
      <c r="A66" s="4"/>
      <c r="B66" s="2" t="s">
        <v>2536</v>
      </c>
      <c r="C66" s="2" t="s">
        <v>2537</v>
      </c>
      <c r="D66" s="2" t="s">
        <v>2414</v>
      </c>
      <c r="E66" s="2" t="s">
        <v>2415</v>
      </c>
      <c r="F66" s="2" t="s">
        <v>2416</v>
      </c>
      <c r="G66" s="4" t="s">
        <v>2417</v>
      </c>
    </row>
    <row r="67" spans="1:7">
      <c r="A67" s="4"/>
      <c r="B67" s="2" t="s">
        <v>2538</v>
      </c>
      <c r="C67" s="2" t="s">
        <v>2539</v>
      </c>
      <c r="D67" s="2" t="s">
        <v>2414</v>
      </c>
      <c r="E67" s="2" t="s">
        <v>2415</v>
      </c>
      <c r="F67" s="2" t="s">
        <v>2416</v>
      </c>
      <c r="G67" s="4" t="s">
        <v>2417</v>
      </c>
    </row>
    <row r="68" spans="1:7">
      <c r="A68" s="4"/>
      <c r="B68" s="2" t="s">
        <v>2540</v>
      </c>
      <c r="C68" s="2" t="s">
        <v>2541</v>
      </c>
      <c r="D68" s="2" t="s">
        <v>2414</v>
      </c>
      <c r="E68" s="2" t="s">
        <v>2415</v>
      </c>
      <c r="F68" s="2" t="s">
        <v>2416</v>
      </c>
      <c r="G68" s="4" t="s">
        <v>2417</v>
      </c>
    </row>
    <row r="69" spans="1:7">
      <c r="A69" s="4"/>
      <c r="B69" s="2" t="s">
        <v>2542</v>
      </c>
      <c r="C69" s="2" t="s">
        <v>2543</v>
      </c>
      <c r="D69" s="2" t="s">
        <v>2414</v>
      </c>
      <c r="E69" s="2" t="s">
        <v>2415</v>
      </c>
      <c r="F69" s="2" t="s">
        <v>2416</v>
      </c>
      <c r="G69" s="4" t="s">
        <v>2417</v>
      </c>
    </row>
    <row r="70" spans="1:7">
      <c r="A70" s="4"/>
      <c r="B70" s="2" t="s">
        <v>2544</v>
      </c>
      <c r="C70" s="2" t="s">
        <v>2545</v>
      </c>
      <c r="D70" s="2" t="s">
        <v>2414</v>
      </c>
      <c r="E70" s="2" t="s">
        <v>2415</v>
      </c>
      <c r="F70" s="2" t="s">
        <v>2416</v>
      </c>
      <c r="G70" s="4" t="s">
        <v>2417</v>
      </c>
    </row>
    <row r="71" spans="1:7">
      <c r="A71" s="4"/>
      <c r="B71" s="2" t="s">
        <v>2546</v>
      </c>
      <c r="C71" s="2" t="s">
        <v>2547</v>
      </c>
      <c r="D71" s="2" t="s">
        <v>2414</v>
      </c>
      <c r="E71" s="2" t="s">
        <v>2415</v>
      </c>
      <c r="F71" s="2" t="s">
        <v>2416</v>
      </c>
      <c r="G71" s="4" t="s">
        <v>2424</v>
      </c>
    </row>
    <row r="72" spans="1:7">
      <c r="A72" s="4"/>
      <c r="B72" s="2" t="s">
        <v>2548</v>
      </c>
      <c r="C72" s="2" t="s">
        <v>2549</v>
      </c>
      <c r="D72" s="2" t="s">
        <v>2414</v>
      </c>
      <c r="E72" s="2" t="s">
        <v>2415</v>
      </c>
      <c r="F72" s="2" t="s">
        <v>2416</v>
      </c>
      <c r="G72" s="4" t="s">
        <v>2424</v>
      </c>
    </row>
    <row r="73" spans="1:7">
      <c r="A73" s="4"/>
      <c r="B73" s="2" t="s">
        <v>2550</v>
      </c>
      <c r="C73" s="2" t="s">
        <v>2551</v>
      </c>
      <c r="D73" s="2" t="s">
        <v>2414</v>
      </c>
      <c r="E73" s="2" t="s">
        <v>2415</v>
      </c>
      <c r="F73" s="2" t="s">
        <v>2416</v>
      </c>
      <c r="G73" s="4" t="s">
        <v>2424</v>
      </c>
    </row>
    <row r="74" spans="1:7">
      <c r="A74" s="4" t="s">
        <v>1939</v>
      </c>
      <c r="B74" s="2" t="s">
        <v>2552</v>
      </c>
      <c r="C74" s="2" t="s">
        <v>2553</v>
      </c>
      <c r="D74" s="2" t="s">
        <v>2414</v>
      </c>
      <c r="E74" s="2" t="s">
        <v>2415</v>
      </c>
      <c r="F74" s="2" t="s">
        <v>2416</v>
      </c>
      <c r="G74" s="4" t="s">
        <v>2417</v>
      </c>
    </row>
    <row r="75" spans="1:7">
      <c r="A75" s="4"/>
      <c r="B75" s="2" t="s">
        <v>2554</v>
      </c>
      <c r="C75" s="2" t="s">
        <v>2555</v>
      </c>
      <c r="D75" s="2" t="s">
        <v>2414</v>
      </c>
      <c r="E75" s="2" t="s">
        <v>2415</v>
      </c>
      <c r="F75" s="2" t="s">
        <v>2416</v>
      </c>
      <c r="G75" s="4" t="s">
        <v>2417</v>
      </c>
    </row>
    <row r="76" spans="1:7">
      <c r="A76" s="4"/>
      <c r="B76" s="2" t="s">
        <v>2556</v>
      </c>
      <c r="C76" s="2" t="s">
        <v>2557</v>
      </c>
      <c r="D76" s="2" t="s">
        <v>2414</v>
      </c>
      <c r="E76" s="2" t="s">
        <v>2415</v>
      </c>
      <c r="F76" s="2" t="s">
        <v>2416</v>
      </c>
      <c r="G76" s="4" t="s">
        <v>2417</v>
      </c>
    </row>
    <row r="77" spans="1:7">
      <c r="A77" s="4" t="s">
        <v>1939</v>
      </c>
      <c r="B77" s="2" t="s">
        <v>2558</v>
      </c>
      <c r="C77" s="2" t="s">
        <v>2559</v>
      </c>
      <c r="D77" s="2" t="s">
        <v>2414</v>
      </c>
      <c r="E77" s="2" t="s">
        <v>2415</v>
      </c>
      <c r="F77" s="2" t="s">
        <v>2416</v>
      </c>
      <c r="G77" s="4" t="s">
        <v>2417</v>
      </c>
    </row>
    <row r="78" spans="1:7">
      <c r="A78" s="4"/>
      <c r="B78" s="2" t="s">
        <v>2560</v>
      </c>
      <c r="C78" s="2" t="s">
        <v>2561</v>
      </c>
      <c r="D78" s="2" t="s">
        <v>2414</v>
      </c>
      <c r="E78" s="2" t="s">
        <v>2415</v>
      </c>
      <c r="F78" s="2" t="s">
        <v>2416</v>
      </c>
      <c r="G78" s="4" t="s">
        <v>2417</v>
      </c>
    </row>
    <row r="79" spans="1:7">
      <c r="A79" s="4"/>
      <c r="B79" s="2" t="s">
        <v>2562</v>
      </c>
      <c r="C79" s="2" t="s">
        <v>2563</v>
      </c>
      <c r="D79" s="2" t="s">
        <v>2414</v>
      </c>
      <c r="E79" s="2" t="s">
        <v>2415</v>
      </c>
      <c r="F79" s="2" t="s">
        <v>2416</v>
      </c>
      <c r="G79" s="4" t="s">
        <v>2424</v>
      </c>
    </row>
    <row r="80" spans="1:7">
      <c r="A80" s="4"/>
      <c r="B80" s="2" t="s">
        <v>2564</v>
      </c>
      <c r="C80" s="2" t="s">
        <v>2565</v>
      </c>
      <c r="D80" s="2" t="s">
        <v>2414</v>
      </c>
      <c r="E80" s="2" t="s">
        <v>2415</v>
      </c>
      <c r="F80" s="2" t="s">
        <v>2416</v>
      </c>
      <c r="G80" s="4" t="s">
        <v>2417</v>
      </c>
    </row>
    <row r="81" spans="1:7">
      <c r="A81" s="4"/>
      <c r="B81" s="2" t="s">
        <v>2566</v>
      </c>
      <c r="C81" s="2" t="s">
        <v>2567</v>
      </c>
      <c r="D81" s="2" t="s">
        <v>2414</v>
      </c>
      <c r="E81" s="2" t="s">
        <v>2415</v>
      </c>
      <c r="F81" s="2" t="s">
        <v>2416</v>
      </c>
      <c r="G81" s="4" t="s">
        <v>2424</v>
      </c>
    </row>
    <row r="82" spans="1:7">
      <c r="A82" s="4"/>
      <c r="B82" s="2" t="s">
        <v>2568</v>
      </c>
      <c r="C82" s="2" t="s">
        <v>2569</v>
      </c>
      <c r="D82" s="2" t="s">
        <v>2414</v>
      </c>
      <c r="E82" s="2" t="s">
        <v>2415</v>
      </c>
      <c r="F82" s="2" t="s">
        <v>2416</v>
      </c>
      <c r="G82" s="4" t="s">
        <v>2424</v>
      </c>
    </row>
    <row r="83" spans="1:7">
      <c r="A83" s="4"/>
      <c r="B83" s="2" t="s">
        <v>2570</v>
      </c>
      <c r="C83" s="2" t="s">
        <v>2571</v>
      </c>
      <c r="D83" s="2" t="s">
        <v>2414</v>
      </c>
      <c r="E83" s="2" t="s">
        <v>2415</v>
      </c>
      <c r="F83" s="2" t="s">
        <v>2416</v>
      </c>
      <c r="G83" s="4" t="s">
        <v>2417</v>
      </c>
    </row>
    <row r="84" spans="1:7">
      <c r="A84" s="4"/>
      <c r="B84" s="2" t="s">
        <v>2572</v>
      </c>
      <c r="C84" s="2" t="s">
        <v>2573</v>
      </c>
      <c r="D84" s="2" t="s">
        <v>2414</v>
      </c>
      <c r="E84" s="2" t="s">
        <v>2415</v>
      </c>
      <c r="F84" s="2" t="s">
        <v>2416</v>
      </c>
      <c r="G84" s="4" t="s">
        <v>2424</v>
      </c>
    </row>
    <row r="85" spans="1:7">
      <c r="A85" s="4" t="s">
        <v>1939</v>
      </c>
      <c r="B85" s="2" t="s">
        <v>2574</v>
      </c>
      <c r="C85" s="2" t="s">
        <v>2575</v>
      </c>
      <c r="D85" s="2" t="s">
        <v>2414</v>
      </c>
      <c r="E85" s="2" t="s">
        <v>2415</v>
      </c>
      <c r="F85" s="2" t="s">
        <v>2416</v>
      </c>
      <c r="G85" s="4" t="s">
        <v>2417</v>
      </c>
    </row>
    <row r="86" spans="1:7">
      <c r="A86" s="4"/>
      <c r="B86" s="2" t="s">
        <v>2576</v>
      </c>
      <c r="C86" s="2" t="s">
        <v>2577</v>
      </c>
      <c r="D86" s="2" t="s">
        <v>2414</v>
      </c>
      <c r="E86" s="2" t="s">
        <v>2415</v>
      </c>
      <c r="F86" s="2" t="s">
        <v>2416</v>
      </c>
      <c r="G86" s="4" t="s">
        <v>2417</v>
      </c>
    </row>
    <row r="87" spans="1:7">
      <c r="A87" s="4" t="s">
        <v>1939</v>
      </c>
      <c r="B87" s="2" t="s">
        <v>2578</v>
      </c>
      <c r="C87" s="2" t="s">
        <v>2579</v>
      </c>
      <c r="D87" s="2" t="s">
        <v>2414</v>
      </c>
      <c r="E87" s="2" t="s">
        <v>2415</v>
      </c>
      <c r="F87" s="2" t="s">
        <v>2416</v>
      </c>
      <c r="G87" s="4" t="s">
        <v>2417</v>
      </c>
    </row>
    <row r="88" spans="1:7">
      <c r="A88" s="4"/>
      <c r="B88" s="2" t="s">
        <v>2580</v>
      </c>
      <c r="C88" s="2" t="s">
        <v>2581</v>
      </c>
      <c r="D88" s="2" t="s">
        <v>2414</v>
      </c>
      <c r="E88" s="2" t="s">
        <v>2415</v>
      </c>
      <c r="F88" s="2" t="s">
        <v>2416</v>
      </c>
      <c r="G88" s="4" t="s">
        <v>2424</v>
      </c>
    </row>
    <row r="89" spans="1:7">
      <c r="A89" s="4"/>
      <c r="B89" s="2" t="s">
        <v>2582</v>
      </c>
      <c r="C89" s="2" t="s">
        <v>2583</v>
      </c>
      <c r="D89" s="2" t="s">
        <v>2414</v>
      </c>
      <c r="E89" s="2" t="s">
        <v>2415</v>
      </c>
      <c r="F89" s="2" t="s">
        <v>2416</v>
      </c>
      <c r="G89" s="4" t="s">
        <v>2417</v>
      </c>
    </row>
    <row r="90" spans="1:7">
      <c r="A90" s="4"/>
      <c r="B90" s="2" t="s">
        <v>2584</v>
      </c>
      <c r="C90" s="2" t="s">
        <v>2585</v>
      </c>
      <c r="D90" s="2" t="s">
        <v>2414</v>
      </c>
      <c r="E90" s="2" t="s">
        <v>2415</v>
      </c>
      <c r="F90" s="2" t="s">
        <v>2416</v>
      </c>
      <c r="G90" s="4" t="s">
        <v>2424</v>
      </c>
    </row>
    <row r="91" spans="1:7">
      <c r="A91" s="4"/>
      <c r="B91" s="2" t="s">
        <v>2586</v>
      </c>
      <c r="C91" s="2" t="s">
        <v>2587</v>
      </c>
      <c r="D91" s="2" t="s">
        <v>2414</v>
      </c>
      <c r="E91" s="2" t="s">
        <v>2415</v>
      </c>
      <c r="F91" s="2" t="s">
        <v>2416</v>
      </c>
      <c r="G91" s="4" t="s">
        <v>2417</v>
      </c>
    </row>
    <row r="92" spans="1:7">
      <c r="A92" s="4"/>
      <c r="B92" s="2" t="s">
        <v>2588</v>
      </c>
      <c r="C92" s="2" t="s">
        <v>2589</v>
      </c>
      <c r="D92" s="2" t="s">
        <v>2414</v>
      </c>
      <c r="E92" s="2" t="s">
        <v>2415</v>
      </c>
      <c r="F92" s="2" t="s">
        <v>2416</v>
      </c>
      <c r="G92" s="4" t="s">
        <v>2424</v>
      </c>
    </row>
    <row r="93" spans="1:7">
      <c r="A93" s="4"/>
      <c r="B93" s="2" t="s">
        <v>2590</v>
      </c>
      <c r="C93" s="2" t="s">
        <v>2591</v>
      </c>
      <c r="D93" s="2" t="s">
        <v>2414</v>
      </c>
      <c r="E93" s="2" t="s">
        <v>2415</v>
      </c>
      <c r="F93" s="2" t="s">
        <v>2416</v>
      </c>
      <c r="G93" s="4" t="s">
        <v>2424</v>
      </c>
    </row>
    <row r="94" spans="1:7">
      <c r="A94" s="4"/>
      <c r="B94" s="2" t="s">
        <v>2592</v>
      </c>
      <c r="C94" s="2" t="s">
        <v>2593</v>
      </c>
      <c r="D94" s="2" t="s">
        <v>2414</v>
      </c>
      <c r="E94" s="2" t="s">
        <v>2415</v>
      </c>
      <c r="F94" s="2" t="s">
        <v>2416</v>
      </c>
      <c r="G94" s="4" t="s">
        <v>2417</v>
      </c>
    </row>
    <row r="95" spans="1:7">
      <c r="A95" s="4"/>
      <c r="B95" s="2" t="s">
        <v>2592</v>
      </c>
      <c r="C95" s="2" t="s">
        <v>2594</v>
      </c>
      <c r="D95" s="2" t="s">
        <v>2414</v>
      </c>
      <c r="E95" s="2" t="s">
        <v>2415</v>
      </c>
      <c r="F95" s="2" t="s">
        <v>2416</v>
      </c>
      <c r="G95" s="4" t="s">
        <v>2417</v>
      </c>
    </row>
    <row r="96" spans="1:7">
      <c r="A96" s="4"/>
      <c r="B96" s="2" t="s">
        <v>2595</v>
      </c>
      <c r="C96" s="2" t="s">
        <v>2596</v>
      </c>
      <c r="D96" s="2" t="s">
        <v>2414</v>
      </c>
      <c r="E96" s="2" t="s">
        <v>2415</v>
      </c>
      <c r="F96" s="2" t="s">
        <v>2416</v>
      </c>
      <c r="G96" s="4" t="s">
        <v>2417</v>
      </c>
    </row>
    <row r="97" spans="1:7">
      <c r="A97" s="4"/>
      <c r="B97" s="2" t="s">
        <v>2597</v>
      </c>
      <c r="C97" s="2" t="s">
        <v>2598</v>
      </c>
      <c r="D97" s="2" t="s">
        <v>2414</v>
      </c>
      <c r="E97" s="2" t="s">
        <v>2415</v>
      </c>
      <c r="F97" s="2" t="s">
        <v>2416</v>
      </c>
      <c r="G97" s="4" t="s">
        <v>2417</v>
      </c>
    </row>
    <row r="98" spans="1:7">
      <c r="A98" s="4"/>
      <c r="B98" s="2" t="s">
        <v>2599</v>
      </c>
      <c r="C98" s="2" t="s">
        <v>2600</v>
      </c>
      <c r="D98" s="2" t="s">
        <v>2414</v>
      </c>
      <c r="E98" s="2" t="s">
        <v>2415</v>
      </c>
      <c r="F98" s="2" t="s">
        <v>2416</v>
      </c>
      <c r="G98" s="4" t="s">
        <v>2417</v>
      </c>
    </row>
    <row r="99" spans="1:7">
      <c r="A99" s="4"/>
      <c r="B99" s="2" t="s">
        <v>2601</v>
      </c>
      <c r="C99" s="2" t="s">
        <v>2602</v>
      </c>
      <c r="D99" s="2" t="s">
        <v>2414</v>
      </c>
      <c r="E99" s="2" t="s">
        <v>2415</v>
      </c>
      <c r="F99" s="2" t="s">
        <v>2416</v>
      </c>
      <c r="G99" s="4" t="s">
        <v>2417</v>
      </c>
    </row>
    <row r="100" spans="1:7">
      <c r="A100" s="4"/>
      <c r="B100" s="2" t="s">
        <v>2603</v>
      </c>
      <c r="C100" s="2" t="s">
        <v>2604</v>
      </c>
      <c r="D100" s="2" t="s">
        <v>2414</v>
      </c>
      <c r="E100" s="2" t="s">
        <v>2415</v>
      </c>
      <c r="F100" s="2" t="s">
        <v>2416</v>
      </c>
      <c r="G100" s="4" t="s">
        <v>2417</v>
      </c>
    </row>
    <row r="101" spans="1:7">
      <c r="A101" s="4"/>
      <c r="B101" s="2" t="s">
        <v>2605</v>
      </c>
      <c r="C101" s="2" t="s">
        <v>2606</v>
      </c>
      <c r="D101" s="2" t="s">
        <v>2414</v>
      </c>
      <c r="E101" s="2" t="s">
        <v>2415</v>
      </c>
      <c r="F101" s="2" t="s">
        <v>2416</v>
      </c>
      <c r="G101" s="4" t="s">
        <v>2417</v>
      </c>
    </row>
    <row r="102" spans="1:7">
      <c r="A102" s="4"/>
      <c r="B102" s="2" t="s">
        <v>2607</v>
      </c>
      <c r="C102" s="2" t="s">
        <v>2608</v>
      </c>
      <c r="D102" s="2" t="s">
        <v>2414</v>
      </c>
      <c r="E102" s="2" t="s">
        <v>2415</v>
      </c>
      <c r="F102" s="2" t="s">
        <v>2416</v>
      </c>
      <c r="G102" s="4" t="s">
        <v>2417</v>
      </c>
    </row>
    <row r="103" spans="1:7">
      <c r="A103" s="4"/>
      <c r="B103" s="2" t="s">
        <v>2609</v>
      </c>
      <c r="C103" s="2" t="s">
        <v>2610</v>
      </c>
      <c r="D103" s="2" t="s">
        <v>2388</v>
      </c>
      <c r="E103" s="2" t="s">
        <v>2389</v>
      </c>
      <c r="F103" s="2" t="s">
        <v>2416</v>
      </c>
      <c r="G103" s="4" t="s">
        <v>2424</v>
      </c>
    </row>
    <row r="104" spans="1:7">
      <c r="A104" s="4"/>
      <c r="B104" s="2" t="s">
        <v>2611</v>
      </c>
      <c r="C104" s="2" t="s">
        <v>2612</v>
      </c>
      <c r="D104" s="2" t="s">
        <v>2414</v>
      </c>
      <c r="E104" s="2" t="s">
        <v>2415</v>
      </c>
      <c r="F104" s="2" t="s">
        <v>2416</v>
      </c>
      <c r="G104" s="4" t="s">
        <v>2424</v>
      </c>
    </row>
    <row r="105" spans="1:7">
      <c r="A105" s="4"/>
      <c r="B105" s="2" t="s">
        <v>2613</v>
      </c>
      <c r="C105" s="2" t="s">
        <v>2614</v>
      </c>
      <c r="D105" s="2" t="s">
        <v>2414</v>
      </c>
      <c r="E105" s="2" t="s">
        <v>2415</v>
      </c>
      <c r="F105" s="2" t="s">
        <v>2416</v>
      </c>
      <c r="G105" s="4" t="s">
        <v>2424</v>
      </c>
    </row>
    <row r="106" spans="1:7">
      <c r="A106" s="4"/>
      <c r="B106" s="2" t="s">
        <v>2615</v>
      </c>
      <c r="C106" s="2" t="s">
        <v>2616</v>
      </c>
      <c r="D106" s="2" t="s">
        <v>2414</v>
      </c>
      <c r="E106" s="2" t="s">
        <v>2415</v>
      </c>
      <c r="F106" s="2" t="s">
        <v>2416</v>
      </c>
      <c r="G106" s="4" t="s">
        <v>2417</v>
      </c>
    </row>
    <row r="107" spans="1:7">
      <c r="A107" s="4"/>
      <c r="B107" s="2" t="s">
        <v>2617</v>
      </c>
      <c r="C107" s="2" t="s">
        <v>2618</v>
      </c>
      <c r="D107" s="2" t="s">
        <v>2414</v>
      </c>
      <c r="E107" s="2" t="s">
        <v>2415</v>
      </c>
      <c r="F107" s="2" t="s">
        <v>2416</v>
      </c>
      <c r="G107" s="4" t="s">
        <v>2417</v>
      </c>
    </row>
    <row r="108" spans="1:7">
      <c r="A108" s="4"/>
      <c r="B108" s="2" t="s">
        <v>2619</v>
      </c>
      <c r="C108" s="2" t="s">
        <v>2620</v>
      </c>
      <c r="D108" s="2" t="s">
        <v>2414</v>
      </c>
      <c r="E108" s="2" t="s">
        <v>2415</v>
      </c>
      <c r="F108" s="2" t="s">
        <v>2416</v>
      </c>
      <c r="G108" s="4" t="s">
        <v>2417</v>
      </c>
    </row>
    <row r="109" spans="1:7">
      <c r="A109" s="4"/>
      <c r="B109" s="2" t="s">
        <v>2621</v>
      </c>
      <c r="C109" s="2" t="s">
        <v>2622</v>
      </c>
      <c r="D109" s="2" t="s">
        <v>2414</v>
      </c>
      <c r="E109" s="2" t="s">
        <v>2415</v>
      </c>
      <c r="F109" s="2" t="s">
        <v>2416</v>
      </c>
      <c r="G109" s="4" t="s">
        <v>2417</v>
      </c>
    </row>
    <row r="110" spans="1:7">
      <c r="A110" s="4"/>
      <c r="B110" s="2" t="s">
        <v>2623</v>
      </c>
      <c r="C110" s="2" t="s">
        <v>2624</v>
      </c>
      <c r="D110" s="2" t="s">
        <v>2414</v>
      </c>
      <c r="E110" s="2" t="s">
        <v>2415</v>
      </c>
      <c r="F110" s="2" t="s">
        <v>2416</v>
      </c>
      <c r="G110" s="4" t="s">
        <v>2424</v>
      </c>
    </row>
    <row r="111" spans="1:7">
      <c r="A111" s="4"/>
      <c r="B111" s="2" t="s">
        <v>2625</v>
      </c>
      <c r="C111" s="2" t="s">
        <v>2626</v>
      </c>
      <c r="D111" s="2" t="s">
        <v>2414</v>
      </c>
      <c r="E111" s="2" t="s">
        <v>2415</v>
      </c>
      <c r="F111" s="2" t="s">
        <v>2416</v>
      </c>
      <c r="G111" s="4" t="s">
        <v>2417</v>
      </c>
    </row>
    <row r="112" spans="1:7">
      <c r="A112" s="4"/>
      <c r="B112" s="2" t="s">
        <v>2627</v>
      </c>
      <c r="C112" s="2" t="s">
        <v>2628</v>
      </c>
      <c r="D112" s="2" t="s">
        <v>2414</v>
      </c>
      <c r="E112" s="2" t="s">
        <v>2415</v>
      </c>
      <c r="F112" s="2" t="s">
        <v>2416</v>
      </c>
      <c r="G112" s="4" t="s">
        <v>2417</v>
      </c>
    </row>
    <row r="113" spans="1:7">
      <c r="A113" s="4"/>
      <c r="B113" s="2" t="s">
        <v>2629</v>
      </c>
      <c r="C113" s="2" t="s">
        <v>2630</v>
      </c>
      <c r="D113" s="2" t="s">
        <v>2414</v>
      </c>
      <c r="E113" s="2" t="s">
        <v>2415</v>
      </c>
      <c r="F113" s="2" t="s">
        <v>2416</v>
      </c>
      <c r="G113" s="4" t="s">
        <v>2417</v>
      </c>
    </row>
    <row r="114" spans="1:7">
      <c r="A114" s="4"/>
      <c r="B114" s="2" t="s">
        <v>2631</v>
      </c>
      <c r="C114" s="2" t="s">
        <v>2632</v>
      </c>
      <c r="D114" s="2" t="s">
        <v>2414</v>
      </c>
      <c r="E114" s="2" t="s">
        <v>2415</v>
      </c>
      <c r="F114" s="2" t="s">
        <v>2416</v>
      </c>
      <c r="G114" s="4" t="s">
        <v>2417</v>
      </c>
    </row>
    <row r="115" spans="1:7">
      <c r="A115" s="4"/>
      <c r="B115" s="2" t="s">
        <v>2633</v>
      </c>
      <c r="C115" s="2" t="s">
        <v>2634</v>
      </c>
      <c r="D115" s="2" t="s">
        <v>2414</v>
      </c>
      <c r="E115" s="2" t="s">
        <v>2415</v>
      </c>
      <c r="F115" s="2" t="s">
        <v>2416</v>
      </c>
      <c r="G115" s="4" t="s">
        <v>2424</v>
      </c>
    </row>
    <row r="116" spans="1:7">
      <c r="A116" s="4"/>
      <c r="B116" s="2" t="s">
        <v>2635</v>
      </c>
      <c r="C116" s="2" t="s">
        <v>2636</v>
      </c>
      <c r="D116" s="2" t="s">
        <v>2414</v>
      </c>
      <c r="E116" s="2" t="s">
        <v>2415</v>
      </c>
      <c r="F116" s="2" t="s">
        <v>2416</v>
      </c>
      <c r="G116" s="4" t="s">
        <v>2417</v>
      </c>
    </row>
    <row r="117" spans="1:7">
      <c r="A117" s="4" t="s">
        <v>1939</v>
      </c>
      <c r="B117" s="2" t="s">
        <v>2637</v>
      </c>
      <c r="C117" s="2" t="s">
        <v>2638</v>
      </c>
      <c r="D117" s="2" t="s">
        <v>2414</v>
      </c>
      <c r="E117" s="2" t="s">
        <v>2415</v>
      </c>
      <c r="F117" s="2" t="s">
        <v>2416</v>
      </c>
      <c r="G117" s="4" t="s">
        <v>2417</v>
      </c>
    </row>
    <row r="118" spans="1:7">
      <c r="A118" s="4"/>
      <c r="B118" s="2" t="s">
        <v>2639</v>
      </c>
      <c r="C118" s="2" t="s">
        <v>2640</v>
      </c>
      <c r="D118" s="2" t="s">
        <v>2414</v>
      </c>
      <c r="E118" s="2" t="s">
        <v>2415</v>
      </c>
      <c r="F118" s="2" t="s">
        <v>2416</v>
      </c>
      <c r="G118" s="4" t="s">
        <v>2417</v>
      </c>
    </row>
    <row r="119" spans="1:7">
      <c r="A119" s="4"/>
      <c r="B119" s="2" t="s">
        <v>2641</v>
      </c>
      <c r="C119" s="2" t="s">
        <v>2642</v>
      </c>
      <c r="D119" s="2" t="s">
        <v>2414</v>
      </c>
      <c r="E119" s="2" t="s">
        <v>2415</v>
      </c>
      <c r="F119" s="2" t="s">
        <v>2416</v>
      </c>
      <c r="G119" s="4" t="s">
        <v>2417</v>
      </c>
    </row>
    <row r="120" spans="1:7">
      <c r="A120" s="4"/>
      <c r="B120" s="2" t="s">
        <v>2643</v>
      </c>
      <c r="C120" s="2" t="s">
        <v>2644</v>
      </c>
      <c r="D120" s="2" t="s">
        <v>2414</v>
      </c>
      <c r="E120" s="2" t="s">
        <v>2415</v>
      </c>
      <c r="F120" s="2" t="s">
        <v>2416</v>
      </c>
      <c r="G120" s="4" t="s">
        <v>2417</v>
      </c>
    </row>
    <row r="121" spans="1:7">
      <c r="A121" s="4"/>
      <c r="B121" s="2" t="s">
        <v>2645</v>
      </c>
      <c r="C121" s="2" t="s">
        <v>2646</v>
      </c>
      <c r="D121" s="2" t="s">
        <v>2414</v>
      </c>
      <c r="E121" s="2" t="s">
        <v>2415</v>
      </c>
      <c r="F121" s="2" t="s">
        <v>2416</v>
      </c>
      <c r="G121" s="4" t="s">
        <v>2417</v>
      </c>
    </row>
    <row r="122" spans="1:7">
      <c r="A122" s="4" t="s">
        <v>1939</v>
      </c>
      <c r="B122" s="2" t="s">
        <v>2647</v>
      </c>
      <c r="C122" s="2" t="s">
        <v>2648</v>
      </c>
      <c r="D122" s="2" t="s">
        <v>2388</v>
      </c>
      <c r="E122" s="2" t="s">
        <v>2389</v>
      </c>
      <c r="F122" s="2" t="s">
        <v>2416</v>
      </c>
      <c r="G122" s="4" t="s">
        <v>2424</v>
      </c>
    </row>
    <row r="123" spans="1:7">
      <c r="A123" s="4"/>
      <c r="B123" s="2" t="s">
        <v>2649</v>
      </c>
      <c r="C123" s="2" t="s">
        <v>2650</v>
      </c>
      <c r="D123" s="2" t="s">
        <v>2414</v>
      </c>
      <c r="E123" s="2" t="s">
        <v>2415</v>
      </c>
      <c r="F123" s="2" t="s">
        <v>2416</v>
      </c>
      <c r="G123" s="4" t="s">
        <v>2424</v>
      </c>
    </row>
    <row r="124" spans="1:7">
      <c r="A124" s="4"/>
      <c r="B124" s="2" t="s">
        <v>2651</v>
      </c>
      <c r="C124" s="2" t="s">
        <v>2652</v>
      </c>
      <c r="D124" s="2" t="s">
        <v>2414</v>
      </c>
      <c r="E124" s="2" t="s">
        <v>2415</v>
      </c>
      <c r="F124" s="2" t="s">
        <v>2416</v>
      </c>
      <c r="G124" s="4" t="s">
        <v>2417</v>
      </c>
    </row>
    <row r="125" spans="1:7">
      <c r="A125" s="4"/>
      <c r="B125" s="2" t="s">
        <v>2653</v>
      </c>
      <c r="C125" s="2" t="s">
        <v>2654</v>
      </c>
      <c r="D125" s="2" t="s">
        <v>2414</v>
      </c>
      <c r="E125" s="2" t="s">
        <v>2415</v>
      </c>
      <c r="F125" s="2" t="s">
        <v>2416</v>
      </c>
      <c r="G125" s="4" t="s">
        <v>2417</v>
      </c>
    </row>
    <row r="126" spans="1:7">
      <c r="A126" s="4"/>
      <c r="B126" s="2" t="s">
        <v>2655</v>
      </c>
      <c r="C126" s="2" t="s">
        <v>2656</v>
      </c>
      <c r="D126" s="2" t="s">
        <v>2414</v>
      </c>
      <c r="E126" s="2" t="s">
        <v>2415</v>
      </c>
      <c r="F126" s="2" t="s">
        <v>2416</v>
      </c>
      <c r="G126" s="4" t="s">
        <v>2417</v>
      </c>
    </row>
    <row r="127" spans="1:7">
      <c r="A127" s="4"/>
      <c r="B127" s="2" t="s">
        <v>2657</v>
      </c>
      <c r="C127" s="2" t="s">
        <v>2658</v>
      </c>
      <c r="D127" s="2" t="s">
        <v>2414</v>
      </c>
      <c r="E127" s="2" t="s">
        <v>2415</v>
      </c>
      <c r="F127" s="2" t="s">
        <v>2416</v>
      </c>
      <c r="G127" s="4" t="s">
        <v>2424</v>
      </c>
    </row>
    <row r="128" spans="1:7">
      <c r="A128" s="4"/>
      <c r="B128" s="2" t="s">
        <v>2659</v>
      </c>
      <c r="C128" s="2" t="s">
        <v>2660</v>
      </c>
      <c r="D128" s="2" t="s">
        <v>2414</v>
      </c>
      <c r="E128" s="2" t="s">
        <v>2415</v>
      </c>
      <c r="F128" s="2" t="s">
        <v>2416</v>
      </c>
      <c r="G128" s="4" t="s">
        <v>2417</v>
      </c>
    </row>
    <row r="129" spans="1:7">
      <c r="A129" s="4"/>
      <c r="B129" s="2" t="s">
        <v>2661</v>
      </c>
      <c r="C129" s="2" t="s">
        <v>2662</v>
      </c>
      <c r="D129" s="2" t="s">
        <v>2414</v>
      </c>
      <c r="E129" s="2" t="s">
        <v>2415</v>
      </c>
      <c r="F129" s="2" t="s">
        <v>2416</v>
      </c>
      <c r="G129" s="4" t="s">
        <v>2417</v>
      </c>
    </row>
    <row r="130" spans="1:7">
      <c r="A130" s="4"/>
      <c r="B130" s="2" t="s">
        <v>2663</v>
      </c>
      <c r="C130" s="2" t="s">
        <v>2664</v>
      </c>
      <c r="D130" s="2" t="s">
        <v>2414</v>
      </c>
      <c r="E130" s="2" t="s">
        <v>2415</v>
      </c>
      <c r="F130" s="2" t="s">
        <v>2416</v>
      </c>
      <c r="G130" s="4" t="s">
        <v>2417</v>
      </c>
    </row>
    <row r="131" spans="1:7">
      <c r="A131" s="4"/>
      <c r="B131" s="2" t="s">
        <v>2665</v>
      </c>
      <c r="C131" s="2" t="s">
        <v>2666</v>
      </c>
      <c r="D131" s="2" t="s">
        <v>2414</v>
      </c>
      <c r="E131" s="2" t="s">
        <v>2415</v>
      </c>
      <c r="F131" s="2" t="s">
        <v>2416</v>
      </c>
      <c r="G131" s="4" t="s">
        <v>2417</v>
      </c>
    </row>
    <row r="132" spans="1:7">
      <c r="A132" s="4"/>
      <c r="B132" s="2" t="s">
        <v>2667</v>
      </c>
      <c r="C132" s="2" t="s">
        <v>2668</v>
      </c>
      <c r="D132" s="2" t="s">
        <v>2414</v>
      </c>
      <c r="E132" s="2" t="s">
        <v>2415</v>
      </c>
      <c r="F132" s="2" t="s">
        <v>2416</v>
      </c>
      <c r="G132" s="4" t="s">
        <v>2417</v>
      </c>
    </row>
    <row r="133" spans="1:7">
      <c r="A133" s="4"/>
      <c r="B133" s="2" t="s">
        <v>2669</v>
      </c>
      <c r="C133" s="2" t="s">
        <v>2670</v>
      </c>
      <c r="D133" s="2" t="s">
        <v>2414</v>
      </c>
      <c r="E133" s="2" t="s">
        <v>2415</v>
      </c>
      <c r="F133" s="2" t="s">
        <v>2416</v>
      </c>
      <c r="G133" s="4" t="s">
        <v>2424</v>
      </c>
    </row>
    <row r="134" spans="1:7">
      <c r="A134" s="4"/>
      <c r="B134" s="2" t="s">
        <v>2671</v>
      </c>
      <c r="C134" s="2" t="s">
        <v>2672</v>
      </c>
      <c r="D134" s="2" t="s">
        <v>2414</v>
      </c>
      <c r="E134" s="2" t="s">
        <v>2415</v>
      </c>
      <c r="F134" s="2" t="s">
        <v>2416</v>
      </c>
      <c r="G134" s="4" t="s">
        <v>2417</v>
      </c>
    </row>
    <row r="135" spans="1:7">
      <c r="A135" s="4"/>
      <c r="B135" s="2" t="s">
        <v>2673</v>
      </c>
      <c r="C135" s="2" t="s">
        <v>2674</v>
      </c>
      <c r="D135" s="2" t="s">
        <v>2414</v>
      </c>
      <c r="E135" s="2" t="s">
        <v>2415</v>
      </c>
      <c r="F135" s="2" t="s">
        <v>2416</v>
      </c>
      <c r="G135" s="4" t="s">
        <v>2424</v>
      </c>
    </row>
    <row r="136" spans="1:7">
      <c r="A136" s="4"/>
      <c r="B136" s="2" t="s">
        <v>2675</v>
      </c>
      <c r="C136" s="2" t="s">
        <v>2676</v>
      </c>
      <c r="D136" s="2" t="s">
        <v>2414</v>
      </c>
      <c r="E136" s="2" t="s">
        <v>2415</v>
      </c>
      <c r="F136" s="2" t="s">
        <v>2416</v>
      </c>
      <c r="G136" s="4" t="s">
        <v>2417</v>
      </c>
    </row>
    <row r="137" spans="1:7">
      <c r="A137" s="4"/>
      <c r="B137" s="2" t="s">
        <v>2677</v>
      </c>
      <c r="C137" s="2" t="s">
        <v>2678</v>
      </c>
      <c r="D137" s="2" t="s">
        <v>2388</v>
      </c>
      <c r="E137" s="2" t="s">
        <v>2389</v>
      </c>
      <c r="F137" s="2" t="s">
        <v>2416</v>
      </c>
      <c r="G137" s="4" t="s">
        <v>706</v>
      </c>
    </row>
  </sheetData>
  <conditionalFormatting sqref="A1:A1048576">
    <cfRule type="cellIs" dxfId="16" priority="1" stopIfTrue="1" operator="equal">
      <formula>"x"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B5B55-0FEE-46A5-B50B-7FEC781625BF}">
  <dimension ref="A1:G163"/>
  <sheetViews>
    <sheetView workbookViewId="0"/>
  </sheetViews>
  <sheetFormatPr defaultRowHeight="12.75"/>
  <cols>
    <col min="1" max="1" width="5.28515625" bestFit="1" customWidth="1"/>
    <col min="2" max="2" width="49.140625" bestFit="1" customWidth="1"/>
    <col min="3" max="3" width="24.5703125" bestFit="1" customWidth="1"/>
    <col min="4" max="4" width="12.85546875" bestFit="1" customWidth="1"/>
    <col min="5" max="5" width="9" bestFit="1" customWidth="1"/>
    <col min="6" max="6" width="29.140625" bestFit="1" customWidth="1"/>
    <col min="7" max="7" width="23.28515625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/>
      <c r="B2" s="2" t="s">
        <v>2679</v>
      </c>
      <c r="C2" s="2" t="s">
        <v>2680</v>
      </c>
      <c r="D2" s="2" t="s">
        <v>2107</v>
      </c>
      <c r="E2" s="2" t="s">
        <v>2108</v>
      </c>
      <c r="F2" s="2" t="s">
        <v>2681</v>
      </c>
      <c r="G2" s="4" t="s">
        <v>2682</v>
      </c>
    </row>
    <row r="3" spans="1:7">
      <c r="A3" s="2"/>
      <c r="B3" s="2" t="s">
        <v>2683</v>
      </c>
      <c r="C3" s="2" t="s">
        <v>2684</v>
      </c>
      <c r="D3" s="2" t="s">
        <v>2107</v>
      </c>
      <c r="E3" s="2" t="s">
        <v>2108</v>
      </c>
      <c r="F3" s="2" t="s">
        <v>2681</v>
      </c>
      <c r="G3" s="4" t="s">
        <v>2682</v>
      </c>
    </row>
    <row r="4" spans="1:7">
      <c r="A4" s="2"/>
      <c r="B4" s="2" t="s">
        <v>2685</v>
      </c>
      <c r="C4" s="2" t="s">
        <v>2686</v>
      </c>
      <c r="D4" s="2" t="s">
        <v>2107</v>
      </c>
      <c r="E4" s="2" t="s">
        <v>2108</v>
      </c>
      <c r="F4" s="2" t="s">
        <v>2681</v>
      </c>
      <c r="G4" s="4" t="s">
        <v>2682</v>
      </c>
    </row>
    <row r="5" spans="1:7">
      <c r="A5" s="2"/>
      <c r="B5" s="2" t="s">
        <v>2687</v>
      </c>
      <c r="C5" s="2" t="s">
        <v>2688</v>
      </c>
      <c r="D5" s="2" t="s">
        <v>2107</v>
      </c>
      <c r="E5" s="2" t="s">
        <v>2108</v>
      </c>
      <c r="F5" s="2" t="s">
        <v>2681</v>
      </c>
      <c r="G5" s="4" t="s">
        <v>2682</v>
      </c>
    </row>
    <row r="6" spans="1:7">
      <c r="A6" s="2"/>
      <c r="B6" s="2" t="s">
        <v>2689</v>
      </c>
      <c r="C6" s="2" t="s">
        <v>2690</v>
      </c>
      <c r="D6" s="2" t="s">
        <v>2107</v>
      </c>
      <c r="E6" s="2" t="s">
        <v>2108</v>
      </c>
      <c r="F6" s="2" t="s">
        <v>2681</v>
      </c>
      <c r="G6" s="4" t="s">
        <v>2682</v>
      </c>
    </row>
    <row r="7" spans="1:7">
      <c r="A7" s="2"/>
      <c r="B7" s="2" t="s">
        <v>2691</v>
      </c>
      <c r="C7" s="2" t="s">
        <v>2692</v>
      </c>
      <c r="D7" s="2" t="s">
        <v>2107</v>
      </c>
      <c r="E7" s="2" t="s">
        <v>2108</v>
      </c>
      <c r="F7" s="2" t="s">
        <v>2681</v>
      </c>
      <c r="G7" s="4" t="s">
        <v>2682</v>
      </c>
    </row>
    <row r="8" spans="1:7">
      <c r="A8" s="2"/>
      <c r="B8" s="2" t="s">
        <v>2693</v>
      </c>
      <c r="C8" s="2" t="s">
        <v>2694</v>
      </c>
      <c r="D8" s="2" t="s">
        <v>2107</v>
      </c>
      <c r="E8" s="2" t="s">
        <v>2108</v>
      </c>
      <c r="F8" s="2" t="s">
        <v>2681</v>
      </c>
      <c r="G8" s="4" t="s">
        <v>2682</v>
      </c>
    </row>
    <row r="9" spans="1:7">
      <c r="A9" s="2"/>
      <c r="B9" s="2" t="s">
        <v>2695</v>
      </c>
      <c r="C9" s="2" t="s">
        <v>2696</v>
      </c>
      <c r="D9" s="2" t="s">
        <v>2107</v>
      </c>
      <c r="E9" s="2" t="s">
        <v>2108</v>
      </c>
      <c r="F9" s="2" t="s">
        <v>2681</v>
      </c>
      <c r="G9" s="4" t="s">
        <v>2682</v>
      </c>
    </row>
    <row r="10" spans="1:7">
      <c r="A10" s="2"/>
      <c r="B10" s="2" t="s">
        <v>2697</v>
      </c>
      <c r="C10" s="2" t="s">
        <v>2698</v>
      </c>
      <c r="D10" s="2" t="s">
        <v>2699</v>
      </c>
      <c r="E10" s="2" t="s">
        <v>2700</v>
      </c>
      <c r="F10" s="2" t="s">
        <v>2681</v>
      </c>
      <c r="G10" s="4" t="s">
        <v>2701</v>
      </c>
    </row>
    <row r="11" spans="1:7">
      <c r="A11" s="4"/>
      <c r="B11" s="2" t="s">
        <v>2702</v>
      </c>
      <c r="C11" s="2" t="s">
        <v>2703</v>
      </c>
      <c r="D11" s="2" t="s">
        <v>2107</v>
      </c>
      <c r="E11" s="2" t="s">
        <v>2108</v>
      </c>
      <c r="F11" s="2" t="s">
        <v>2681</v>
      </c>
      <c r="G11" s="4" t="s">
        <v>2682</v>
      </c>
    </row>
    <row r="12" spans="1:7">
      <c r="A12" s="4"/>
      <c r="B12" s="2" t="s">
        <v>2704</v>
      </c>
      <c r="C12" s="2" t="s">
        <v>2705</v>
      </c>
      <c r="D12" s="2" t="s">
        <v>2107</v>
      </c>
      <c r="E12" s="2" t="s">
        <v>2108</v>
      </c>
      <c r="F12" s="2" t="s">
        <v>2681</v>
      </c>
      <c r="G12" s="4" t="s">
        <v>2682</v>
      </c>
    </row>
    <row r="13" spans="1:7">
      <c r="A13" s="4"/>
      <c r="B13" s="2" t="s">
        <v>2706</v>
      </c>
      <c r="C13" s="2" t="s">
        <v>2707</v>
      </c>
      <c r="D13" s="2" t="s">
        <v>2107</v>
      </c>
      <c r="E13" s="2" t="s">
        <v>2108</v>
      </c>
      <c r="F13" s="2" t="s">
        <v>2681</v>
      </c>
      <c r="G13" s="4" t="s">
        <v>2682</v>
      </c>
    </row>
    <row r="14" spans="1:7">
      <c r="A14" s="4"/>
      <c r="B14" s="2" t="s">
        <v>2708</v>
      </c>
      <c r="C14" s="2" t="s">
        <v>2709</v>
      </c>
      <c r="D14" s="2" t="s">
        <v>2107</v>
      </c>
      <c r="E14" s="2" t="s">
        <v>2108</v>
      </c>
      <c r="F14" s="2" t="s">
        <v>2681</v>
      </c>
      <c r="G14" s="4" t="s">
        <v>2701</v>
      </c>
    </row>
    <row r="15" spans="1:7">
      <c r="A15" s="4"/>
      <c r="B15" s="2" t="s">
        <v>2710</v>
      </c>
      <c r="C15" s="2" t="s">
        <v>2711</v>
      </c>
      <c r="D15" s="2" t="s">
        <v>2107</v>
      </c>
      <c r="E15" s="2" t="s">
        <v>2108</v>
      </c>
      <c r="F15" s="2" t="s">
        <v>2681</v>
      </c>
      <c r="G15" s="4" t="s">
        <v>2701</v>
      </c>
    </row>
    <row r="16" spans="1:7">
      <c r="A16" s="4"/>
      <c r="B16" s="2" t="s">
        <v>2712</v>
      </c>
      <c r="C16" s="2" t="s">
        <v>2713</v>
      </c>
      <c r="D16" s="2" t="s">
        <v>2107</v>
      </c>
      <c r="E16" s="2" t="s">
        <v>2108</v>
      </c>
      <c r="F16" s="2" t="s">
        <v>2681</v>
      </c>
      <c r="G16" s="4" t="s">
        <v>2682</v>
      </c>
    </row>
    <row r="17" spans="1:7">
      <c r="A17" s="4"/>
      <c r="B17" s="2" t="s">
        <v>2714</v>
      </c>
      <c r="C17" s="2" t="s">
        <v>2715</v>
      </c>
      <c r="D17" s="2" t="s">
        <v>2107</v>
      </c>
      <c r="E17" s="2" t="s">
        <v>2108</v>
      </c>
      <c r="F17" s="2" t="s">
        <v>2681</v>
      </c>
      <c r="G17" s="4" t="s">
        <v>2682</v>
      </c>
    </row>
    <row r="18" spans="1:7">
      <c r="A18" s="4"/>
      <c r="B18" s="2" t="s">
        <v>2716</v>
      </c>
      <c r="C18" s="2" t="s">
        <v>2717</v>
      </c>
      <c r="D18" s="2" t="s">
        <v>2107</v>
      </c>
      <c r="E18" s="2" t="s">
        <v>2108</v>
      </c>
      <c r="F18" s="2" t="s">
        <v>2681</v>
      </c>
      <c r="G18" s="4" t="s">
        <v>2701</v>
      </c>
    </row>
    <row r="19" spans="1:7">
      <c r="A19" s="4"/>
      <c r="B19" s="2" t="s">
        <v>2718</v>
      </c>
      <c r="C19" s="2" t="s">
        <v>2719</v>
      </c>
      <c r="D19" s="2" t="s">
        <v>2107</v>
      </c>
      <c r="E19" s="2" t="s">
        <v>2108</v>
      </c>
      <c r="F19" s="2" t="s">
        <v>2681</v>
      </c>
      <c r="G19" s="4" t="s">
        <v>2682</v>
      </c>
    </row>
    <row r="20" spans="1:7">
      <c r="A20" s="4"/>
      <c r="B20" s="2" t="s">
        <v>2720</v>
      </c>
      <c r="C20" s="2" t="s">
        <v>2721</v>
      </c>
      <c r="D20" s="2" t="s">
        <v>2107</v>
      </c>
      <c r="E20" s="2" t="s">
        <v>2108</v>
      </c>
      <c r="F20" s="2" t="s">
        <v>2681</v>
      </c>
      <c r="G20" s="4" t="s">
        <v>2682</v>
      </c>
    </row>
    <row r="21" spans="1:7">
      <c r="A21" s="4"/>
      <c r="B21" s="2" t="s">
        <v>2722</v>
      </c>
      <c r="C21" s="2" t="s">
        <v>2723</v>
      </c>
      <c r="D21" s="2" t="s">
        <v>2107</v>
      </c>
      <c r="E21" s="2" t="s">
        <v>2108</v>
      </c>
      <c r="F21" s="2" t="s">
        <v>2681</v>
      </c>
      <c r="G21" s="4" t="s">
        <v>2682</v>
      </c>
    </row>
    <row r="22" spans="1:7">
      <c r="A22" s="4"/>
      <c r="B22" s="2" t="s">
        <v>2724</v>
      </c>
      <c r="C22" s="2" t="s">
        <v>2725</v>
      </c>
      <c r="D22" s="2" t="s">
        <v>2107</v>
      </c>
      <c r="E22" s="2" t="s">
        <v>2108</v>
      </c>
      <c r="F22" s="2" t="s">
        <v>2681</v>
      </c>
      <c r="G22" s="4" t="s">
        <v>2682</v>
      </c>
    </row>
    <row r="23" spans="1:7">
      <c r="A23" s="4"/>
      <c r="B23" s="2" t="s">
        <v>2726</v>
      </c>
      <c r="C23" s="2" t="s">
        <v>2727</v>
      </c>
      <c r="D23" s="2" t="s">
        <v>2107</v>
      </c>
      <c r="E23" s="2" t="s">
        <v>2108</v>
      </c>
      <c r="F23" s="2" t="s">
        <v>2681</v>
      </c>
      <c r="G23" s="4" t="s">
        <v>2682</v>
      </c>
    </row>
    <row r="24" spans="1:7">
      <c r="A24" s="4"/>
      <c r="B24" s="2" t="s">
        <v>2728</v>
      </c>
      <c r="C24" s="2" t="s">
        <v>2729</v>
      </c>
      <c r="D24" s="2" t="s">
        <v>2107</v>
      </c>
      <c r="E24" s="2" t="s">
        <v>2108</v>
      </c>
      <c r="F24" s="2" t="s">
        <v>2681</v>
      </c>
      <c r="G24" s="4" t="s">
        <v>2682</v>
      </c>
    </row>
    <row r="25" spans="1:7">
      <c r="A25" s="4"/>
      <c r="B25" s="2" t="s">
        <v>2730</v>
      </c>
      <c r="C25" s="2" t="s">
        <v>2731</v>
      </c>
      <c r="D25" s="2" t="s">
        <v>2107</v>
      </c>
      <c r="E25" s="2" t="s">
        <v>2108</v>
      </c>
      <c r="F25" s="2" t="s">
        <v>2681</v>
      </c>
      <c r="G25" s="4" t="s">
        <v>2682</v>
      </c>
    </row>
    <row r="26" spans="1:7">
      <c r="A26" s="4"/>
      <c r="B26" s="2" t="s">
        <v>2732</v>
      </c>
      <c r="C26" s="2" t="s">
        <v>2733</v>
      </c>
      <c r="D26" s="2" t="s">
        <v>2107</v>
      </c>
      <c r="E26" s="2" t="s">
        <v>2108</v>
      </c>
      <c r="F26" s="2" t="s">
        <v>2681</v>
      </c>
      <c r="G26" s="4" t="s">
        <v>2682</v>
      </c>
    </row>
    <row r="27" spans="1:7">
      <c r="A27" s="4"/>
      <c r="B27" s="2" t="s">
        <v>2734</v>
      </c>
      <c r="C27" s="2" t="s">
        <v>2735</v>
      </c>
      <c r="D27" s="2" t="s">
        <v>2107</v>
      </c>
      <c r="E27" s="2" t="s">
        <v>2108</v>
      </c>
      <c r="F27" s="2" t="s">
        <v>2681</v>
      </c>
      <c r="G27" s="4" t="s">
        <v>2682</v>
      </c>
    </row>
    <row r="28" spans="1:7">
      <c r="A28" s="4"/>
      <c r="B28" s="2" t="s">
        <v>2736</v>
      </c>
      <c r="C28" s="2" t="s">
        <v>2737</v>
      </c>
      <c r="D28" s="2" t="s">
        <v>2107</v>
      </c>
      <c r="E28" s="2" t="s">
        <v>2108</v>
      </c>
      <c r="F28" s="2" t="s">
        <v>2681</v>
      </c>
      <c r="G28" s="4" t="s">
        <v>2682</v>
      </c>
    </row>
    <row r="29" spans="1:7">
      <c r="A29" s="4"/>
      <c r="B29" s="2" t="s">
        <v>2738</v>
      </c>
      <c r="C29" s="2" t="s">
        <v>2739</v>
      </c>
      <c r="D29" s="2" t="s">
        <v>2107</v>
      </c>
      <c r="E29" s="2" t="s">
        <v>2108</v>
      </c>
      <c r="F29" s="2" t="s">
        <v>2681</v>
      </c>
      <c r="G29" s="4" t="s">
        <v>2682</v>
      </c>
    </row>
    <row r="30" spans="1:7">
      <c r="A30" s="4"/>
      <c r="B30" s="2" t="s">
        <v>2740</v>
      </c>
      <c r="C30" s="2" t="s">
        <v>2741</v>
      </c>
      <c r="D30" s="2" t="s">
        <v>2107</v>
      </c>
      <c r="E30" s="2" t="s">
        <v>2108</v>
      </c>
      <c r="F30" s="2" t="s">
        <v>2681</v>
      </c>
      <c r="G30" s="4" t="s">
        <v>2682</v>
      </c>
    </row>
    <row r="31" spans="1:7">
      <c r="A31" s="4"/>
      <c r="B31" s="2" t="s">
        <v>2742</v>
      </c>
      <c r="C31" s="2" t="s">
        <v>2743</v>
      </c>
      <c r="D31" s="2" t="s">
        <v>2107</v>
      </c>
      <c r="E31" s="2" t="s">
        <v>2108</v>
      </c>
      <c r="F31" s="2" t="s">
        <v>2681</v>
      </c>
      <c r="G31" s="4" t="s">
        <v>2682</v>
      </c>
    </row>
    <row r="32" spans="1:7">
      <c r="A32" s="4"/>
      <c r="B32" s="2" t="s">
        <v>2744</v>
      </c>
      <c r="C32" s="2" t="s">
        <v>2745</v>
      </c>
      <c r="D32" s="2" t="s">
        <v>2107</v>
      </c>
      <c r="E32" s="2" t="s">
        <v>2108</v>
      </c>
      <c r="F32" s="2" t="s">
        <v>2681</v>
      </c>
      <c r="G32" s="4" t="s">
        <v>2682</v>
      </c>
    </row>
    <row r="33" spans="1:7">
      <c r="A33" s="4"/>
      <c r="B33" s="2" t="s">
        <v>2746</v>
      </c>
      <c r="C33" s="2" t="s">
        <v>2747</v>
      </c>
      <c r="D33" s="2" t="s">
        <v>2107</v>
      </c>
      <c r="E33" s="2" t="s">
        <v>2108</v>
      </c>
      <c r="F33" s="2" t="s">
        <v>2681</v>
      </c>
      <c r="G33" s="4" t="s">
        <v>2682</v>
      </c>
    </row>
    <row r="34" spans="1:7">
      <c r="A34" s="4"/>
      <c r="B34" s="2" t="s">
        <v>2748</v>
      </c>
      <c r="C34" s="2" t="s">
        <v>2749</v>
      </c>
      <c r="D34" s="2" t="s">
        <v>2107</v>
      </c>
      <c r="E34" s="2" t="s">
        <v>2108</v>
      </c>
      <c r="F34" s="2" t="s">
        <v>2681</v>
      </c>
      <c r="G34" s="4" t="s">
        <v>2682</v>
      </c>
    </row>
    <row r="35" spans="1:7">
      <c r="A35" s="4"/>
      <c r="B35" s="2" t="s">
        <v>2750</v>
      </c>
      <c r="C35" s="2" t="s">
        <v>2751</v>
      </c>
      <c r="D35" s="2" t="s">
        <v>2107</v>
      </c>
      <c r="E35" s="2" t="s">
        <v>2108</v>
      </c>
      <c r="F35" s="2" t="s">
        <v>2681</v>
      </c>
      <c r="G35" s="4" t="s">
        <v>2752</v>
      </c>
    </row>
    <row r="36" spans="1:7">
      <c r="A36" s="4"/>
      <c r="B36" s="2" t="s">
        <v>2753</v>
      </c>
      <c r="C36" s="2" t="s">
        <v>2754</v>
      </c>
      <c r="D36" s="2" t="s">
        <v>2107</v>
      </c>
      <c r="E36" s="2" t="s">
        <v>2108</v>
      </c>
      <c r="F36" s="2" t="s">
        <v>2681</v>
      </c>
      <c r="G36" s="4" t="s">
        <v>2682</v>
      </c>
    </row>
    <row r="37" spans="1:7">
      <c r="A37" s="4"/>
      <c r="B37" s="2" t="s">
        <v>2755</v>
      </c>
      <c r="C37" s="2" t="s">
        <v>2756</v>
      </c>
      <c r="D37" s="2" t="s">
        <v>2107</v>
      </c>
      <c r="E37" s="2" t="s">
        <v>2108</v>
      </c>
      <c r="F37" s="2" t="s">
        <v>2681</v>
      </c>
      <c r="G37" s="4" t="s">
        <v>2682</v>
      </c>
    </row>
    <row r="38" spans="1:7">
      <c r="A38" s="4"/>
      <c r="B38" s="2" t="s">
        <v>2757</v>
      </c>
      <c r="C38" s="2" t="s">
        <v>2758</v>
      </c>
      <c r="D38" s="2" t="s">
        <v>2107</v>
      </c>
      <c r="E38" s="2" t="s">
        <v>2108</v>
      </c>
      <c r="F38" s="2" t="s">
        <v>2681</v>
      </c>
      <c r="G38" s="4" t="s">
        <v>2682</v>
      </c>
    </row>
    <row r="39" spans="1:7">
      <c r="A39" s="4"/>
      <c r="B39" s="2" t="s">
        <v>2759</v>
      </c>
      <c r="C39" s="2" t="s">
        <v>2760</v>
      </c>
      <c r="D39" s="2" t="s">
        <v>2107</v>
      </c>
      <c r="E39" s="2" t="s">
        <v>2108</v>
      </c>
      <c r="F39" s="2" t="s">
        <v>2681</v>
      </c>
      <c r="G39" s="4" t="s">
        <v>2682</v>
      </c>
    </row>
    <row r="40" spans="1:7">
      <c r="A40" s="4"/>
      <c r="B40" s="2" t="s">
        <v>2761</v>
      </c>
      <c r="C40" s="2" t="s">
        <v>2762</v>
      </c>
      <c r="D40" s="2" t="s">
        <v>2107</v>
      </c>
      <c r="E40" s="2" t="s">
        <v>2108</v>
      </c>
      <c r="F40" s="2" t="s">
        <v>2681</v>
      </c>
      <c r="G40" s="4" t="s">
        <v>2682</v>
      </c>
    </row>
    <row r="41" spans="1:7">
      <c r="A41" s="4"/>
      <c r="B41" s="2" t="s">
        <v>2763</v>
      </c>
      <c r="C41" s="2" t="s">
        <v>2764</v>
      </c>
      <c r="D41" s="2" t="s">
        <v>2107</v>
      </c>
      <c r="E41" s="2" t="s">
        <v>2108</v>
      </c>
      <c r="F41" s="2" t="s">
        <v>2681</v>
      </c>
      <c r="G41" s="4" t="s">
        <v>2682</v>
      </c>
    </row>
    <row r="42" spans="1:7">
      <c r="A42" s="4"/>
      <c r="B42" s="2" t="s">
        <v>2765</v>
      </c>
      <c r="C42" s="2" t="s">
        <v>2766</v>
      </c>
      <c r="D42" s="2" t="s">
        <v>2107</v>
      </c>
      <c r="E42" s="2" t="s">
        <v>2108</v>
      </c>
      <c r="F42" s="2" t="s">
        <v>2681</v>
      </c>
      <c r="G42" s="4" t="s">
        <v>2682</v>
      </c>
    </row>
    <row r="43" spans="1:7">
      <c r="A43" s="4"/>
      <c r="B43" s="2" t="s">
        <v>2767</v>
      </c>
      <c r="C43" s="2" t="s">
        <v>2768</v>
      </c>
      <c r="D43" s="2" t="s">
        <v>2107</v>
      </c>
      <c r="E43" s="2" t="s">
        <v>2108</v>
      </c>
      <c r="F43" s="2" t="s">
        <v>2681</v>
      </c>
      <c r="G43" s="4" t="s">
        <v>2682</v>
      </c>
    </row>
    <row r="44" spans="1:7">
      <c r="A44" s="4"/>
      <c r="B44" s="2" t="s">
        <v>2769</v>
      </c>
      <c r="C44" s="2" t="s">
        <v>2770</v>
      </c>
      <c r="D44" s="2" t="s">
        <v>2107</v>
      </c>
      <c r="E44" s="2" t="s">
        <v>2108</v>
      </c>
      <c r="F44" s="2" t="s">
        <v>2681</v>
      </c>
      <c r="G44" s="4" t="s">
        <v>2682</v>
      </c>
    </row>
    <row r="45" spans="1:7">
      <c r="A45" s="4"/>
      <c r="B45" s="2" t="s">
        <v>2771</v>
      </c>
      <c r="C45" s="2" t="s">
        <v>2772</v>
      </c>
      <c r="D45" s="2" t="s">
        <v>2107</v>
      </c>
      <c r="E45" s="2" t="s">
        <v>2108</v>
      </c>
      <c r="F45" s="2" t="s">
        <v>2681</v>
      </c>
      <c r="G45" s="4" t="s">
        <v>2682</v>
      </c>
    </row>
    <row r="46" spans="1:7">
      <c r="A46" s="4"/>
      <c r="B46" s="2" t="s">
        <v>2773</v>
      </c>
      <c r="C46" s="2" t="s">
        <v>2774</v>
      </c>
      <c r="D46" s="2" t="s">
        <v>2107</v>
      </c>
      <c r="E46" s="2" t="s">
        <v>2108</v>
      </c>
      <c r="F46" s="2" t="s">
        <v>2681</v>
      </c>
      <c r="G46" s="4" t="s">
        <v>2682</v>
      </c>
    </row>
    <row r="47" spans="1:7">
      <c r="A47" s="4"/>
      <c r="B47" s="2" t="s">
        <v>2775</v>
      </c>
      <c r="C47" s="2" t="s">
        <v>2776</v>
      </c>
      <c r="D47" s="2" t="s">
        <v>2107</v>
      </c>
      <c r="E47" s="2" t="s">
        <v>2108</v>
      </c>
      <c r="F47" s="2" t="s">
        <v>2681</v>
      </c>
      <c r="G47" s="4" t="s">
        <v>2701</v>
      </c>
    </row>
    <row r="48" spans="1:7">
      <c r="A48" s="4"/>
      <c r="B48" s="2" t="s">
        <v>2777</v>
      </c>
      <c r="C48" s="2" t="s">
        <v>2778</v>
      </c>
      <c r="D48" s="2" t="s">
        <v>2107</v>
      </c>
      <c r="E48" s="2" t="s">
        <v>2108</v>
      </c>
      <c r="F48" s="2" t="s">
        <v>2681</v>
      </c>
      <c r="G48" s="4" t="s">
        <v>2682</v>
      </c>
    </row>
    <row r="49" spans="1:7">
      <c r="A49" s="4"/>
      <c r="B49" s="2" t="s">
        <v>2779</v>
      </c>
      <c r="C49" s="2" t="s">
        <v>2780</v>
      </c>
      <c r="D49" s="2" t="s">
        <v>2107</v>
      </c>
      <c r="E49" s="2" t="s">
        <v>2108</v>
      </c>
      <c r="F49" s="2" t="s">
        <v>2681</v>
      </c>
      <c r="G49" s="4" t="s">
        <v>2682</v>
      </c>
    </row>
    <row r="50" spans="1:7">
      <c r="A50" s="4"/>
      <c r="B50" s="2" t="s">
        <v>2781</v>
      </c>
      <c r="C50" s="2" t="s">
        <v>2782</v>
      </c>
      <c r="D50" s="2" t="s">
        <v>2107</v>
      </c>
      <c r="E50" s="2" t="s">
        <v>2108</v>
      </c>
      <c r="F50" s="2" t="s">
        <v>2681</v>
      </c>
      <c r="G50" s="4" t="s">
        <v>2682</v>
      </c>
    </row>
    <row r="51" spans="1:7">
      <c r="A51" s="4"/>
      <c r="B51" s="2" t="s">
        <v>2783</v>
      </c>
      <c r="C51" s="2" t="s">
        <v>2784</v>
      </c>
      <c r="D51" s="2" t="s">
        <v>2107</v>
      </c>
      <c r="E51" s="2" t="s">
        <v>2108</v>
      </c>
      <c r="F51" s="2" t="s">
        <v>2681</v>
      </c>
      <c r="G51" s="4" t="s">
        <v>2682</v>
      </c>
    </row>
    <row r="52" spans="1:7">
      <c r="A52" s="4"/>
      <c r="B52" s="2" t="s">
        <v>2785</v>
      </c>
      <c r="C52" s="2" t="s">
        <v>2786</v>
      </c>
      <c r="D52" s="2" t="s">
        <v>2107</v>
      </c>
      <c r="E52" s="2" t="s">
        <v>2108</v>
      </c>
      <c r="F52" s="2" t="s">
        <v>2681</v>
      </c>
      <c r="G52" s="4" t="s">
        <v>2682</v>
      </c>
    </row>
    <row r="53" spans="1:7">
      <c r="A53" s="4"/>
      <c r="B53" s="2" t="s">
        <v>2787</v>
      </c>
      <c r="C53" s="2" t="s">
        <v>2788</v>
      </c>
      <c r="D53" s="2" t="s">
        <v>2107</v>
      </c>
      <c r="E53" s="2" t="s">
        <v>2108</v>
      </c>
      <c r="F53" s="2" t="s">
        <v>2681</v>
      </c>
      <c r="G53" s="4" t="s">
        <v>2682</v>
      </c>
    </row>
    <row r="54" spans="1:7">
      <c r="A54" s="4"/>
      <c r="B54" s="2" t="s">
        <v>2789</v>
      </c>
      <c r="C54" s="2" t="s">
        <v>2790</v>
      </c>
      <c r="D54" s="2" t="s">
        <v>2107</v>
      </c>
      <c r="E54" s="2" t="s">
        <v>2108</v>
      </c>
      <c r="F54" s="2" t="s">
        <v>2681</v>
      </c>
      <c r="G54" s="4" t="s">
        <v>2791</v>
      </c>
    </row>
    <row r="55" spans="1:7">
      <c r="A55" s="4"/>
      <c r="B55" s="2" t="s">
        <v>2792</v>
      </c>
      <c r="C55" s="2" t="s">
        <v>2793</v>
      </c>
      <c r="D55" s="2" t="s">
        <v>2107</v>
      </c>
      <c r="E55" s="2" t="s">
        <v>2108</v>
      </c>
      <c r="F55" s="2" t="s">
        <v>2681</v>
      </c>
      <c r="G55" s="4" t="s">
        <v>2701</v>
      </c>
    </row>
    <row r="56" spans="1:7">
      <c r="A56" s="4"/>
      <c r="B56" s="2" t="s">
        <v>2794</v>
      </c>
      <c r="C56" s="2" t="s">
        <v>2795</v>
      </c>
      <c r="D56" s="2" t="s">
        <v>2107</v>
      </c>
      <c r="E56" s="2" t="s">
        <v>2108</v>
      </c>
      <c r="F56" s="2" t="s">
        <v>2681</v>
      </c>
      <c r="G56" s="4" t="s">
        <v>2682</v>
      </c>
    </row>
    <row r="57" spans="1:7">
      <c r="A57" s="4"/>
      <c r="B57" s="2" t="s">
        <v>2796</v>
      </c>
      <c r="C57" s="2" t="s">
        <v>2797</v>
      </c>
      <c r="D57" s="2" t="s">
        <v>2107</v>
      </c>
      <c r="E57" s="2" t="s">
        <v>2108</v>
      </c>
      <c r="F57" s="2" t="s">
        <v>2681</v>
      </c>
      <c r="G57" s="4" t="s">
        <v>2682</v>
      </c>
    </row>
    <row r="58" spans="1:7">
      <c r="A58" s="4"/>
      <c r="B58" s="2" t="s">
        <v>2798</v>
      </c>
      <c r="C58" s="2" t="s">
        <v>2799</v>
      </c>
      <c r="D58" s="2" t="s">
        <v>2107</v>
      </c>
      <c r="E58" s="2" t="s">
        <v>2108</v>
      </c>
      <c r="F58" s="2" t="s">
        <v>2681</v>
      </c>
      <c r="G58" s="4" t="s">
        <v>2682</v>
      </c>
    </row>
    <row r="59" spans="1:7">
      <c r="A59" s="4"/>
      <c r="B59" s="2" t="s">
        <v>2800</v>
      </c>
      <c r="C59" s="2" t="s">
        <v>2801</v>
      </c>
      <c r="D59" s="2" t="s">
        <v>2107</v>
      </c>
      <c r="E59" s="2" t="s">
        <v>2108</v>
      </c>
      <c r="F59" s="2" t="s">
        <v>2681</v>
      </c>
      <c r="G59" s="4" t="s">
        <v>2682</v>
      </c>
    </row>
    <row r="60" spans="1:7">
      <c r="A60" s="4"/>
      <c r="B60" s="2" t="s">
        <v>2802</v>
      </c>
      <c r="C60" s="2" t="s">
        <v>2803</v>
      </c>
      <c r="D60" s="2" t="s">
        <v>2107</v>
      </c>
      <c r="E60" s="2" t="s">
        <v>2108</v>
      </c>
      <c r="F60" s="2" t="s">
        <v>2681</v>
      </c>
      <c r="G60" s="4" t="s">
        <v>2682</v>
      </c>
    </row>
    <row r="61" spans="1:7">
      <c r="A61" s="4"/>
      <c r="B61" s="2" t="s">
        <v>2804</v>
      </c>
      <c r="C61" s="2" t="s">
        <v>2805</v>
      </c>
      <c r="D61" s="2" t="s">
        <v>2107</v>
      </c>
      <c r="E61" s="2" t="s">
        <v>2108</v>
      </c>
      <c r="F61" s="2" t="s">
        <v>2681</v>
      </c>
      <c r="G61" s="4" t="s">
        <v>2682</v>
      </c>
    </row>
    <row r="62" spans="1:7">
      <c r="A62" s="4"/>
      <c r="B62" s="2" t="s">
        <v>2806</v>
      </c>
      <c r="C62" s="2" t="s">
        <v>2807</v>
      </c>
      <c r="D62" s="2" t="s">
        <v>2107</v>
      </c>
      <c r="E62" s="2" t="s">
        <v>2108</v>
      </c>
      <c r="F62" s="2" t="s">
        <v>2681</v>
      </c>
      <c r="G62" s="4" t="s">
        <v>2682</v>
      </c>
    </row>
    <row r="63" spans="1:7">
      <c r="A63" s="4"/>
      <c r="B63" s="2" t="s">
        <v>2808</v>
      </c>
      <c r="C63" s="2" t="s">
        <v>2809</v>
      </c>
      <c r="D63" s="2" t="s">
        <v>2107</v>
      </c>
      <c r="E63" s="2" t="s">
        <v>2108</v>
      </c>
      <c r="F63" s="2" t="s">
        <v>2681</v>
      </c>
      <c r="G63" s="4" t="s">
        <v>2682</v>
      </c>
    </row>
    <row r="64" spans="1:7">
      <c r="A64" s="4"/>
      <c r="B64" s="2" t="s">
        <v>959</v>
      </c>
      <c r="C64" s="2" t="s">
        <v>2810</v>
      </c>
      <c r="D64" s="2" t="s">
        <v>2107</v>
      </c>
      <c r="E64" s="2" t="s">
        <v>2108</v>
      </c>
      <c r="F64" s="2" t="s">
        <v>2681</v>
      </c>
      <c r="G64" s="4" t="s">
        <v>2682</v>
      </c>
    </row>
    <row r="65" spans="1:7">
      <c r="A65" s="4"/>
      <c r="B65" s="2" t="s">
        <v>2811</v>
      </c>
      <c r="C65" s="2" t="s">
        <v>2812</v>
      </c>
      <c r="D65" s="2" t="s">
        <v>2107</v>
      </c>
      <c r="E65" s="2" t="s">
        <v>2108</v>
      </c>
      <c r="F65" s="2" t="s">
        <v>2681</v>
      </c>
      <c r="G65" s="4" t="s">
        <v>2682</v>
      </c>
    </row>
    <row r="66" spans="1:7">
      <c r="A66" s="4"/>
      <c r="B66" s="2" t="s">
        <v>2813</v>
      </c>
      <c r="C66" s="2" t="s">
        <v>2814</v>
      </c>
      <c r="D66" s="2" t="s">
        <v>2107</v>
      </c>
      <c r="E66" s="2" t="s">
        <v>2108</v>
      </c>
      <c r="F66" s="2" t="s">
        <v>2681</v>
      </c>
      <c r="G66" s="4" t="s">
        <v>2682</v>
      </c>
    </row>
    <row r="67" spans="1:7">
      <c r="A67" s="4"/>
      <c r="B67" s="2" t="s">
        <v>2815</v>
      </c>
      <c r="C67" s="2" t="s">
        <v>2816</v>
      </c>
      <c r="D67" s="2" t="s">
        <v>2107</v>
      </c>
      <c r="E67" s="2" t="s">
        <v>2108</v>
      </c>
      <c r="F67" s="2" t="s">
        <v>2681</v>
      </c>
      <c r="G67" s="4" t="s">
        <v>2682</v>
      </c>
    </row>
    <row r="68" spans="1:7">
      <c r="A68" s="4"/>
      <c r="B68" s="2" t="s">
        <v>2817</v>
      </c>
      <c r="C68" s="2" t="s">
        <v>2818</v>
      </c>
      <c r="D68" s="2" t="s">
        <v>2107</v>
      </c>
      <c r="E68" s="2" t="s">
        <v>2108</v>
      </c>
      <c r="F68" s="2" t="s">
        <v>2681</v>
      </c>
      <c r="G68" s="4" t="s">
        <v>2682</v>
      </c>
    </row>
    <row r="69" spans="1:7">
      <c r="A69" s="4"/>
      <c r="B69" s="2" t="s">
        <v>2819</v>
      </c>
      <c r="C69" s="2" t="s">
        <v>2820</v>
      </c>
      <c r="D69" s="2" t="s">
        <v>2107</v>
      </c>
      <c r="E69" s="2" t="s">
        <v>2108</v>
      </c>
      <c r="F69" s="2" t="s">
        <v>2681</v>
      </c>
      <c r="G69" s="4" t="s">
        <v>2682</v>
      </c>
    </row>
    <row r="70" spans="1:7">
      <c r="A70" s="4"/>
      <c r="B70" s="2" t="s">
        <v>2821</v>
      </c>
      <c r="C70" s="2" t="s">
        <v>2822</v>
      </c>
      <c r="D70" s="2" t="s">
        <v>2107</v>
      </c>
      <c r="E70" s="2" t="s">
        <v>2108</v>
      </c>
      <c r="F70" s="2" t="s">
        <v>2681</v>
      </c>
      <c r="G70" s="4" t="s">
        <v>2682</v>
      </c>
    </row>
    <row r="71" spans="1:7">
      <c r="A71" s="4"/>
      <c r="B71" s="2" t="s">
        <v>2823</v>
      </c>
      <c r="C71" s="2" t="s">
        <v>2824</v>
      </c>
      <c r="D71" s="2" t="s">
        <v>2107</v>
      </c>
      <c r="E71" s="2" t="s">
        <v>2108</v>
      </c>
      <c r="F71" s="2" t="s">
        <v>2681</v>
      </c>
      <c r="G71" s="4" t="s">
        <v>2682</v>
      </c>
    </row>
    <row r="72" spans="1:7">
      <c r="A72" s="4"/>
      <c r="B72" s="2" t="s">
        <v>2825</v>
      </c>
      <c r="C72" s="2" t="s">
        <v>2826</v>
      </c>
      <c r="D72" s="2" t="s">
        <v>2107</v>
      </c>
      <c r="E72" s="2" t="s">
        <v>2108</v>
      </c>
      <c r="F72" s="2" t="s">
        <v>2681</v>
      </c>
      <c r="G72" s="4" t="s">
        <v>2682</v>
      </c>
    </row>
    <row r="73" spans="1:7">
      <c r="A73" s="4"/>
      <c r="B73" s="2" t="s">
        <v>2827</v>
      </c>
      <c r="C73" s="2" t="s">
        <v>2828</v>
      </c>
      <c r="D73" s="2" t="s">
        <v>2107</v>
      </c>
      <c r="E73" s="2" t="s">
        <v>2108</v>
      </c>
      <c r="F73" s="2" t="s">
        <v>2681</v>
      </c>
      <c r="G73" s="4" t="s">
        <v>2682</v>
      </c>
    </row>
    <row r="74" spans="1:7">
      <c r="A74" s="4"/>
      <c r="B74" s="2" t="s">
        <v>2827</v>
      </c>
      <c r="C74" s="2" t="s">
        <v>2829</v>
      </c>
      <c r="D74" s="2" t="s">
        <v>2107</v>
      </c>
      <c r="E74" s="2" t="s">
        <v>2108</v>
      </c>
      <c r="F74" s="2" t="s">
        <v>2681</v>
      </c>
      <c r="G74" s="4" t="s">
        <v>2682</v>
      </c>
    </row>
    <row r="75" spans="1:7">
      <c r="A75" s="4"/>
      <c r="B75" s="2" t="s">
        <v>2830</v>
      </c>
      <c r="C75" s="2" t="s">
        <v>2831</v>
      </c>
      <c r="D75" s="2" t="s">
        <v>2107</v>
      </c>
      <c r="E75" s="2" t="s">
        <v>2108</v>
      </c>
      <c r="F75" s="2" t="s">
        <v>2681</v>
      </c>
      <c r="G75" s="4" t="s">
        <v>2682</v>
      </c>
    </row>
    <row r="76" spans="1:7">
      <c r="A76" s="4"/>
      <c r="B76" s="2" t="s">
        <v>2832</v>
      </c>
      <c r="C76" s="2" t="s">
        <v>2833</v>
      </c>
      <c r="D76" s="2" t="s">
        <v>2107</v>
      </c>
      <c r="E76" s="2" t="s">
        <v>2108</v>
      </c>
      <c r="F76" s="2" t="s">
        <v>2681</v>
      </c>
      <c r="G76" s="4" t="s">
        <v>2682</v>
      </c>
    </row>
    <row r="77" spans="1:7">
      <c r="A77" s="4"/>
      <c r="B77" s="2" t="s">
        <v>2834</v>
      </c>
      <c r="C77" s="2" t="s">
        <v>2835</v>
      </c>
      <c r="D77" s="2" t="s">
        <v>2107</v>
      </c>
      <c r="E77" s="2" t="s">
        <v>2108</v>
      </c>
      <c r="F77" s="2" t="s">
        <v>2681</v>
      </c>
      <c r="G77" s="4" t="s">
        <v>2682</v>
      </c>
    </row>
    <row r="78" spans="1:7">
      <c r="A78" s="4"/>
      <c r="B78" s="2" t="s">
        <v>2836</v>
      </c>
      <c r="C78" s="2" t="s">
        <v>2837</v>
      </c>
      <c r="D78" s="2" t="s">
        <v>2107</v>
      </c>
      <c r="E78" s="2" t="s">
        <v>2108</v>
      </c>
      <c r="F78" s="2" t="s">
        <v>2681</v>
      </c>
      <c r="G78" s="4" t="s">
        <v>2682</v>
      </c>
    </row>
    <row r="79" spans="1:7">
      <c r="A79" s="4"/>
      <c r="B79" s="2" t="s">
        <v>2838</v>
      </c>
      <c r="C79" s="2" t="s">
        <v>2839</v>
      </c>
      <c r="D79" s="2" t="s">
        <v>2107</v>
      </c>
      <c r="E79" s="2" t="s">
        <v>2108</v>
      </c>
      <c r="F79" s="2" t="s">
        <v>2681</v>
      </c>
      <c r="G79" s="4" t="s">
        <v>2682</v>
      </c>
    </row>
    <row r="80" spans="1:7">
      <c r="A80" s="4"/>
      <c r="B80" s="2" t="s">
        <v>2840</v>
      </c>
      <c r="C80" s="2" t="s">
        <v>2841</v>
      </c>
      <c r="D80" s="2" t="s">
        <v>2107</v>
      </c>
      <c r="E80" s="2" t="s">
        <v>2108</v>
      </c>
      <c r="F80" s="2" t="s">
        <v>2681</v>
      </c>
      <c r="G80" s="4" t="s">
        <v>2682</v>
      </c>
    </row>
    <row r="81" spans="1:7">
      <c r="A81" s="4"/>
      <c r="B81" s="2" t="s">
        <v>2842</v>
      </c>
      <c r="C81" s="2" t="s">
        <v>2843</v>
      </c>
      <c r="D81" s="2" t="s">
        <v>2107</v>
      </c>
      <c r="E81" s="2" t="s">
        <v>2108</v>
      </c>
      <c r="F81" s="2" t="s">
        <v>2681</v>
      </c>
      <c r="G81" s="4" t="s">
        <v>2682</v>
      </c>
    </row>
    <row r="82" spans="1:7">
      <c r="A82" s="4"/>
      <c r="B82" s="2" t="s">
        <v>2844</v>
      </c>
      <c r="C82" s="2" t="s">
        <v>2845</v>
      </c>
      <c r="D82" s="2" t="s">
        <v>2107</v>
      </c>
      <c r="E82" s="2" t="s">
        <v>2108</v>
      </c>
      <c r="F82" s="2" t="s">
        <v>2681</v>
      </c>
      <c r="G82" s="4" t="s">
        <v>2682</v>
      </c>
    </row>
    <row r="83" spans="1:7">
      <c r="A83" s="4"/>
      <c r="B83" s="2" t="s">
        <v>2846</v>
      </c>
      <c r="C83" s="2" t="s">
        <v>2847</v>
      </c>
      <c r="D83" s="2" t="s">
        <v>2107</v>
      </c>
      <c r="E83" s="2" t="s">
        <v>2108</v>
      </c>
      <c r="F83" s="2" t="s">
        <v>2681</v>
      </c>
      <c r="G83" s="4" t="s">
        <v>2682</v>
      </c>
    </row>
    <row r="84" spans="1:7">
      <c r="A84" s="4"/>
      <c r="B84" s="2" t="s">
        <v>2848</v>
      </c>
      <c r="C84" s="2" t="s">
        <v>2849</v>
      </c>
      <c r="D84" s="2" t="s">
        <v>2107</v>
      </c>
      <c r="E84" s="2" t="s">
        <v>2108</v>
      </c>
      <c r="F84" s="2" t="s">
        <v>2681</v>
      </c>
      <c r="G84" s="4" t="s">
        <v>2701</v>
      </c>
    </row>
    <row r="85" spans="1:7">
      <c r="A85" s="4"/>
      <c r="B85" s="2" t="s">
        <v>2850</v>
      </c>
      <c r="C85" s="2" t="s">
        <v>2851</v>
      </c>
      <c r="D85" s="2" t="s">
        <v>2107</v>
      </c>
      <c r="E85" s="2" t="s">
        <v>2108</v>
      </c>
      <c r="F85" s="2" t="s">
        <v>2681</v>
      </c>
      <c r="G85" s="4" t="s">
        <v>2791</v>
      </c>
    </row>
    <row r="86" spans="1:7">
      <c r="A86" s="4"/>
      <c r="B86" s="2" t="s">
        <v>2852</v>
      </c>
      <c r="C86" s="2" t="s">
        <v>2853</v>
      </c>
      <c r="D86" s="2" t="s">
        <v>2107</v>
      </c>
      <c r="E86" s="2" t="s">
        <v>2108</v>
      </c>
      <c r="F86" s="2" t="s">
        <v>2681</v>
      </c>
      <c r="G86" s="4" t="s">
        <v>2682</v>
      </c>
    </row>
    <row r="87" spans="1:7">
      <c r="A87" s="4"/>
      <c r="B87" s="2" t="s">
        <v>2854</v>
      </c>
      <c r="C87" s="2" t="s">
        <v>2855</v>
      </c>
      <c r="D87" s="2" t="s">
        <v>2107</v>
      </c>
      <c r="E87" s="2" t="s">
        <v>2108</v>
      </c>
      <c r="F87" s="2" t="s">
        <v>2681</v>
      </c>
      <c r="G87" s="4" t="s">
        <v>2682</v>
      </c>
    </row>
    <row r="88" spans="1:7">
      <c r="A88" s="4"/>
      <c r="B88" s="2" t="s">
        <v>2856</v>
      </c>
      <c r="C88" s="2" t="s">
        <v>2857</v>
      </c>
      <c r="D88" s="2" t="s">
        <v>2107</v>
      </c>
      <c r="E88" s="2" t="s">
        <v>2108</v>
      </c>
      <c r="F88" s="2" t="s">
        <v>2681</v>
      </c>
      <c r="G88" s="4" t="s">
        <v>2682</v>
      </c>
    </row>
    <row r="89" spans="1:7">
      <c r="A89" s="4"/>
      <c r="B89" s="2" t="s">
        <v>2858</v>
      </c>
      <c r="C89" s="2" t="s">
        <v>2859</v>
      </c>
      <c r="D89" s="2" t="s">
        <v>2107</v>
      </c>
      <c r="E89" s="2" t="s">
        <v>2108</v>
      </c>
      <c r="F89" s="2" t="s">
        <v>2681</v>
      </c>
      <c r="G89" s="4" t="s">
        <v>2682</v>
      </c>
    </row>
    <row r="90" spans="1:7">
      <c r="A90" s="4"/>
      <c r="B90" s="2" t="s">
        <v>2860</v>
      </c>
      <c r="C90" s="2" t="s">
        <v>2861</v>
      </c>
      <c r="D90" s="2" t="s">
        <v>2107</v>
      </c>
      <c r="E90" s="2" t="s">
        <v>2108</v>
      </c>
      <c r="F90" s="2" t="s">
        <v>2681</v>
      </c>
      <c r="G90" s="4" t="s">
        <v>2682</v>
      </c>
    </row>
    <row r="91" spans="1:7">
      <c r="A91" s="4"/>
      <c r="B91" s="2" t="s">
        <v>2862</v>
      </c>
      <c r="C91" s="2" t="s">
        <v>2863</v>
      </c>
      <c r="D91" s="2" t="s">
        <v>2107</v>
      </c>
      <c r="E91" s="2" t="s">
        <v>2108</v>
      </c>
      <c r="F91" s="2" t="s">
        <v>2681</v>
      </c>
      <c r="G91" s="4" t="s">
        <v>2682</v>
      </c>
    </row>
    <row r="92" spans="1:7">
      <c r="A92" s="4"/>
      <c r="B92" s="2" t="s">
        <v>2864</v>
      </c>
      <c r="C92" s="2" t="s">
        <v>2865</v>
      </c>
      <c r="D92" s="2" t="s">
        <v>2107</v>
      </c>
      <c r="E92" s="2" t="s">
        <v>2108</v>
      </c>
      <c r="F92" s="2" t="s">
        <v>2681</v>
      </c>
      <c r="G92" s="4" t="s">
        <v>2682</v>
      </c>
    </row>
    <row r="93" spans="1:7">
      <c r="A93" s="4"/>
      <c r="B93" s="2" t="s">
        <v>2866</v>
      </c>
      <c r="C93" s="2" t="s">
        <v>2867</v>
      </c>
      <c r="D93" s="2" t="s">
        <v>2107</v>
      </c>
      <c r="E93" s="2" t="s">
        <v>2108</v>
      </c>
      <c r="F93" s="2" t="s">
        <v>2681</v>
      </c>
      <c r="G93" s="4" t="s">
        <v>2682</v>
      </c>
    </row>
    <row r="94" spans="1:7">
      <c r="A94" s="4"/>
      <c r="B94" s="2" t="s">
        <v>2868</v>
      </c>
      <c r="C94" s="2" t="s">
        <v>2869</v>
      </c>
      <c r="D94" s="2" t="s">
        <v>2107</v>
      </c>
      <c r="E94" s="2" t="s">
        <v>2108</v>
      </c>
      <c r="F94" s="2" t="s">
        <v>2681</v>
      </c>
      <c r="G94" s="4" t="s">
        <v>2682</v>
      </c>
    </row>
    <row r="95" spans="1:7">
      <c r="A95" s="4"/>
      <c r="B95" s="2" t="s">
        <v>2870</v>
      </c>
      <c r="C95" s="2" t="s">
        <v>2871</v>
      </c>
      <c r="D95" s="2" t="s">
        <v>2107</v>
      </c>
      <c r="E95" s="2" t="s">
        <v>2108</v>
      </c>
      <c r="F95" s="2" t="s">
        <v>2681</v>
      </c>
      <c r="G95" s="4" t="s">
        <v>2682</v>
      </c>
    </row>
    <row r="96" spans="1:7">
      <c r="A96" s="4"/>
      <c r="B96" s="2" t="s">
        <v>2872</v>
      </c>
      <c r="C96" s="2" t="s">
        <v>2873</v>
      </c>
      <c r="D96" s="2" t="s">
        <v>2107</v>
      </c>
      <c r="E96" s="2" t="s">
        <v>2108</v>
      </c>
      <c r="F96" s="2" t="s">
        <v>2681</v>
      </c>
      <c r="G96" s="4" t="s">
        <v>2752</v>
      </c>
    </row>
    <row r="97" spans="1:7">
      <c r="A97" s="4"/>
      <c r="B97" s="2" t="s">
        <v>2874</v>
      </c>
      <c r="C97" s="2" t="s">
        <v>2875</v>
      </c>
      <c r="D97" s="2" t="s">
        <v>2107</v>
      </c>
      <c r="E97" s="2" t="s">
        <v>2108</v>
      </c>
      <c r="F97" s="2" t="s">
        <v>2681</v>
      </c>
      <c r="G97" s="4" t="s">
        <v>2682</v>
      </c>
    </row>
    <row r="98" spans="1:7">
      <c r="A98" s="4"/>
      <c r="B98" s="2" t="s">
        <v>2876</v>
      </c>
      <c r="C98" s="2" t="s">
        <v>2877</v>
      </c>
      <c r="D98" s="2" t="s">
        <v>2107</v>
      </c>
      <c r="E98" s="2" t="s">
        <v>2108</v>
      </c>
      <c r="F98" s="2" t="s">
        <v>2681</v>
      </c>
      <c r="G98" s="4" t="s">
        <v>2682</v>
      </c>
    </row>
    <row r="99" spans="1:7">
      <c r="A99" s="4"/>
      <c r="B99" s="2" t="s">
        <v>2878</v>
      </c>
      <c r="C99" s="2" t="s">
        <v>2879</v>
      </c>
      <c r="D99" s="2" t="s">
        <v>2107</v>
      </c>
      <c r="E99" s="2" t="s">
        <v>2108</v>
      </c>
      <c r="F99" s="2" t="s">
        <v>2681</v>
      </c>
      <c r="G99" s="4" t="s">
        <v>2682</v>
      </c>
    </row>
    <row r="100" spans="1:7">
      <c r="A100" s="4"/>
      <c r="B100" s="2" t="s">
        <v>2880</v>
      </c>
      <c r="C100" s="2" t="s">
        <v>2881</v>
      </c>
      <c r="D100" s="2" t="s">
        <v>2107</v>
      </c>
      <c r="E100" s="2" t="s">
        <v>2108</v>
      </c>
      <c r="F100" s="2" t="s">
        <v>2681</v>
      </c>
      <c r="G100" s="4" t="s">
        <v>2682</v>
      </c>
    </row>
    <row r="101" spans="1:7">
      <c r="A101" s="4"/>
      <c r="B101" s="2" t="s">
        <v>2882</v>
      </c>
      <c r="C101" s="2" t="s">
        <v>2883</v>
      </c>
      <c r="D101" s="2" t="s">
        <v>2107</v>
      </c>
      <c r="E101" s="2" t="s">
        <v>2108</v>
      </c>
      <c r="F101" s="2" t="s">
        <v>2681</v>
      </c>
      <c r="G101" s="4" t="s">
        <v>2682</v>
      </c>
    </row>
    <row r="102" spans="1:7">
      <c r="A102" s="4"/>
      <c r="B102" s="2" t="s">
        <v>2884</v>
      </c>
      <c r="C102" s="2" t="s">
        <v>2885</v>
      </c>
      <c r="D102" s="2" t="s">
        <v>2107</v>
      </c>
      <c r="E102" s="2" t="s">
        <v>2108</v>
      </c>
      <c r="F102" s="2" t="s">
        <v>2681</v>
      </c>
      <c r="G102" s="4" t="s">
        <v>2682</v>
      </c>
    </row>
    <row r="103" spans="1:7">
      <c r="A103" s="4"/>
      <c r="B103" s="2" t="s">
        <v>2886</v>
      </c>
      <c r="C103" s="2" t="s">
        <v>2887</v>
      </c>
      <c r="D103" s="2" t="s">
        <v>2107</v>
      </c>
      <c r="E103" s="2" t="s">
        <v>2108</v>
      </c>
      <c r="F103" s="2" t="s">
        <v>2681</v>
      </c>
      <c r="G103" s="4" t="s">
        <v>2682</v>
      </c>
    </row>
    <row r="104" spans="1:7">
      <c r="A104" s="4"/>
      <c r="B104" s="2" t="s">
        <v>2888</v>
      </c>
      <c r="C104" s="2" t="s">
        <v>2889</v>
      </c>
      <c r="D104" s="2" t="s">
        <v>2107</v>
      </c>
      <c r="E104" s="2" t="s">
        <v>2108</v>
      </c>
      <c r="F104" s="2" t="s">
        <v>2681</v>
      </c>
      <c r="G104" s="4" t="s">
        <v>2682</v>
      </c>
    </row>
    <row r="105" spans="1:7">
      <c r="A105" s="4"/>
      <c r="B105" s="2" t="s">
        <v>2890</v>
      </c>
      <c r="C105" s="2" t="s">
        <v>2891</v>
      </c>
      <c r="D105" s="2" t="s">
        <v>2107</v>
      </c>
      <c r="E105" s="2" t="s">
        <v>2108</v>
      </c>
      <c r="F105" s="2" t="s">
        <v>2681</v>
      </c>
      <c r="G105" s="4" t="s">
        <v>2682</v>
      </c>
    </row>
    <row r="106" spans="1:7">
      <c r="A106" s="4"/>
      <c r="B106" s="2" t="s">
        <v>2892</v>
      </c>
      <c r="C106" s="2" t="s">
        <v>2893</v>
      </c>
      <c r="D106" s="2" t="s">
        <v>2107</v>
      </c>
      <c r="E106" s="2" t="s">
        <v>2108</v>
      </c>
      <c r="F106" s="2" t="s">
        <v>2681</v>
      </c>
      <c r="G106" s="4" t="s">
        <v>2682</v>
      </c>
    </row>
    <row r="107" spans="1:7">
      <c r="A107" s="4"/>
      <c r="B107" s="2" t="s">
        <v>2894</v>
      </c>
      <c r="C107" s="2" t="s">
        <v>2895</v>
      </c>
      <c r="D107" s="2" t="s">
        <v>2107</v>
      </c>
      <c r="E107" s="2" t="s">
        <v>2108</v>
      </c>
      <c r="F107" s="2" t="s">
        <v>2681</v>
      </c>
      <c r="G107" s="4" t="s">
        <v>2682</v>
      </c>
    </row>
    <row r="108" spans="1:7">
      <c r="A108" s="4"/>
      <c r="B108" s="2" t="s">
        <v>2896</v>
      </c>
      <c r="C108" s="2" t="s">
        <v>2897</v>
      </c>
      <c r="D108" s="2" t="s">
        <v>2107</v>
      </c>
      <c r="E108" s="2" t="s">
        <v>2108</v>
      </c>
      <c r="F108" s="2" t="s">
        <v>2681</v>
      </c>
      <c r="G108" s="4" t="s">
        <v>2682</v>
      </c>
    </row>
    <row r="109" spans="1:7">
      <c r="A109" s="4"/>
      <c r="B109" s="2" t="s">
        <v>2898</v>
      </c>
      <c r="C109" s="2" t="s">
        <v>2899</v>
      </c>
      <c r="D109" s="2" t="s">
        <v>2107</v>
      </c>
      <c r="E109" s="2" t="s">
        <v>2108</v>
      </c>
      <c r="F109" s="2" t="s">
        <v>2681</v>
      </c>
      <c r="G109" s="4" t="s">
        <v>2682</v>
      </c>
    </row>
    <row r="110" spans="1:7">
      <c r="A110" s="4"/>
      <c r="B110" s="2" t="s">
        <v>2900</v>
      </c>
      <c r="C110" s="2" t="s">
        <v>304</v>
      </c>
      <c r="D110" s="2" t="s">
        <v>2107</v>
      </c>
      <c r="E110" s="2" t="s">
        <v>2108</v>
      </c>
      <c r="F110" s="2" t="s">
        <v>2681</v>
      </c>
      <c r="G110" s="4" t="s">
        <v>2682</v>
      </c>
    </row>
    <row r="111" spans="1:7">
      <c r="A111" s="4"/>
      <c r="B111" s="2" t="s">
        <v>2901</v>
      </c>
      <c r="C111" s="2" t="s">
        <v>2902</v>
      </c>
      <c r="D111" s="2" t="s">
        <v>2107</v>
      </c>
      <c r="E111" s="2" t="s">
        <v>2108</v>
      </c>
      <c r="F111" s="2" t="s">
        <v>2681</v>
      </c>
      <c r="G111" s="4" t="s">
        <v>2682</v>
      </c>
    </row>
    <row r="112" spans="1:7">
      <c r="A112" s="4"/>
      <c r="B112" s="2" t="s">
        <v>1221</v>
      </c>
      <c r="C112" s="2" t="s">
        <v>2903</v>
      </c>
      <c r="D112" s="2" t="s">
        <v>2107</v>
      </c>
      <c r="E112" s="2" t="s">
        <v>2108</v>
      </c>
      <c r="F112" s="2" t="s">
        <v>2681</v>
      </c>
      <c r="G112" s="4" t="s">
        <v>2682</v>
      </c>
    </row>
    <row r="113" spans="1:7">
      <c r="A113" s="4"/>
      <c r="B113" s="2" t="s">
        <v>2904</v>
      </c>
      <c r="C113" s="2" t="s">
        <v>2905</v>
      </c>
      <c r="D113" s="2" t="s">
        <v>2107</v>
      </c>
      <c r="E113" s="2" t="s">
        <v>2108</v>
      </c>
      <c r="F113" s="2" t="s">
        <v>2681</v>
      </c>
      <c r="G113" s="4" t="s">
        <v>2682</v>
      </c>
    </row>
    <row r="114" spans="1:7">
      <c r="A114" s="4"/>
      <c r="B114" s="2" t="s">
        <v>2906</v>
      </c>
      <c r="C114" s="2" t="s">
        <v>2907</v>
      </c>
      <c r="D114" s="2" t="s">
        <v>2107</v>
      </c>
      <c r="E114" s="2" t="s">
        <v>2108</v>
      </c>
      <c r="F114" s="2" t="s">
        <v>2681</v>
      </c>
      <c r="G114" s="4" t="s">
        <v>2682</v>
      </c>
    </row>
    <row r="115" spans="1:7">
      <c r="A115" s="4"/>
      <c r="B115" s="2" t="s">
        <v>2908</v>
      </c>
      <c r="C115" s="2" t="s">
        <v>2909</v>
      </c>
      <c r="D115" s="2" t="s">
        <v>2107</v>
      </c>
      <c r="E115" s="2" t="s">
        <v>2108</v>
      </c>
      <c r="F115" s="2" t="s">
        <v>2681</v>
      </c>
      <c r="G115" s="4" t="s">
        <v>2701</v>
      </c>
    </row>
    <row r="116" spans="1:7">
      <c r="A116" s="4"/>
      <c r="B116" s="2" t="s">
        <v>2910</v>
      </c>
      <c r="C116" s="2" t="s">
        <v>2911</v>
      </c>
      <c r="D116" s="2" t="s">
        <v>2107</v>
      </c>
      <c r="E116" s="2" t="s">
        <v>2108</v>
      </c>
      <c r="F116" s="2" t="s">
        <v>2681</v>
      </c>
      <c r="G116" s="4" t="s">
        <v>2791</v>
      </c>
    </row>
    <row r="117" spans="1:7">
      <c r="A117" s="4"/>
      <c r="B117" s="2" t="s">
        <v>2912</v>
      </c>
      <c r="C117" s="2" t="s">
        <v>2913</v>
      </c>
      <c r="D117" s="2" t="s">
        <v>2107</v>
      </c>
      <c r="E117" s="2" t="s">
        <v>2108</v>
      </c>
      <c r="F117" s="2" t="s">
        <v>2681</v>
      </c>
      <c r="G117" s="4" t="s">
        <v>2682</v>
      </c>
    </row>
    <row r="118" spans="1:7">
      <c r="A118" s="4"/>
      <c r="B118" s="2" t="s">
        <v>2914</v>
      </c>
      <c r="C118" s="2" t="s">
        <v>2915</v>
      </c>
      <c r="D118" s="2" t="s">
        <v>2107</v>
      </c>
      <c r="E118" s="2" t="s">
        <v>2108</v>
      </c>
      <c r="F118" s="2" t="s">
        <v>2681</v>
      </c>
      <c r="G118" s="4" t="s">
        <v>2682</v>
      </c>
    </row>
    <row r="119" spans="1:7">
      <c r="A119" s="4"/>
      <c r="B119" s="2" t="s">
        <v>2916</v>
      </c>
      <c r="C119" s="2" t="s">
        <v>2917</v>
      </c>
      <c r="D119" s="2" t="s">
        <v>2107</v>
      </c>
      <c r="E119" s="2" t="s">
        <v>2108</v>
      </c>
      <c r="F119" s="2" t="s">
        <v>2681</v>
      </c>
      <c r="G119" s="4" t="s">
        <v>2682</v>
      </c>
    </row>
    <row r="120" spans="1:7">
      <c r="A120" s="4"/>
      <c r="B120" s="2" t="s">
        <v>2918</v>
      </c>
      <c r="C120" s="2" t="s">
        <v>2919</v>
      </c>
      <c r="D120" s="2" t="s">
        <v>2107</v>
      </c>
      <c r="E120" s="2" t="s">
        <v>2108</v>
      </c>
      <c r="F120" s="2" t="s">
        <v>2681</v>
      </c>
      <c r="G120" s="4" t="s">
        <v>2682</v>
      </c>
    </row>
    <row r="121" spans="1:7">
      <c r="A121" s="4"/>
      <c r="B121" s="2" t="s">
        <v>2920</v>
      </c>
      <c r="C121" s="2" t="s">
        <v>2921</v>
      </c>
      <c r="D121" s="2" t="s">
        <v>2107</v>
      </c>
      <c r="E121" s="2" t="s">
        <v>2108</v>
      </c>
      <c r="F121" s="2" t="s">
        <v>2681</v>
      </c>
      <c r="G121" s="4" t="s">
        <v>2682</v>
      </c>
    </row>
    <row r="122" spans="1:7">
      <c r="A122" s="4"/>
      <c r="B122" s="2" t="s">
        <v>2922</v>
      </c>
      <c r="C122" s="2" t="s">
        <v>2923</v>
      </c>
      <c r="D122" s="2" t="s">
        <v>2107</v>
      </c>
      <c r="E122" s="2" t="s">
        <v>2108</v>
      </c>
      <c r="F122" s="2" t="s">
        <v>2681</v>
      </c>
      <c r="G122" s="4" t="s">
        <v>2682</v>
      </c>
    </row>
    <row r="123" spans="1:7">
      <c r="A123" s="4"/>
      <c r="B123" s="2" t="s">
        <v>2924</v>
      </c>
      <c r="C123" s="2" t="s">
        <v>2925</v>
      </c>
      <c r="D123" s="2" t="s">
        <v>2107</v>
      </c>
      <c r="E123" s="2" t="s">
        <v>2108</v>
      </c>
      <c r="F123" s="2" t="s">
        <v>2681</v>
      </c>
      <c r="G123" s="4" t="s">
        <v>2682</v>
      </c>
    </row>
    <row r="124" spans="1:7">
      <c r="A124" s="4"/>
      <c r="B124" s="2" t="s">
        <v>2926</v>
      </c>
      <c r="C124" s="2" t="s">
        <v>2927</v>
      </c>
      <c r="D124" s="2" t="s">
        <v>2107</v>
      </c>
      <c r="E124" s="2" t="s">
        <v>2108</v>
      </c>
      <c r="F124" s="2" t="s">
        <v>2681</v>
      </c>
      <c r="G124" s="4" t="s">
        <v>2682</v>
      </c>
    </row>
    <row r="125" spans="1:7">
      <c r="A125" s="4"/>
      <c r="B125" s="2" t="s">
        <v>2928</v>
      </c>
      <c r="C125" s="2" t="s">
        <v>2929</v>
      </c>
      <c r="D125" s="2" t="s">
        <v>2107</v>
      </c>
      <c r="E125" s="2" t="s">
        <v>2108</v>
      </c>
      <c r="F125" s="2" t="s">
        <v>2681</v>
      </c>
      <c r="G125" s="4" t="s">
        <v>2682</v>
      </c>
    </row>
    <row r="126" spans="1:7">
      <c r="A126" s="4"/>
      <c r="B126" s="2" t="s">
        <v>2930</v>
      </c>
      <c r="C126" s="2" t="s">
        <v>2931</v>
      </c>
      <c r="D126" s="2" t="s">
        <v>2107</v>
      </c>
      <c r="E126" s="2" t="s">
        <v>2108</v>
      </c>
      <c r="F126" s="2" t="s">
        <v>2681</v>
      </c>
      <c r="G126" s="4" t="s">
        <v>2682</v>
      </c>
    </row>
    <row r="127" spans="1:7">
      <c r="A127" s="4"/>
      <c r="B127" s="2" t="s">
        <v>2932</v>
      </c>
      <c r="C127" s="2" t="s">
        <v>2933</v>
      </c>
      <c r="D127" s="2" t="s">
        <v>2107</v>
      </c>
      <c r="E127" s="2" t="s">
        <v>2108</v>
      </c>
      <c r="F127" s="2" t="s">
        <v>2681</v>
      </c>
      <c r="G127" s="4" t="s">
        <v>2682</v>
      </c>
    </row>
    <row r="128" spans="1:7">
      <c r="A128" s="4"/>
      <c r="B128" s="2" t="s">
        <v>2934</v>
      </c>
      <c r="C128" s="2" t="s">
        <v>2935</v>
      </c>
      <c r="D128" s="2" t="s">
        <v>2107</v>
      </c>
      <c r="E128" s="2" t="s">
        <v>2108</v>
      </c>
      <c r="F128" s="2" t="s">
        <v>2681</v>
      </c>
      <c r="G128" s="4" t="s">
        <v>2682</v>
      </c>
    </row>
    <row r="129" spans="1:7">
      <c r="A129" s="4"/>
      <c r="B129" s="2" t="s">
        <v>2936</v>
      </c>
      <c r="C129" s="2" t="s">
        <v>2937</v>
      </c>
      <c r="D129" s="2" t="s">
        <v>2107</v>
      </c>
      <c r="E129" s="2" t="s">
        <v>2108</v>
      </c>
      <c r="F129" s="2" t="s">
        <v>2681</v>
      </c>
      <c r="G129" s="4" t="s">
        <v>2682</v>
      </c>
    </row>
    <row r="130" spans="1:7">
      <c r="A130" s="4"/>
      <c r="B130" s="2" t="s">
        <v>2938</v>
      </c>
      <c r="C130" s="2" t="s">
        <v>2939</v>
      </c>
      <c r="D130" s="2" t="s">
        <v>2107</v>
      </c>
      <c r="E130" s="2" t="s">
        <v>2108</v>
      </c>
      <c r="F130" s="2" t="s">
        <v>2681</v>
      </c>
      <c r="G130" s="4" t="s">
        <v>2682</v>
      </c>
    </row>
    <row r="131" spans="1:7">
      <c r="A131" s="4"/>
      <c r="B131" s="2" t="s">
        <v>2940</v>
      </c>
      <c r="C131" s="2" t="s">
        <v>2941</v>
      </c>
      <c r="D131" s="2" t="s">
        <v>2107</v>
      </c>
      <c r="E131" s="2" t="s">
        <v>2108</v>
      </c>
      <c r="F131" s="2" t="s">
        <v>2681</v>
      </c>
      <c r="G131" s="4" t="s">
        <v>2682</v>
      </c>
    </row>
    <row r="132" spans="1:7">
      <c r="A132" s="4"/>
      <c r="B132" s="2" t="s">
        <v>2942</v>
      </c>
      <c r="C132" s="2" t="s">
        <v>2943</v>
      </c>
      <c r="D132" s="2" t="s">
        <v>2107</v>
      </c>
      <c r="E132" s="2" t="s">
        <v>2108</v>
      </c>
      <c r="F132" s="2" t="s">
        <v>2681</v>
      </c>
      <c r="G132" s="4" t="s">
        <v>2682</v>
      </c>
    </row>
    <row r="133" spans="1:7">
      <c r="A133" s="4"/>
      <c r="B133" s="2" t="s">
        <v>2944</v>
      </c>
      <c r="C133" s="2" t="s">
        <v>2945</v>
      </c>
      <c r="D133" s="2" t="s">
        <v>2107</v>
      </c>
      <c r="E133" s="2" t="s">
        <v>2108</v>
      </c>
      <c r="F133" s="2" t="s">
        <v>2681</v>
      </c>
      <c r="G133" s="4" t="s">
        <v>2682</v>
      </c>
    </row>
    <row r="134" spans="1:7">
      <c r="A134" s="4"/>
      <c r="B134" s="2" t="s">
        <v>2946</v>
      </c>
      <c r="C134" s="2" t="s">
        <v>2947</v>
      </c>
      <c r="D134" s="2" t="s">
        <v>2699</v>
      </c>
      <c r="E134" s="2" t="s">
        <v>2700</v>
      </c>
      <c r="F134" s="2" t="s">
        <v>2681</v>
      </c>
      <c r="G134" s="4" t="s">
        <v>2701</v>
      </c>
    </row>
    <row r="135" spans="1:7">
      <c r="A135" s="4"/>
      <c r="B135" s="2" t="s">
        <v>2948</v>
      </c>
      <c r="C135" s="2" t="s">
        <v>2949</v>
      </c>
      <c r="D135" s="2" t="s">
        <v>2107</v>
      </c>
      <c r="E135" s="2" t="s">
        <v>2108</v>
      </c>
      <c r="F135" s="2" t="s">
        <v>2681</v>
      </c>
      <c r="G135" s="4" t="s">
        <v>2682</v>
      </c>
    </row>
    <row r="136" spans="1:7">
      <c r="A136" s="4"/>
      <c r="B136" s="2" t="s">
        <v>2950</v>
      </c>
      <c r="C136" s="2" t="s">
        <v>2951</v>
      </c>
      <c r="D136" s="2" t="s">
        <v>2107</v>
      </c>
      <c r="E136" s="2" t="s">
        <v>2108</v>
      </c>
      <c r="F136" s="2" t="s">
        <v>2681</v>
      </c>
      <c r="G136" s="4" t="s">
        <v>2682</v>
      </c>
    </row>
    <row r="137" spans="1:7">
      <c r="A137" s="4"/>
      <c r="B137" s="2" t="s">
        <v>2952</v>
      </c>
      <c r="C137" s="2" t="s">
        <v>2953</v>
      </c>
      <c r="D137" s="2" t="s">
        <v>2107</v>
      </c>
      <c r="E137" s="2" t="s">
        <v>2108</v>
      </c>
      <c r="F137" s="2" t="s">
        <v>2681</v>
      </c>
      <c r="G137" s="4" t="s">
        <v>2682</v>
      </c>
    </row>
    <row r="138" spans="1:7">
      <c r="A138" s="4"/>
      <c r="B138" s="2" t="s">
        <v>2954</v>
      </c>
      <c r="C138" s="2" t="s">
        <v>2955</v>
      </c>
      <c r="D138" s="2" t="s">
        <v>2107</v>
      </c>
      <c r="E138" s="2" t="s">
        <v>2108</v>
      </c>
      <c r="F138" s="2" t="s">
        <v>2681</v>
      </c>
      <c r="G138" s="4" t="s">
        <v>2682</v>
      </c>
    </row>
    <row r="139" spans="1:7">
      <c r="A139" s="4"/>
      <c r="B139" s="2" t="s">
        <v>2956</v>
      </c>
      <c r="C139" s="2" t="s">
        <v>2957</v>
      </c>
      <c r="D139" s="2" t="s">
        <v>2699</v>
      </c>
      <c r="E139" s="2" t="s">
        <v>2700</v>
      </c>
      <c r="F139" s="2" t="s">
        <v>2681</v>
      </c>
      <c r="G139" s="4" t="s">
        <v>2701</v>
      </c>
    </row>
    <row r="140" spans="1:7">
      <c r="A140" s="4"/>
      <c r="B140" s="2" t="s">
        <v>2958</v>
      </c>
      <c r="C140" s="2" t="s">
        <v>2959</v>
      </c>
      <c r="D140" s="2" t="s">
        <v>2107</v>
      </c>
      <c r="E140" s="2" t="s">
        <v>2108</v>
      </c>
      <c r="F140" s="2" t="s">
        <v>2681</v>
      </c>
      <c r="G140" s="4" t="s">
        <v>2701</v>
      </c>
    </row>
    <row r="141" spans="1:7">
      <c r="A141" s="4"/>
      <c r="B141" s="2" t="s">
        <v>2960</v>
      </c>
      <c r="C141" s="2" t="s">
        <v>2961</v>
      </c>
      <c r="D141" s="2" t="s">
        <v>2107</v>
      </c>
      <c r="E141" s="2" t="s">
        <v>2108</v>
      </c>
      <c r="F141" s="2" t="s">
        <v>2681</v>
      </c>
      <c r="G141" s="4" t="s">
        <v>2682</v>
      </c>
    </row>
    <row r="142" spans="1:7">
      <c r="A142" s="4"/>
      <c r="B142" s="2" t="s">
        <v>2962</v>
      </c>
      <c r="C142" s="2" t="s">
        <v>2963</v>
      </c>
      <c r="D142" s="2" t="s">
        <v>2107</v>
      </c>
      <c r="E142" s="2" t="s">
        <v>2108</v>
      </c>
      <c r="F142" s="2" t="s">
        <v>2681</v>
      </c>
      <c r="G142" s="4" t="s">
        <v>2682</v>
      </c>
    </row>
    <row r="143" spans="1:7">
      <c r="A143" s="4"/>
      <c r="B143" s="2" t="s">
        <v>2964</v>
      </c>
      <c r="C143" s="2" t="s">
        <v>2965</v>
      </c>
      <c r="D143" s="2" t="s">
        <v>2107</v>
      </c>
      <c r="E143" s="2" t="s">
        <v>2108</v>
      </c>
      <c r="F143" s="2" t="s">
        <v>2681</v>
      </c>
      <c r="G143" s="4" t="s">
        <v>2682</v>
      </c>
    </row>
    <row r="144" spans="1:7">
      <c r="A144" s="4"/>
      <c r="B144" s="2" t="s">
        <v>2966</v>
      </c>
      <c r="C144" s="2" t="s">
        <v>2967</v>
      </c>
      <c r="D144" s="2" t="s">
        <v>2107</v>
      </c>
      <c r="E144" s="2" t="s">
        <v>2108</v>
      </c>
      <c r="F144" s="2" t="s">
        <v>2681</v>
      </c>
      <c r="G144" s="4" t="s">
        <v>2701</v>
      </c>
    </row>
    <row r="145" spans="1:7">
      <c r="A145" s="4"/>
      <c r="B145" s="2" t="s">
        <v>2968</v>
      </c>
      <c r="C145" s="2" t="s">
        <v>2969</v>
      </c>
      <c r="D145" s="2" t="s">
        <v>2107</v>
      </c>
      <c r="E145" s="2" t="s">
        <v>2108</v>
      </c>
      <c r="F145" s="2" t="s">
        <v>2681</v>
      </c>
      <c r="G145" s="4" t="s">
        <v>2682</v>
      </c>
    </row>
    <row r="146" spans="1:7">
      <c r="A146" s="4"/>
      <c r="B146" s="2" t="s">
        <v>2970</v>
      </c>
      <c r="C146" s="2" t="s">
        <v>2971</v>
      </c>
      <c r="D146" s="2" t="s">
        <v>2107</v>
      </c>
      <c r="E146" s="2" t="s">
        <v>2108</v>
      </c>
      <c r="F146" s="2" t="s">
        <v>2681</v>
      </c>
      <c r="G146" s="4" t="s">
        <v>2682</v>
      </c>
    </row>
    <row r="147" spans="1:7">
      <c r="A147" s="4"/>
      <c r="B147" s="2" t="s">
        <v>2972</v>
      </c>
      <c r="C147" s="2" t="s">
        <v>2973</v>
      </c>
      <c r="D147" s="2" t="s">
        <v>2107</v>
      </c>
      <c r="E147" s="2" t="s">
        <v>2108</v>
      </c>
      <c r="F147" s="2" t="s">
        <v>2681</v>
      </c>
      <c r="G147" s="4" t="s">
        <v>2682</v>
      </c>
    </row>
    <row r="148" spans="1:7">
      <c r="A148" s="4"/>
      <c r="B148" s="2" t="s">
        <v>2974</v>
      </c>
      <c r="C148" s="2" t="s">
        <v>2975</v>
      </c>
      <c r="D148" s="2" t="s">
        <v>2107</v>
      </c>
      <c r="E148" s="2" t="s">
        <v>2108</v>
      </c>
      <c r="F148" s="2" t="s">
        <v>2681</v>
      </c>
      <c r="G148" s="4" t="s">
        <v>2682</v>
      </c>
    </row>
    <row r="149" spans="1:7">
      <c r="A149" s="4"/>
      <c r="B149" s="2" t="s">
        <v>2976</v>
      </c>
      <c r="C149" s="2" t="s">
        <v>2977</v>
      </c>
      <c r="D149" s="2" t="s">
        <v>2107</v>
      </c>
      <c r="E149" s="2" t="s">
        <v>2108</v>
      </c>
      <c r="F149" s="2" t="s">
        <v>2681</v>
      </c>
      <c r="G149" s="4" t="s">
        <v>2682</v>
      </c>
    </row>
    <row r="150" spans="1:7">
      <c r="A150" s="4"/>
      <c r="B150" s="2" t="s">
        <v>2978</v>
      </c>
      <c r="C150" s="2" t="s">
        <v>2979</v>
      </c>
      <c r="D150" s="2" t="s">
        <v>2107</v>
      </c>
      <c r="E150" s="2" t="s">
        <v>2108</v>
      </c>
      <c r="F150" s="2" t="s">
        <v>2681</v>
      </c>
      <c r="G150" s="4" t="s">
        <v>2682</v>
      </c>
    </row>
    <row r="151" spans="1:7">
      <c r="A151" s="4"/>
      <c r="B151" s="2" t="s">
        <v>2980</v>
      </c>
      <c r="C151" s="2" t="s">
        <v>2981</v>
      </c>
      <c r="D151" s="2" t="s">
        <v>2107</v>
      </c>
      <c r="E151" s="2" t="s">
        <v>2108</v>
      </c>
      <c r="F151" s="2" t="s">
        <v>2681</v>
      </c>
      <c r="G151" s="4" t="s">
        <v>2682</v>
      </c>
    </row>
    <row r="152" spans="1:7">
      <c r="A152" s="4"/>
      <c r="B152" s="2" t="s">
        <v>2982</v>
      </c>
      <c r="C152" s="2" t="s">
        <v>2983</v>
      </c>
      <c r="D152" s="2" t="s">
        <v>2107</v>
      </c>
      <c r="E152" s="2" t="s">
        <v>2108</v>
      </c>
      <c r="F152" s="2" t="s">
        <v>2681</v>
      </c>
      <c r="G152" s="4" t="s">
        <v>2682</v>
      </c>
    </row>
    <row r="153" spans="1:7">
      <c r="A153" s="4"/>
      <c r="B153" s="2" t="s">
        <v>2984</v>
      </c>
      <c r="C153" s="2" t="s">
        <v>2985</v>
      </c>
      <c r="D153" s="2" t="s">
        <v>2107</v>
      </c>
      <c r="E153" s="2" t="s">
        <v>2108</v>
      </c>
      <c r="F153" s="2" t="s">
        <v>2681</v>
      </c>
      <c r="G153" s="4" t="s">
        <v>2682</v>
      </c>
    </row>
    <row r="154" spans="1:7">
      <c r="A154" s="4"/>
      <c r="B154" s="2" t="s">
        <v>2986</v>
      </c>
      <c r="C154" s="2" t="s">
        <v>2987</v>
      </c>
      <c r="D154" s="2" t="s">
        <v>2107</v>
      </c>
      <c r="E154" s="2" t="s">
        <v>2108</v>
      </c>
      <c r="F154" s="2" t="s">
        <v>2681</v>
      </c>
      <c r="G154" s="4" t="s">
        <v>2682</v>
      </c>
    </row>
    <row r="155" spans="1:7">
      <c r="A155" s="4"/>
      <c r="B155" s="2" t="s">
        <v>2988</v>
      </c>
      <c r="C155" s="2" t="s">
        <v>2989</v>
      </c>
      <c r="D155" s="2" t="s">
        <v>2107</v>
      </c>
      <c r="E155" s="2" t="s">
        <v>2108</v>
      </c>
      <c r="F155" s="2" t="s">
        <v>2681</v>
      </c>
      <c r="G155" s="4" t="s">
        <v>2682</v>
      </c>
    </row>
    <row r="156" spans="1:7">
      <c r="A156" s="4"/>
      <c r="B156" s="2" t="s">
        <v>2990</v>
      </c>
      <c r="C156" s="2" t="s">
        <v>2991</v>
      </c>
      <c r="D156" s="2" t="s">
        <v>2107</v>
      </c>
      <c r="E156" s="2" t="s">
        <v>2108</v>
      </c>
      <c r="F156" s="2" t="s">
        <v>2681</v>
      </c>
      <c r="G156" s="4" t="s">
        <v>2682</v>
      </c>
    </row>
    <row r="157" spans="1:7">
      <c r="A157" s="4"/>
      <c r="B157" s="2" t="s">
        <v>2992</v>
      </c>
      <c r="C157" s="2" t="s">
        <v>2993</v>
      </c>
      <c r="D157" s="2" t="s">
        <v>2107</v>
      </c>
      <c r="E157" s="2" t="s">
        <v>2108</v>
      </c>
      <c r="F157" s="2" t="s">
        <v>2681</v>
      </c>
      <c r="G157" s="4" t="s">
        <v>2791</v>
      </c>
    </row>
    <row r="158" spans="1:7">
      <c r="A158" s="4"/>
      <c r="B158" s="2" t="s">
        <v>2994</v>
      </c>
      <c r="C158" s="2" t="s">
        <v>2995</v>
      </c>
      <c r="D158" s="2" t="s">
        <v>2107</v>
      </c>
      <c r="E158" s="2" t="s">
        <v>2108</v>
      </c>
      <c r="F158" s="2" t="s">
        <v>2681</v>
      </c>
      <c r="G158" s="4" t="s">
        <v>2682</v>
      </c>
    </row>
    <row r="159" spans="1:7">
      <c r="A159" s="4"/>
      <c r="B159" s="2" t="s">
        <v>2996</v>
      </c>
      <c r="C159" s="2" t="s">
        <v>2997</v>
      </c>
      <c r="D159" s="2" t="s">
        <v>2107</v>
      </c>
      <c r="E159" s="2" t="s">
        <v>2108</v>
      </c>
      <c r="F159" s="2" t="s">
        <v>2681</v>
      </c>
      <c r="G159" s="4" t="s">
        <v>2682</v>
      </c>
    </row>
    <row r="160" spans="1:7">
      <c r="A160" s="4"/>
      <c r="B160" s="2" t="s">
        <v>2998</v>
      </c>
      <c r="C160" s="2" t="s">
        <v>2999</v>
      </c>
      <c r="D160" s="2" t="s">
        <v>2107</v>
      </c>
      <c r="E160" s="2" t="s">
        <v>2108</v>
      </c>
      <c r="F160" s="2" t="s">
        <v>2681</v>
      </c>
      <c r="G160" s="4" t="s">
        <v>2682</v>
      </c>
    </row>
    <row r="161" spans="1:7">
      <c r="A161" s="4"/>
      <c r="B161" s="2" t="s">
        <v>3000</v>
      </c>
      <c r="C161" s="2" t="s">
        <v>3001</v>
      </c>
      <c r="D161" s="2" t="s">
        <v>2107</v>
      </c>
      <c r="E161" s="2" t="s">
        <v>2108</v>
      </c>
      <c r="F161" s="2" t="s">
        <v>2681</v>
      </c>
      <c r="G161" s="4" t="s">
        <v>2682</v>
      </c>
    </row>
    <row r="162" spans="1:7">
      <c r="A162" s="4"/>
      <c r="B162" s="2" t="s">
        <v>3002</v>
      </c>
      <c r="C162" s="2" t="s">
        <v>3003</v>
      </c>
      <c r="D162" s="2" t="s">
        <v>2107</v>
      </c>
      <c r="E162" s="2" t="s">
        <v>2108</v>
      </c>
      <c r="F162" s="2" t="s">
        <v>2681</v>
      </c>
      <c r="G162" s="4" t="s">
        <v>2682</v>
      </c>
    </row>
    <row r="163" spans="1:7">
      <c r="A163" s="4"/>
      <c r="B163" s="2" t="s">
        <v>3004</v>
      </c>
      <c r="C163" s="2" t="s">
        <v>3005</v>
      </c>
      <c r="D163" s="2" t="s">
        <v>2107</v>
      </c>
      <c r="E163" s="2" t="s">
        <v>2108</v>
      </c>
      <c r="F163" s="2" t="s">
        <v>2681</v>
      </c>
      <c r="G163" s="4" t="s">
        <v>2682</v>
      </c>
    </row>
  </sheetData>
  <conditionalFormatting sqref="A1:A1048576">
    <cfRule type="cellIs" dxfId="15" priority="1" stopIfTrue="1" operator="equal">
      <formula>"x"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68CAE-7232-4502-BD49-4523DEFFA5E7}">
  <dimension ref="A1:G76"/>
  <sheetViews>
    <sheetView topLeftCell="A32" workbookViewId="0">
      <selection activeCell="A4" sqref="A4"/>
    </sheetView>
  </sheetViews>
  <sheetFormatPr defaultRowHeight="12.75"/>
  <cols>
    <col min="1" max="1" width="5.28515625" bestFit="1" customWidth="1"/>
    <col min="2" max="2" width="40.5703125" bestFit="1" customWidth="1"/>
    <col min="3" max="3" width="26" bestFit="1" customWidth="1"/>
    <col min="4" max="4" width="13.42578125" bestFit="1" customWidth="1"/>
    <col min="5" max="5" width="9" bestFit="1" customWidth="1"/>
    <col min="6" max="6" width="35.7109375" bestFit="1" customWidth="1"/>
    <col min="7" max="7" width="24.5703125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/>
      <c r="B2" s="2" t="s">
        <v>3006</v>
      </c>
      <c r="C2" s="2" t="s">
        <v>3007</v>
      </c>
      <c r="D2" s="2" t="s">
        <v>3008</v>
      </c>
      <c r="E2" s="2" t="s">
        <v>3009</v>
      </c>
      <c r="F2" s="2" t="s">
        <v>3010</v>
      </c>
      <c r="G2" s="4" t="s">
        <v>3011</v>
      </c>
    </row>
    <row r="3" spans="1:7">
      <c r="A3" s="2"/>
      <c r="B3" s="2" t="s">
        <v>3012</v>
      </c>
      <c r="C3" s="2" t="s">
        <v>3013</v>
      </c>
      <c r="D3" s="2" t="s">
        <v>3008</v>
      </c>
      <c r="E3" s="2" t="s">
        <v>3009</v>
      </c>
      <c r="F3" s="2" t="s">
        <v>3010</v>
      </c>
      <c r="G3" s="4" t="s">
        <v>3011</v>
      </c>
    </row>
    <row r="4" spans="1:7">
      <c r="A4" s="2" t="s">
        <v>1939</v>
      </c>
      <c r="B4" s="2" t="s">
        <v>3014</v>
      </c>
      <c r="C4" s="2" t="s">
        <v>3015</v>
      </c>
      <c r="D4" s="2" t="s">
        <v>3008</v>
      </c>
      <c r="E4" s="2" t="s">
        <v>3009</v>
      </c>
      <c r="F4" s="2" t="s">
        <v>3010</v>
      </c>
      <c r="G4" s="4" t="s">
        <v>3011</v>
      </c>
    </row>
    <row r="5" spans="1:7">
      <c r="A5" s="2"/>
      <c r="B5" s="2" t="s">
        <v>3016</v>
      </c>
      <c r="C5" s="2" t="s">
        <v>3017</v>
      </c>
      <c r="D5" s="2" t="s">
        <v>3008</v>
      </c>
      <c r="E5" s="2" t="s">
        <v>3009</v>
      </c>
      <c r="F5" s="2" t="s">
        <v>3010</v>
      </c>
      <c r="G5" s="4" t="s">
        <v>3011</v>
      </c>
    </row>
    <row r="6" spans="1:7">
      <c r="A6" s="2" t="s">
        <v>1939</v>
      </c>
      <c r="B6" s="2" t="s">
        <v>3018</v>
      </c>
      <c r="C6" s="2" t="s">
        <v>3019</v>
      </c>
      <c r="D6" s="2" t="s">
        <v>3008</v>
      </c>
      <c r="E6" s="2" t="s">
        <v>3009</v>
      </c>
      <c r="F6" s="2" t="s">
        <v>3010</v>
      </c>
      <c r="G6" s="4" t="s">
        <v>3011</v>
      </c>
    </row>
    <row r="7" spans="1:7">
      <c r="A7" s="2" t="s">
        <v>1939</v>
      </c>
      <c r="B7" s="2" t="s">
        <v>3020</v>
      </c>
      <c r="C7" s="2" t="s">
        <v>3021</v>
      </c>
      <c r="D7" s="2" t="s">
        <v>3008</v>
      </c>
      <c r="E7" s="2" t="s">
        <v>3009</v>
      </c>
      <c r="F7" s="2" t="s">
        <v>3010</v>
      </c>
      <c r="G7" s="4" t="s">
        <v>3011</v>
      </c>
    </row>
    <row r="8" spans="1:7">
      <c r="A8" s="2"/>
      <c r="B8" s="2" t="s">
        <v>3022</v>
      </c>
      <c r="C8" s="2" t="s">
        <v>3023</v>
      </c>
      <c r="D8" s="2" t="s">
        <v>3008</v>
      </c>
      <c r="E8" s="2" t="s">
        <v>3009</v>
      </c>
      <c r="F8" s="2" t="s">
        <v>3010</v>
      </c>
      <c r="G8" s="4" t="s">
        <v>3011</v>
      </c>
    </row>
    <row r="9" spans="1:7">
      <c r="A9" s="2"/>
      <c r="B9" s="2" t="s">
        <v>3024</v>
      </c>
      <c r="C9" s="2" t="s">
        <v>3025</v>
      </c>
      <c r="D9" s="2" t="s">
        <v>3008</v>
      </c>
      <c r="E9" s="2" t="s">
        <v>3009</v>
      </c>
      <c r="F9" s="2" t="s">
        <v>3010</v>
      </c>
      <c r="G9" s="4" t="s">
        <v>3011</v>
      </c>
    </row>
    <row r="10" spans="1:7">
      <c r="A10" s="2"/>
      <c r="B10" s="2" t="s">
        <v>3026</v>
      </c>
      <c r="C10" s="2" t="s">
        <v>3027</v>
      </c>
      <c r="D10" s="2" t="s">
        <v>3008</v>
      </c>
      <c r="E10" s="2" t="s">
        <v>3009</v>
      </c>
      <c r="F10" s="2" t="s">
        <v>3010</v>
      </c>
      <c r="G10" s="4" t="s">
        <v>3011</v>
      </c>
    </row>
    <row r="11" spans="1:7">
      <c r="A11" s="4" t="s">
        <v>1939</v>
      </c>
      <c r="B11" s="2" t="s">
        <v>3028</v>
      </c>
      <c r="C11" s="2" t="s">
        <v>3029</v>
      </c>
      <c r="D11" s="2" t="s">
        <v>3008</v>
      </c>
      <c r="E11" s="2" t="s">
        <v>3009</v>
      </c>
      <c r="F11" s="2" t="s">
        <v>3010</v>
      </c>
      <c r="G11" s="4" t="s">
        <v>3011</v>
      </c>
    </row>
    <row r="12" spans="1:7">
      <c r="A12" s="4"/>
      <c r="B12" s="2" t="s">
        <v>3030</v>
      </c>
      <c r="C12" s="2" t="s">
        <v>3031</v>
      </c>
      <c r="D12" s="2" t="s">
        <v>3008</v>
      </c>
      <c r="E12" s="2" t="s">
        <v>3009</v>
      </c>
      <c r="F12" s="2" t="s">
        <v>3010</v>
      </c>
      <c r="G12" s="4" t="s">
        <v>3011</v>
      </c>
    </row>
    <row r="13" spans="1:7">
      <c r="A13" s="4"/>
      <c r="B13" s="2" t="s">
        <v>3032</v>
      </c>
      <c r="C13" s="2" t="s">
        <v>3033</v>
      </c>
      <c r="D13" s="2" t="s">
        <v>3008</v>
      </c>
      <c r="E13" s="2" t="s">
        <v>3009</v>
      </c>
      <c r="F13" s="2" t="s">
        <v>3010</v>
      </c>
      <c r="G13" s="4" t="s">
        <v>3011</v>
      </c>
    </row>
    <row r="14" spans="1:7">
      <c r="A14" s="4"/>
      <c r="B14" s="2" t="s">
        <v>3034</v>
      </c>
      <c r="C14" s="2" t="s">
        <v>3035</v>
      </c>
      <c r="D14" s="2" t="s">
        <v>3008</v>
      </c>
      <c r="E14" s="2" t="s">
        <v>3009</v>
      </c>
      <c r="F14" s="2" t="s">
        <v>3010</v>
      </c>
      <c r="G14" s="4" t="s">
        <v>3011</v>
      </c>
    </row>
    <row r="15" spans="1:7">
      <c r="A15" s="4"/>
      <c r="B15" s="2" t="s">
        <v>3036</v>
      </c>
      <c r="C15" s="2" t="s">
        <v>3037</v>
      </c>
      <c r="D15" s="2" t="s">
        <v>3008</v>
      </c>
      <c r="E15" s="2" t="s">
        <v>3009</v>
      </c>
      <c r="F15" s="2" t="s">
        <v>3010</v>
      </c>
      <c r="G15" s="4" t="s">
        <v>3011</v>
      </c>
    </row>
    <row r="16" spans="1:7">
      <c r="A16" s="4"/>
      <c r="B16" s="2" t="s">
        <v>3038</v>
      </c>
      <c r="C16" s="2" t="s">
        <v>3039</v>
      </c>
      <c r="D16" s="2" t="s">
        <v>3008</v>
      </c>
      <c r="E16" s="2" t="s">
        <v>3009</v>
      </c>
      <c r="F16" s="2" t="s">
        <v>3010</v>
      </c>
      <c r="G16" s="4" t="s">
        <v>3011</v>
      </c>
    </row>
    <row r="17" spans="1:7">
      <c r="A17" s="4"/>
      <c r="B17" s="2" t="s">
        <v>3040</v>
      </c>
      <c r="C17" s="2" t="s">
        <v>3041</v>
      </c>
      <c r="D17" s="2" t="s">
        <v>853</v>
      </c>
      <c r="E17" s="2" t="s">
        <v>854</v>
      </c>
      <c r="F17" s="2" t="s">
        <v>3010</v>
      </c>
      <c r="G17" s="4" t="s">
        <v>3042</v>
      </c>
    </row>
    <row r="18" spans="1:7">
      <c r="A18" s="4" t="s">
        <v>1939</v>
      </c>
      <c r="B18" s="2" t="s">
        <v>3043</v>
      </c>
      <c r="C18" s="2" t="s">
        <v>3044</v>
      </c>
      <c r="D18" s="2" t="s">
        <v>3008</v>
      </c>
      <c r="E18" s="2" t="s">
        <v>3009</v>
      </c>
      <c r="F18" s="2" t="s">
        <v>3010</v>
      </c>
      <c r="G18" s="4" t="s">
        <v>3011</v>
      </c>
    </row>
    <row r="19" spans="1:7">
      <c r="A19" s="4"/>
      <c r="B19" s="2" t="s">
        <v>3045</v>
      </c>
      <c r="C19" s="2" t="s">
        <v>3046</v>
      </c>
      <c r="D19" s="2" t="s">
        <v>3008</v>
      </c>
      <c r="E19" s="2" t="s">
        <v>3009</v>
      </c>
      <c r="F19" s="2" t="s">
        <v>3010</v>
      </c>
      <c r="G19" s="4" t="s">
        <v>3011</v>
      </c>
    </row>
    <row r="20" spans="1:7">
      <c r="A20" s="4"/>
      <c r="B20" s="2" t="s">
        <v>3047</v>
      </c>
      <c r="C20" s="2" t="s">
        <v>3048</v>
      </c>
      <c r="D20" s="2" t="s">
        <v>3008</v>
      </c>
      <c r="E20" s="2" t="s">
        <v>3009</v>
      </c>
      <c r="F20" s="2" t="s">
        <v>3010</v>
      </c>
      <c r="G20" s="4" t="s">
        <v>3011</v>
      </c>
    </row>
    <row r="21" spans="1:7">
      <c r="A21" s="4"/>
      <c r="B21" s="2" t="s">
        <v>3049</v>
      </c>
      <c r="C21" s="2" t="s">
        <v>3050</v>
      </c>
      <c r="D21" s="2" t="s">
        <v>3008</v>
      </c>
      <c r="E21" s="2" t="s">
        <v>3009</v>
      </c>
      <c r="F21" s="2" t="s">
        <v>3010</v>
      </c>
      <c r="G21" s="4" t="s">
        <v>3011</v>
      </c>
    </row>
    <row r="22" spans="1:7">
      <c r="A22" s="4"/>
      <c r="B22" s="2" t="s">
        <v>3051</v>
      </c>
      <c r="C22" s="2" t="s">
        <v>3052</v>
      </c>
      <c r="D22" s="2" t="s">
        <v>3008</v>
      </c>
      <c r="E22" s="2" t="s">
        <v>3009</v>
      </c>
      <c r="F22" s="2" t="s">
        <v>3010</v>
      </c>
      <c r="G22" s="4" t="s">
        <v>3011</v>
      </c>
    </row>
    <row r="23" spans="1:7">
      <c r="A23" s="4" t="s">
        <v>1939</v>
      </c>
      <c r="B23" s="2" t="s">
        <v>3053</v>
      </c>
      <c r="C23" s="2" t="s">
        <v>3054</v>
      </c>
      <c r="D23" s="2" t="s">
        <v>3008</v>
      </c>
      <c r="E23" s="2" t="s">
        <v>3009</v>
      </c>
      <c r="F23" s="2" t="s">
        <v>3010</v>
      </c>
      <c r="G23" s="4" t="s">
        <v>3011</v>
      </c>
    </row>
    <row r="24" spans="1:7">
      <c r="A24" s="4" t="s">
        <v>1939</v>
      </c>
      <c r="B24" s="2" t="s">
        <v>3055</v>
      </c>
      <c r="C24" s="2" t="s">
        <v>3056</v>
      </c>
      <c r="D24" s="2" t="s">
        <v>3008</v>
      </c>
      <c r="E24" s="2" t="s">
        <v>3009</v>
      </c>
      <c r="F24" s="2" t="s">
        <v>3010</v>
      </c>
      <c r="G24" s="4" t="s">
        <v>3011</v>
      </c>
    </row>
    <row r="25" spans="1:7">
      <c r="A25" s="4"/>
      <c r="B25" s="2" t="s">
        <v>3057</v>
      </c>
      <c r="C25" s="2" t="s">
        <v>3058</v>
      </c>
      <c r="D25" s="2" t="s">
        <v>3008</v>
      </c>
      <c r="E25" s="2" t="s">
        <v>3009</v>
      </c>
      <c r="F25" s="2" t="s">
        <v>3010</v>
      </c>
      <c r="G25" s="4" t="s">
        <v>3042</v>
      </c>
    </row>
    <row r="26" spans="1:7">
      <c r="A26" s="4" t="s">
        <v>1939</v>
      </c>
      <c r="B26" s="2" t="s">
        <v>3059</v>
      </c>
      <c r="C26" s="2" t="s">
        <v>3060</v>
      </c>
      <c r="D26" s="2" t="s">
        <v>3008</v>
      </c>
      <c r="E26" s="2" t="s">
        <v>3009</v>
      </c>
      <c r="F26" s="2" t="s">
        <v>3010</v>
      </c>
      <c r="G26" s="4" t="s">
        <v>3011</v>
      </c>
    </row>
    <row r="27" spans="1:7">
      <c r="A27" s="4"/>
      <c r="B27" s="2" t="s">
        <v>3061</v>
      </c>
      <c r="C27" s="2" t="s">
        <v>3062</v>
      </c>
      <c r="D27" s="2" t="s">
        <v>3008</v>
      </c>
      <c r="E27" s="2" t="s">
        <v>3009</v>
      </c>
      <c r="F27" s="2" t="s">
        <v>3010</v>
      </c>
      <c r="G27" s="4" t="s">
        <v>3011</v>
      </c>
    </row>
    <row r="28" spans="1:7">
      <c r="A28" s="4"/>
      <c r="B28" s="2" t="s">
        <v>3063</v>
      </c>
      <c r="C28" s="2" t="s">
        <v>3064</v>
      </c>
      <c r="D28" s="2" t="s">
        <v>3008</v>
      </c>
      <c r="E28" s="2" t="s">
        <v>3009</v>
      </c>
      <c r="F28" s="2" t="s">
        <v>3010</v>
      </c>
      <c r="G28" s="4" t="s">
        <v>3011</v>
      </c>
    </row>
    <row r="29" spans="1:7">
      <c r="A29" s="4"/>
      <c r="B29" s="2" t="s">
        <v>3065</v>
      </c>
      <c r="C29" s="2" t="s">
        <v>3066</v>
      </c>
      <c r="D29" s="2" t="s">
        <v>3008</v>
      </c>
      <c r="E29" s="2" t="s">
        <v>3009</v>
      </c>
      <c r="F29" s="2" t="s">
        <v>3010</v>
      </c>
      <c r="G29" s="4" t="s">
        <v>3011</v>
      </c>
    </row>
    <row r="30" spans="1:7">
      <c r="A30" s="4" t="s">
        <v>1939</v>
      </c>
      <c r="B30" s="2" t="s">
        <v>3067</v>
      </c>
      <c r="C30" s="2" t="s">
        <v>3068</v>
      </c>
      <c r="D30" s="2" t="s">
        <v>3008</v>
      </c>
      <c r="E30" s="2" t="s">
        <v>3009</v>
      </c>
      <c r="F30" s="2" t="s">
        <v>3010</v>
      </c>
      <c r="G30" s="4" t="s">
        <v>3011</v>
      </c>
    </row>
    <row r="31" spans="1:7">
      <c r="A31" s="4"/>
      <c r="B31" s="2" t="s">
        <v>3069</v>
      </c>
      <c r="C31" s="2" t="s">
        <v>3070</v>
      </c>
      <c r="D31" s="2" t="s">
        <v>3008</v>
      </c>
      <c r="E31" s="2" t="s">
        <v>3009</v>
      </c>
      <c r="F31" s="2" t="s">
        <v>3010</v>
      </c>
      <c r="G31" s="4" t="s">
        <v>3011</v>
      </c>
    </row>
    <row r="32" spans="1:7">
      <c r="A32" s="4"/>
      <c r="B32" s="2" t="s">
        <v>3071</v>
      </c>
      <c r="C32" s="2" t="s">
        <v>3072</v>
      </c>
      <c r="D32" s="2" t="s">
        <v>3008</v>
      </c>
      <c r="E32" s="2" t="s">
        <v>3009</v>
      </c>
      <c r="F32" s="2" t="s">
        <v>3010</v>
      </c>
      <c r="G32" s="4" t="s">
        <v>3011</v>
      </c>
    </row>
    <row r="33" spans="1:7">
      <c r="A33" s="4" t="s">
        <v>1939</v>
      </c>
      <c r="B33" s="2" t="s">
        <v>3073</v>
      </c>
      <c r="C33" s="2" t="s">
        <v>3074</v>
      </c>
      <c r="D33" s="2" t="s">
        <v>3008</v>
      </c>
      <c r="E33" s="2" t="s">
        <v>3009</v>
      </c>
      <c r="F33" s="2" t="s">
        <v>3010</v>
      </c>
      <c r="G33" s="4" t="s">
        <v>3011</v>
      </c>
    </row>
    <row r="34" spans="1:7">
      <c r="A34" s="4"/>
      <c r="B34" s="2" t="s">
        <v>3075</v>
      </c>
      <c r="C34" s="2" t="s">
        <v>3076</v>
      </c>
      <c r="D34" s="2" t="s">
        <v>3008</v>
      </c>
      <c r="E34" s="2" t="s">
        <v>3009</v>
      </c>
      <c r="F34" s="2" t="s">
        <v>3010</v>
      </c>
      <c r="G34" s="4" t="s">
        <v>3011</v>
      </c>
    </row>
    <row r="35" spans="1:7">
      <c r="A35" s="4"/>
      <c r="B35" s="2" t="s">
        <v>3077</v>
      </c>
      <c r="C35" s="2" t="s">
        <v>3078</v>
      </c>
      <c r="D35" s="2" t="s">
        <v>3008</v>
      </c>
      <c r="E35" s="2" t="s">
        <v>3009</v>
      </c>
      <c r="F35" s="2" t="s">
        <v>3010</v>
      </c>
      <c r="G35" s="4" t="s">
        <v>3011</v>
      </c>
    </row>
    <row r="36" spans="1:7">
      <c r="A36" s="4"/>
      <c r="B36" s="2" t="s">
        <v>3079</v>
      </c>
      <c r="C36" s="2" t="s">
        <v>3080</v>
      </c>
      <c r="D36" s="2" t="s">
        <v>3008</v>
      </c>
      <c r="E36" s="2" t="s">
        <v>3009</v>
      </c>
      <c r="F36" s="2" t="s">
        <v>3010</v>
      </c>
      <c r="G36" s="4" t="s">
        <v>3011</v>
      </c>
    </row>
    <row r="37" spans="1:7">
      <c r="A37" s="4"/>
      <c r="B37" s="2" t="s">
        <v>3081</v>
      </c>
      <c r="C37" s="2" t="s">
        <v>3082</v>
      </c>
      <c r="D37" s="2" t="s">
        <v>3008</v>
      </c>
      <c r="E37" s="2" t="s">
        <v>3009</v>
      </c>
      <c r="F37" s="2" t="s">
        <v>3010</v>
      </c>
      <c r="G37" s="4" t="s">
        <v>3011</v>
      </c>
    </row>
    <row r="38" spans="1:7">
      <c r="A38" s="4"/>
      <c r="B38" s="2" t="s">
        <v>3083</v>
      </c>
      <c r="C38" s="2" t="s">
        <v>3084</v>
      </c>
      <c r="D38" s="2" t="s">
        <v>853</v>
      </c>
      <c r="E38" s="2" t="s">
        <v>854</v>
      </c>
      <c r="F38" s="2" t="s">
        <v>3010</v>
      </c>
      <c r="G38" s="4" t="s">
        <v>3042</v>
      </c>
    </row>
    <row r="39" spans="1:7">
      <c r="A39" s="4"/>
      <c r="B39" s="2" t="s">
        <v>3085</v>
      </c>
      <c r="C39" s="2" t="s">
        <v>3086</v>
      </c>
      <c r="D39" s="2" t="s">
        <v>3008</v>
      </c>
      <c r="E39" s="2" t="s">
        <v>3009</v>
      </c>
      <c r="F39" s="2" t="s">
        <v>3010</v>
      </c>
      <c r="G39" s="4" t="s">
        <v>3011</v>
      </c>
    </row>
    <row r="40" spans="1:7">
      <c r="A40" s="4" t="s">
        <v>1939</v>
      </c>
      <c r="B40" s="2" t="s">
        <v>3087</v>
      </c>
      <c r="C40" s="2" t="s">
        <v>3088</v>
      </c>
      <c r="D40" s="2" t="s">
        <v>3008</v>
      </c>
      <c r="E40" s="2" t="s">
        <v>3009</v>
      </c>
      <c r="F40" s="2" t="s">
        <v>3010</v>
      </c>
      <c r="G40" s="4" t="s">
        <v>3011</v>
      </c>
    </row>
    <row r="41" spans="1:7">
      <c r="A41" s="4" t="s">
        <v>1939</v>
      </c>
      <c r="B41" s="2" t="s">
        <v>3089</v>
      </c>
      <c r="C41" s="2" t="s">
        <v>3090</v>
      </c>
      <c r="D41" s="2" t="s">
        <v>113</v>
      </c>
      <c r="E41" s="2" t="s">
        <v>114</v>
      </c>
      <c r="F41" s="2" t="s">
        <v>3010</v>
      </c>
      <c r="G41" s="4" t="s">
        <v>3042</v>
      </c>
    </row>
    <row r="42" spans="1:7">
      <c r="A42" s="4"/>
      <c r="B42" s="2" t="s">
        <v>3091</v>
      </c>
      <c r="C42" s="2" t="s">
        <v>3092</v>
      </c>
      <c r="D42" s="2" t="s">
        <v>3008</v>
      </c>
      <c r="E42" s="2" t="s">
        <v>3009</v>
      </c>
      <c r="F42" s="2" t="s">
        <v>3010</v>
      </c>
      <c r="G42" s="4" t="s">
        <v>3011</v>
      </c>
    </row>
    <row r="43" spans="1:7">
      <c r="A43" s="4"/>
      <c r="B43" s="2" t="s">
        <v>3093</v>
      </c>
      <c r="C43" s="2" t="s">
        <v>3094</v>
      </c>
      <c r="D43" s="2" t="s">
        <v>3008</v>
      </c>
      <c r="E43" s="2" t="s">
        <v>3009</v>
      </c>
      <c r="F43" s="2" t="s">
        <v>3010</v>
      </c>
      <c r="G43" s="4" t="s">
        <v>3011</v>
      </c>
    </row>
    <row r="44" spans="1:7">
      <c r="A44" s="4"/>
      <c r="B44" s="2" t="s">
        <v>3095</v>
      </c>
      <c r="C44" s="2" t="s">
        <v>3096</v>
      </c>
      <c r="D44" s="2" t="s">
        <v>3008</v>
      </c>
      <c r="E44" s="2" t="s">
        <v>3009</v>
      </c>
      <c r="F44" s="2" t="s">
        <v>3010</v>
      </c>
      <c r="G44" s="4" t="s">
        <v>3011</v>
      </c>
    </row>
    <row r="45" spans="1:7">
      <c r="A45" s="4"/>
      <c r="B45" s="2" t="s">
        <v>3097</v>
      </c>
      <c r="C45" s="2" t="s">
        <v>3098</v>
      </c>
      <c r="D45" s="2" t="s">
        <v>113</v>
      </c>
      <c r="E45" s="2" t="s">
        <v>114</v>
      </c>
      <c r="F45" s="2" t="s">
        <v>3010</v>
      </c>
      <c r="G45" s="4" t="s">
        <v>3042</v>
      </c>
    </row>
    <row r="46" spans="1:7">
      <c r="A46" s="4" t="s">
        <v>1939</v>
      </c>
      <c r="B46" s="2" t="s">
        <v>3099</v>
      </c>
      <c r="C46" s="2" t="s">
        <v>3100</v>
      </c>
      <c r="D46" s="2" t="s">
        <v>3008</v>
      </c>
      <c r="E46" s="2" t="s">
        <v>3009</v>
      </c>
      <c r="F46" s="2" t="s">
        <v>3010</v>
      </c>
      <c r="G46" s="4" t="s">
        <v>3011</v>
      </c>
    </row>
    <row r="47" spans="1:7">
      <c r="A47" s="4"/>
      <c r="B47" s="2" t="s">
        <v>3101</v>
      </c>
      <c r="C47" s="2" t="s">
        <v>3102</v>
      </c>
      <c r="D47" s="2" t="s">
        <v>3008</v>
      </c>
      <c r="E47" s="2" t="s">
        <v>3009</v>
      </c>
      <c r="F47" s="2" t="s">
        <v>3010</v>
      </c>
      <c r="G47" s="4" t="s">
        <v>3011</v>
      </c>
    </row>
    <row r="48" spans="1:7">
      <c r="A48" s="4" t="s">
        <v>1939</v>
      </c>
      <c r="B48" s="2" t="s">
        <v>3103</v>
      </c>
      <c r="C48" s="2" t="s">
        <v>3104</v>
      </c>
      <c r="D48" s="2" t="s">
        <v>3008</v>
      </c>
      <c r="E48" s="2" t="s">
        <v>3009</v>
      </c>
      <c r="F48" s="2" t="s">
        <v>3010</v>
      </c>
      <c r="G48" s="4" t="s">
        <v>3011</v>
      </c>
    </row>
    <row r="49" spans="1:7">
      <c r="A49" s="4"/>
      <c r="B49" s="2" t="s">
        <v>3105</v>
      </c>
      <c r="C49" s="2" t="s">
        <v>3106</v>
      </c>
      <c r="D49" s="2" t="s">
        <v>3008</v>
      </c>
      <c r="E49" s="2" t="s">
        <v>3009</v>
      </c>
      <c r="F49" s="2" t="s">
        <v>3010</v>
      </c>
      <c r="G49" s="4" t="s">
        <v>3011</v>
      </c>
    </row>
    <row r="50" spans="1:7">
      <c r="A50" s="4"/>
      <c r="B50" s="2" t="s">
        <v>3107</v>
      </c>
      <c r="C50" s="2" t="s">
        <v>3108</v>
      </c>
      <c r="D50" s="2" t="s">
        <v>3008</v>
      </c>
      <c r="E50" s="2" t="s">
        <v>3009</v>
      </c>
      <c r="F50" s="2" t="s">
        <v>3010</v>
      </c>
      <c r="G50" s="4" t="s">
        <v>3042</v>
      </c>
    </row>
    <row r="51" spans="1:7">
      <c r="A51" s="4" t="s">
        <v>1939</v>
      </c>
      <c r="B51" s="2" t="s">
        <v>3109</v>
      </c>
      <c r="C51" s="2" t="s">
        <v>3110</v>
      </c>
      <c r="D51" s="2" t="s">
        <v>853</v>
      </c>
      <c r="E51" s="2" t="s">
        <v>854</v>
      </c>
      <c r="F51" s="2" t="s">
        <v>3010</v>
      </c>
      <c r="G51" s="4" t="s">
        <v>3042</v>
      </c>
    </row>
    <row r="52" spans="1:7">
      <c r="A52" s="4" t="s">
        <v>1939</v>
      </c>
      <c r="B52" s="2" t="s">
        <v>3111</v>
      </c>
      <c r="C52" s="2" t="s">
        <v>3112</v>
      </c>
      <c r="D52" s="2" t="s">
        <v>3008</v>
      </c>
      <c r="E52" s="2" t="s">
        <v>3009</v>
      </c>
      <c r="F52" s="2" t="s">
        <v>3010</v>
      </c>
      <c r="G52" s="4" t="s">
        <v>3011</v>
      </c>
    </row>
    <row r="53" spans="1:7">
      <c r="A53" s="4"/>
      <c r="B53" s="2" t="s">
        <v>3113</v>
      </c>
      <c r="C53" s="2" t="s">
        <v>3114</v>
      </c>
      <c r="D53" s="2" t="s">
        <v>3008</v>
      </c>
      <c r="E53" s="2" t="s">
        <v>3009</v>
      </c>
      <c r="F53" s="2" t="s">
        <v>3010</v>
      </c>
      <c r="G53" s="4" t="s">
        <v>3011</v>
      </c>
    </row>
    <row r="54" spans="1:7">
      <c r="A54" s="4"/>
      <c r="B54" s="2" t="s">
        <v>3115</v>
      </c>
      <c r="C54" s="2" t="s">
        <v>3116</v>
      </c>
      <c r="D54" s="2" t="s">
        <v>113</v>
      </c>
      <c r="E54" s="2" t="s">
        <v>114</v>
      </c>
      <c r="F54" s="2" t="s">
        <v>3010</v>
      </c>
      <c r="G54" s="4" t="s">
        <v>3042</v>
      </c>
    </row>
    <row r="55" spans="1:7">
      <c r="A55" s="4"/>
      <c r="B55" s="2" t="s">
        <v>3117</v>
      </c>
      <c r="C55" s="2" t="s">
        <v>3118</v>
      </c>
      <c r="D55" s="2" t="s">
        <v>3008</v>
      </c>
      <c r="E55" s="2" t="s">
        <v>3009</v>
      </c>
      <c r="F55" s="2" t="s">
        <v>3010</v>
      </c>
      <c r="G55" s="4" t="s">
        <v>3011</v>
      </c>
    </row>
    <row r="56" spans="1:7">
      <c r="A56" s="4"/>
      <c r="B56" s="2" t="s">
        <v>3119</v>
      </c>
      <c r="C56" s="2" t="s">
        <v>3120</v>
      </c>
      <c r="D56" s="2" t="s">
        <v>2152</v>
      </c>
      <c r="E56" s="2" t="s">
        <v>2153</v>
      </c>
      <c r="F56" s="2" t="s">
        <v>3010</v>
      </c>
      <c r="G56" s="4" t="s">
        <v>3042</v>
      </c>
    </row>
    <row r="57" spans="1:7">
      <c r="A57" s="4"/>
      <c r="B57" s="2" t="s">
        <v>3121</v>
      </c>
      <c r="C57" s="2" t="s">
        <v>3122</v>
      </c>
      <c r="D57" s="2" t="s">
        <v>3008</v>
      </c>
      <c r="E57" s="2" t="s">
        <v>3009</v>
      </c>
      <c r="F57" s="2" t="s">
        <v>3010</v>
      </c>
      <c r="G57" s="4" t="s">
        <v>3011</v>
      </c>
    </row>
    <row r="58" spans="1:7">
      <c r="A58" s="4"/>
      <c r="B58" s="2" t="s">
        <v>3123</v>
      </c>
      <c r="C58" s="2" t="s">
        <v>3124</v>
      </c>
      <c r="D58" s="2" t="s">
        <v>853</v>
      </c>
      <c r="E58" s="2" t="s">
        <v>854</v>
      </c>
      <c r="F58" s="2" t="s">
        <v>3010</v>
      </c>
      <c r="G58" s="4" t="s">
        <v>2701</v>
      </c>
    </row>
    <row r="59" spans="1:7">
      <c r="A59" s="4" t="s">
        <v>1939</v>
      </c>
      <c r="B59" s="2" t="s">
        <v>3125</v>
      </c>
      <c r="C59" s="2" t="s">
        <v>3126</v>
      </c>
      <c r="D59" s="2" t="s">
        <v>3008</v>
      </c>
      <c r="E59" s="2" t="s">
        <v>3009</v>
      </c>
      <c r="F59" s="2" t="s">
        <v>3010</v>
      </c>
      <c r="G59" s="4" t="s">
        <v>3011</v>
      </c>
    </row>
    <row r="60" spans="1:7">
      <c r="A60" s="4" t="s">
        <v>1939</v>
      </c>
      <c r="B60" s="2" t="s">
        <v>3127</v>
      </c>
      <c r="C60" s="2" t="s">
        <v>3128</v>
      </c>
      <c r="D60" s="2" t="s">
        <v>3008</v>
      </c>
      <c r="E60" s="2" t="s">
        <v>3009</v>
      </c>
      <c r="F60" s="2" t="s">
        <v>3010</v>
      </c>
      <c r="G60" s="4" t="s">
        <v>3011</v>
      </c>
    </row>
    <row r="61" spans="1:7">
      <c r="A61" s="4"/>
      <c r="B61" s="2" t="s">
        <v>3129</v>
      </c>
      <c r="C61" s="2" t="s">
        <v>3130</v>
      </c>
      <c r="D61" s="2" t="s">
        <v>3008</v>
      </c>
      <c r="E61" s="2" t="s">
        <v>3009</v>
      </c>
      <c r="F61" s="2" t="s">
        <v>3010</v>
      </c>
      <c r="G61" s="4" t="s">
        <v>3011</v>
      </c>
    </row>
    <row r="62" spans="1:7">
      <c r="A62" s="4"/>
      <c r="B62" s="2" t="s">
        <v>3131</v>
      </c>
      <c r="C62" s="2" t="s">
        <v>3132</v>
      </c>
      <c r="D62" s="2" t="s">
        <v>3008</v>
      </c>
      <c r="E62" s="2" t="s">
        <v>3009</v>
      </c>
      <c r="F62" s="2" t="s">
        <v>3010</v>
      </c>
      <c r="G62" s="4" t="s">
        <v>3011</v>
      </c>
    </row>
    <row r="63" spans="1:7">
      <c r="A63" s="4"/>
      <c r="B63" s="2" t="s">
        <v>3133</v>
      </c>
      <c r="C63" s="2" t="s">
        <v>3134</v>
      </c>
      <c r="D63" s="2" t="s">
        <v>3008</v>
      </c>
      <c r="E63" s="2" t="s">
        <v>3009</v>
      </c>
      <c r="F63" s="2" t="s">
        <v>3010</v>
      </c>
      <c r="G63" s="4" t="s">
        <v>3011</v>
      </c>
    </row>
    <row r="64" spans="1:7">
      <c r="A64" s="4"/>
      <c r="B64" s="2" t="s">
        <v>3135</v>
      </c>
      <c r="C64" s="2" t="s">
        <v>3136</v>
      </c>
      <c r="D64" s="2" t="s">
        <v>3008</v>
      </c>
      <c r="E64" s="2" t="s">
        <v>3009</v>
      </c>
      <c r="F64" s="2" t="s">
        <v>3010</v>
      </c>
      <c r="G64" s="4" t="s">
        <v>3011</v>
      </c>
    </row>
    <row r="65" spans="1:7">
      <c r="A65" s="4"/>
      <c r="B65" s="2" t="s">
        <v>3137</v>
      </c>
      <c r="C65" s="2" t="s">
        <v>3138</v>
      </c>
      <c r="D65" s="2" t="s">
        <v>3008</v>
      </c>
      <c r="E65" s="2" t="s">
        <v>3009</v>
      </c>
      <c r="F65" s="2" t="s">
        <v>3010</v>
      </c>
      <c r="G65" s="4" t="s">
        <v>3011</v>
      </c>
    </row>
    <row r="66" spans="1:7">
      <c r="A66" s="4" t="s">
        <v>1939</v>
      </c>
      <c r="B66" s="2" t="s">
        <v>3139</v>
      </c>
      <c r="C66" s="2" t="s">
        <v>3140</v>
      </c>
      <c r="D66" s="2" t="s">
        <v>3008</v>
      </c>
      <c r="E66" s="2" t="s">
        <v>3009</v>
      </c>
      <c r="F66" s="2" t="s">
        <v>3010</v>
      </c>
      <c r="G66" s="4" t="s">
        <v>3011</v>
      </c>
    </row>
    <row r="67" spans="1:7">
      <c r="A67" s="4"/>
      <c r="B67" s="2" t="s">
        <v>3141</v>
      </c>
      <c r="C67" s="2" t="s">
        <v>3142</v>
      </c>
      <c r="D67" s="2" t="s">
        <v>3008</v>
      </c>
      <c r="E67" s="2" t="s">
        <v>3009</v>
      </c>
      <c r="F67" s="2" t="s">
        <v>3010</v>
      </c>
      <c r="G67" s="4" t="s">
        <v>3011</v>
      </c>
    </row>
    <row r="68" spans="1:7">
      <c r="A68" s="4"/>
      <c r="B68" s="2" t="s">
        <v>3143</v>
      </c>
      <c r="C68" s="2" t="s">
        <v>3144</v>
      </c>
      <c r="D68" s="2" t="s">
        <v>3008</v>
      </c>
      <c r="E68" s="2" t="s">
        <v>3009</v>
      </c>
      <c r="F68" s="2" t="s">
        <v>3010</v>
      </c>
      <c r="G68" s="4" t="s">
        <v>3011</v>
      </c>
    </row>
    <row r="69" spans="1:7">
      <c r="A69" s="4"/>
      <c r="B69" s="2" t="s">
        <v>3145</v>
      </c>
      <c r="C69" s="2" t="s">
        <v>3146</v>
      </c>
      <c r="D69" s="2" t="s">
        <v>3008</v>
      </c>
      <c r="E69" s="2" t="s">
        <v>3009</v>
      </c>
      <c r="F69" s="2" t="s">
        <v>3010</v>
      </c>
      <c r="G69" s="4" t="s">
        <v>3011</v>
      </c>
    </row>
    <row r="70" spans="1:7">
      <c r="A70" s="4" t="s">
        <v>1939</v>
      </c>
      <c r="B70" s="2" t="s">
        <v>3147</v>
      </c>
      <c r="C70" s="2" t="s">
        <v>3148</v>
      </c>
      <c r="D70" s="2" t="s">
        <v>3008</v>
      </c>
      <c r="E70" s="2" t="s">
        <v>3009</v>
      </c>
      <c r="F70" s="2" t="s">
        <v>3010</v>
      </c>
      <c r="G70" s="4" t="s">
        <v>3011</v>
      </c>
    </row>
    <row r="71" spans="1:7">
      <c r="A71" s="4"/>
      <c r="B71" s="2" t="s">
        <v>3149</v>
      </c>
      <c r="C71" s="2" t="s">
        <v>3150</v>
      </c>
      <c r="D71" s="2" t="s">
        <v>3008</v>
      </c>
      <c r="E71" s="2" t="s">
        <v>3009</v>
      </c>
      <c r="F71" s="2" t="s">
        <v>3010</v>
      </c>
      <c r="G71" s="4" t="s">
        <v>3042</v>
      </c>
    </row>
    <row r="72" spans="1:7">
      <c r="A72" s="4"/>
      <c r="B72" s="2" t="s">
        <v>3151</v>
      </c>
      <c r="C72" s="2" t="s">
        <v>3152</v>
      </c>
      <c r="D72" s="2" t="s">
        <v>3008</v>
      </c>
      <c r="E72" s="2" t="s">
        <v>3009</v>
      </c>
      <c r="F72" s="2" t="s">
        <v>3010</v>
      </c>
      <c r="G72" s="4" t="s">
        <v>3011</v>
      </c>
    </row>
    <row r="73" spans="1:7">
      <c r="A73" s="4"/>
      <c r="B73" s="2" t="s">
        <v>3153</v>
      </c>
      <c r="C73" s="2" t="s">
        <v>3154</v>
      </c>
      <c r="D73" s="2" t="s">
        <v>2699</v>
      </c>
      <c r="E73" s="2" t="s">
        <v>2700</v>
      </c>
      <c r="F73" s="2" t="s">
        <v>3010</v>
      </c>
      <c r="G73" s="4" t="s">
        <v>3042</v>
      </c>
    </row>
    <row r="74" spans="1:7">
      <c r="A74" s="4"/>
      <c r="B74" s="2" t="s">
        <v>3155</v>
      </c>
      <c r="C74" s="2" t="s">
        <v>3156</v>
      </c>
      <c r="D74" s="2" t="s">
        <v>2152</v>
      </c>
      <c r="E74" s="2" t="s">
        <v>2153</v>
      </c>
      <c r="F74" s="2" t="s">
        <v>3010</v>
      </c>
      <c r="G74" s="4" t="s">
        <v>3042</v>
      </c>
    </row>
    <row r="75" spans="1:7">
      <c r="A75" s="4"/>
      <c r="B75" s="2" t="s">
        <v>3157</v>
      </c>
      <c r="C75" s="2" t="s">
        <v>3158</v>
      </c>
      <c r="D75" s="2" t="s">
        <v>3008</v>
      </c>
      <c r="E75" s="2" t="s">
        <v>3009</v>
      </c>
      <c r="F75" s="2" t="s">
        <v>3010</v>
      </c>
      <c r="G75" s="4" t="s">
        <v>3011</v>
      </c>
    </row>
    <row r="76" spans="1:7">
      <c r="A76" s="4"/>
      <c r="B76" s="2" t="s">
        <v>3159</v>
      </c>
      <c r="C76" s="2" t="s">
        <v>3160</v>
      </c>
      <c r="D76" s="2" t="s">
        <v>3008</v>
      </c>
      <c r="E76" s="2" t="s">
        <v>3009</v>
      </c>
      <c r="F76" s="2" t="s">
        <v>3010</v>
      </c>
      <c r="G76" s="4" t="s">
        <v>3011</v>
      </c>
    </row>
  </sheetData>
  <conditionalFormatting sqref="J24:J25">
    <cfRule type="cellIs" dxfId="14" priority="1" stopIfTrue="1" operator="equal">
      <formula>"x"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A3158-1BD4-46EB-A087-5F4D78AF1348}">
  <dimension ref="A1:G104"/>
  <sheetViews>
    <sheetView workbookViewId="0"/>
  </sheetViews>
  <sheetFormatPr defaultRowHeight="12.75"/>
  <cols>
    <col min="1" max="1" width="5.28515625" bestFit="1" customWidth="1"/>
    <col min="2" max="2" width="60.140625" bestFit="1" customWidth="1"/>
    <col min="3" max="3" width="24.42578125" bestFit="1" customWidth="1"/>
    <col min="4" max="4" width="12.85546875" bestFit="1" customWidth="1"/>
    <col min="5" max="5" width="9" bestFit="1" customWidth="1"/>
    <col min="6" max="6" width="35.7109375" bestFit="1" customWidth="1"/>
    <col min="7" max="7" width="23.5703125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/>
      <c r="B2" s="2" t="s">
        <v>3161</v>
      </c>
      <c r="C2" s="2" t="s">
        <v>3162</v>
      </c>
      <c r="D2" s="2" t="s">
        <v>2699</v>
      </c>
      <c r="E2" s="2" t="s">
        <v>2700</v>
      </c>
      <c r="F2" s="2" t="s">
        <v>3163</v>
      </c>
      <c r="G2" s="4" t="s">
        <v>3164</v>
      </c>
    </row>
    <row r="3" spans="1:7">
      <c r="A3" s="2"/>
      <c r="B3" s="2" t="s">
        <v>3165</v>
      </c>
      <c r="C3" s="2" t="s">
        <v>3166</v>
      </c>
      <c r="D3" s="2" t="s">
        <v>2699</v>
      </c>
      <c r="E3" s="2" t="s">
        <v>2700</v>
      </c>
      <c r="F3" s="2" t="s">
        <v>3163</v>
      </c>
      <c r="G3" s="4" t="s">
        <v>2701</v>
      </c>
    </row>
    <row r="4" spans="1:7">
      <c r="A4" s="2"/>
      <c r="B4" s="2" t="s">
        <v>3167</v>
      </c>
      <c r="C4" s="2" t="s">
        <v>3168</v>
      </c>
      <c r="D4" s="2" t="s">
        <v>3169</v>
      </c>
      <c r="E4" s="2" t="s">
        <v>3170</v>
      </c>
      <c r="F4" s="2" t="s">
        <v>3163</v>
      </c>
      <c r="G4" s="4" t="s">
        <v>60</v>
      </c>
    </row>
    <row r="5" spans="1:7">
      <c r="A5" s="2"/>
      <c r="B5" s="2" t="s">
        <v>3171</v>
      </c>
      <c r="C5" s="2" t="s">
        <v>3172</v>
      </c>
      <c r="D5" s="2" t="s">
        <v>2699</v>
      </c>
      <c r="E5" s="2" t="s">
        <v>2700</v>
      </c>
      <c r="F5" s="2" t="s">
        <v>3163</v>
      </c>
      <c r="G5" s="4" t="s">
        <v>3164</v>
      </c>
    </row>
    <row r="6" spans="1:7">
      <c r="A6" s="2"/>
      <c r="B6" s="2" t="s">
        <v>3173</v>
      </c>
      <c r="C6" s="2" t="s">
        <v>3174</v>
      </c>
      <c r="D6" s="2" t="s">
        <v>13</v>
      </c>
      <c r="E6" s="2" t="s">
        <v>40</v>
      </c>
      <c r="F6" s="2" t="s">
        <v>3163</v>
      </c>
      <c r="G6" s="4" t="s">
        <v>60</v>
      </c>
    </row>
    <row r="7" spans="1:7">
      <c r="A7" s="2"/>
      <c r="B7" s="2" t="s">
        <v>3175</v>
      </c>
      <c r="C7" s="2" t="s">
        <v>3176</v>
      </c>
      <c r="D7" s="2" t="s">
        <v>65</v>
      </c>
      <c r="E7" s="2" t="s">
        <v>66</v>
      </c>
      <c r="F7" s="2" t="s">
        <v>3163</v>
      </c>
      <c r="G7" s="4" t="s">
        <v>60</v>
      </c>
    </row>
    <row r="8" spans="1:7">
      <c r="A8" s="2"/>
      <c r="B8" s="2" t="s">
        <v>3177</v>
      </c>
      <c r="C8" s="2" t="s">
        <v>3178</v>
      </c>
      <c r="D8" s="2" t="s">
        <v>2699</v>
      </c>
      <c r="E8" s="2" t="s">
        <v>2700</v>
      </c>
      <c r="F8" s="2" t="s">
        <v>3163</v>
      </c>
      <c r="G8" s="4" t="s">
        <v>2701</v>
      </c>
    </row>
    <row r="9" spans="1:7">
      <c r="A9" s="2"/>
      <c r="B9" s="2" t="s">
        <v>3179</v>
      </c>
      <c r="C9" s="2" t="s">
        <v>3180</v>
      </c>
      <c r="D9" s="2" t="s">
        <v>2699</v>
      </c>
      <c r="E9" s="2" t="s">
        <v>2700</v>
      </c>
      <c r="F9" s="2" t="s">
        <v>3163</v>
      </c>
      <c r="G9" s="4" t="s">
        <v>3164</v>
      </c>
    </row>
    <row r="10" spans="1:7">
      <c r="A10" s="2"/>
      <c r="B10" s="2" t="s">
        <v>3181</v>
      </c>
      <c r="C10" s="2" t="s">
        <v>3182</v>
      </c>
      <c r="D10" s="2" t="s">
        <v>3169</v>
      </c>
      <c r="E10" s="2" t="s">
        <v>3170</v>
      </c>
      <c r="F10" s="2" t="s">
        <v>3163</v>
      </c>
      <c r="G10" s="4" t="s">
        <v>60</v>
      </c>
    </row>
    <row r="11" spans="1:7">
      <c r="A11" s="4"/>
      <c r="B11" s="2" t="s">
        <v>3183</v>
      </c>
      <c r="C11" s="2" t="s">
        <v>3184</v>
      </c>
      <c r="D11" s="2" t="s">
        <v>65</v>
      </c>
      <c r="E11" s="2" t="s">
        <v>66</v>
      </c>
      <c r="F11" s="2" t="s">
        <v>3163</v>
      </c>
      <c r="G11" s="4" t="s">
        <v>60</v>
      </c>
    </row>
    <row r="12" spans="1:7">
      <c r="A12" s="4"/>
      <c r="B12" s="2" t="s">
        <v>3185</v>
      </c>
      <c r="C12" s="2" t="s">
        <v>3186</v>
      </c>
      <c r="D12" s="2" t="s">
        <v>2699</v>
      </c>
      <c r="E12" s="2" t="s">
        <v>2700</v>
      </c>
      <c r="F12" s="2" t="s">
        <v>3163</v>
      </c>
      <c r="G12" s="4" t="s">
        <v>3164</v>
      </c>
    </row>
    <row r="13" spans="1:7">
      <c r="A13" s="4"/>
      <c r="B13" s="2" t="s">
        <v>3187</v>
      </c>
      <c r="C13" s="2" t="s">
        <v>3188</v>
      </c>
      <c r="D13" s="2" t="s">
        <v>2107</v>
      </c>
      <c r="E13" s="2" t="s">
        <v>2108</v>
      </c>
      <c r="F13" s="2" t="s">
        <v>3163</v>
      </c>
      <c r="G13" s="4" t="s">
        <v>2701</v>
      </c>
    </row>
    <row r="14" spans="1:7">
      <c r="A14" s="4"/>
      <c r="B14" s="2" t="s">
        <v>3189</v>
      </c>
      <c r="C14" s="2" t="s">
        <v>3190</v>
      </c>
      <c r="D14" s="2" t="s">
        <v>2107</v>
      </c>
      <c r="E14" s="2" t="s">
        <v>2108</v>
      </c>
      <c r="F14" s="2" t="s">
        <v>3163</v>
      </c>
      <c r="G14" s="4" t="s">
        <v>2701</v>
      </c>
    </row>
    <row r="15" spans="1:7">
      <c r="A15" s="4"/>
      <c r="B15" s="2" t="s">
        <v>3191</v>
      </c>
      <c r="C15" s="2" t="s">
        <v>3192</v>
      </c>
      <c r="D15" s="2" t="s">
        <v>2699</v>
      </c>
      <c r="E15" s="2" t="s">
        <v>2700</v>
      </c>
      <c r="F15" s="2" t="s">
        <v>3163</v>
      </c>
      <c r="G15" s="4" t="s">
        <v>2701</v>
      </c>
    </row>
    <row r="16" spans="1:7">
      <c r="A16" s="4"/>
      <c r="B16" s="2" t="s">
        <v>3193</v>
      </c>
      <c r="C16" s="2" t="s">
        <v>3194</v>
      </c>
      <c r="D16" s="2" t="s">
        <v>3169</v>
      </c>
      <c r="E16" s="2" t="s">
        <v>3170</v>
      </c>
      <c r="F16" s="2" t="s">
        <v>3163</v>
      </c>
      <c r="G16" s="4" t="s">
        <v>60</v>
      </c>
    </row>
    <row r="17" spans="1:7">
      <c r="A17" s="4"/>
      <c r="B17" s="2" t="s">
        <v>3195</v>
      </c>
      <c r="C17" s="2" t="s">
        <v>3196</v>
      </c>
      <c r="D17" s="2" t="s">
        <v>2699</v>
      </c>
      <c r="E17" s="2" t="s">
        <v>2700</v>
      </c>
      <c r="F17" s="2" t="s">
        <v>3163</v>
      </c>
      <c r="G17" s="4" t="s">
        <v>60</v>
      </c>
    </row>
    <row r="18" spans="1:7">
      <c r="A18" s="4"/>
      <c r="B18" s="2" t="s">
        <v>3197</v>
      </c>
      <c r="C18" s="2" t="s">
        <v>3198</v>
      </c>
      <c r="D18" s="2" t="s">
        <v>2699</v>
      </c>
      <c r="E18" s="2" t="s">
        <v>2700</v>
      </c>
      <c r="F18" s="2" t="s">
        <v>3163</v>
      </c>
      <c r="G18" s="4" t="s">
        <v>3164</v>
      </c>
    </row>
    <row r="19" spans="1:7">
      <c r="A19" s="4"/>
      <c r="B19" s="2" t="s">
        <v>3199</v>
      </c>
      <c r="C19" s="2" t="s">
        <v>3200</v>
      </c>
      <c r="D19" s="2" t="s">
        <v>2699</v>
      </c>
      <c r="E19" s="2" t="s">
        <v>2700</v>
      </c>
      <c r="F19" s="2" t="s">
        <v>3163</v>
      </c>
      <c r="G19" s="4" t="s">
        <v>2701</v>
      </c>
    </row>
    <row r="20" spans="1:7">
      <c r="A20" s="4"/>
      <c r="B20" s="2" t="s">
        <v>3201</v>
      </c>
      <c r="C20" s="2" t="s">
        <v>3202</v>
      </c>
      <c r="D20" s="2" t="s">
        <v>2699</v>
      </c>
      <c r="E20" s="2" t="s">
        <v>2700</v>
      </c>
      <c r="F20" s="2" t="s">
        <v>3163</v>
      </c>
      <c r="G20" s="4" t="s">
        <v>3164</v>
      </c>
    </row>
    <row r="21" spans="1:7">
      <c r="A21" s="4"/>
      <c r="B21" s="2" t="s">
        <v>3203</v>
      </c>
      <c r="C21" s="2" t="s">
        <v>3204</v>
      </c>
      <c r="D21" s="2" t="s">
        <v>2699</v>
      </c>
      <c r="E21" s="2" t="s">
        <v>2700</v>
      </c>
      <c r="F21" s="2" t="s">
        <v>3163</v>
      </c>
      <c r="G21" s="4" t="s">
        <v>3164</v>
      </c>
    </row>
    <row r="22" spans="1:7">
      <c r="A22" s="4"/>
      <c r="B22" s="2" t="s">
        <v>3205</v>
      </c>
      <c r="C22" s="2" t="s">
        <v>3206</v>
      </c>
      <c r="D22" s="2" t="s">
        <v>2699</v>
      </c>
      <c r="E22" s="2" t="s">
        <v>2700</v>
      </c>
      <c r="F22" s="2" t="s">
        <v>3163</v>
      </c>
      <c r="G22" s="4" t="s">
        <v>3164</v>
      </c>
    </row>
    <row r="23" spans="1:7">
      <c r="A23" s="4"/>
      <c r="B23" s="2" t="s">
        <v>3207</v>
      </c>
      <c r="C23" s="2" t="s">
        <v>3208</v>
      </c>
      <c r="D23" s="2" t="s">
        <v>2699</v>
      </c>
      <c r="E23" s="2" t="s">
        <v>2700</v>
      </c>
      <c r="F23" s="2" t="s">
        <v>3163</v>
      </c>
      <c r="G23" s="4" t="s">
        <v>3164</v>
      </c>
    </row>
    <row r="24" spans="1:7">
      <c r="A24" s="4"/>
      <c r="B24" s="2" t="s">
        <v>3209</v>
      </c>
      <c r="C24" s="2" t="s">
        <v>3210</v>
      </c>
      <c r="D24" s="2" t="s">
        <v>2699</v>
      </c>
      <c r="E24" s="2" t="s">
        <v>2700</v>
      </c>
      <c r="F24" s="2" t="s">
        <v>3163</v>
      </c>
      <c r="G24" s="4" t="s">
        <v>3164</v>
      </c>
    </row>
    <row r="25" spans="1:7">
      <c r="A25" s="4"/>
      <c r="B25" s="2" t="s">
        <v>3211</v>
      </c>
      <c r="C25" s="2" t="s">
        <v>3212</v>
      </c>
      <c r="D25" s="2" t="s">
        <v>2699</v>
      </c>
      <c r="E25" s="2" t="s">
        <v>2700</v>
      </c>
      <c r="F25" s="2" t="s">
        <v>3163</v>
      </c>
      <c r="G25" s="4" t="s">
        <v>3164</v>
      </c>
    </row>
    <row r="26" spans="1:7">
      <c r="A26" s="4"/>
      <c r="B26" s="2" t="s">
        <v>3213</v>
      </c>
      <c r="C26" s="2" t="s">
        <v>3214</v>
      </c>
      <c r="D26" s="2" t="s">
        <v>2699</v>
      </c>
      <c r="E26" s="2" t="s">
        <v>2700</v>
      </c>
      <c r="F26" s="2" t="s">
        <v>3163</v>
      </c>
      <c r="G26" s="4" t="s">
        <v>3164</v>
      </c>
    </row>
    <row r="27" spans="1:7">
      <c r="A27" s="4"/>
      <c r="B27" s="2" t="s">
        <v>3215</v>
      </c>
      <c r="C27" s="2" t="s">
        <v>3216</v>
      </c>
      <c r="D27" s="2" t="s">
        <v>2699</v>
      </c>
      <c r="E27" s="2" t="s">
        <v>2700</v>
      </c>
      <c r="F27" s="2" t="s">
        <v>3163</v>
      </c>
      <c r="G27" s="4" t="s">
        <v>3164</v>
      </c>
    </row>
    <row r="28" spans="1:7">
      <c r="A28" s="4"/>
      <c r="B28" s="2" t="s">
        <v>3217</v>
      </c>
      <c r="C28" s="2" t="s">
        <v>3218</v>
      </c>
      <c r="D28" s="2" t="s">
        <v>2699</v>
      </c>
      <c r="E28" s="2" t="s">
        <v>2700</v>
      </c>
      <c r="F28" s="2" t="s">
        <v>3163</v>
      </c>
      <c r="G28" s="4" t="s">
        <v>3164</v>
      </c>
    </row>
    <row r="29" spans="1:7">
      <c r="A29" s="4"/>
      <c r="B29" s="2" t="s">
        <v>3219</v>
      </c>
      <c r="C29" s="2" t="s">
        <v>3220</v>
      </c>
      <c r="D29" s="2" t="s">
        <v>2699</v>
      </c>
      <c r="E29" s="2" t="s">
        <v>2700</v>
      </c>
      <c r="F29" s="2" t="s">
        <v>3163</v>
      </c>
      <c r="G29" s="4" t="s">
        <v>3164</v>
      </c>
    </row>
    <row r="30" spans="1:7">
      <c r="A30" s="4"/>
      <c r="B30" s="2" t="s">
        <v>3221</v>
      </c>
      <c r="C30" s="2" t="s">
        <v>3222</v>
      </c>
      <c r="D30" s="2" t="s">
        <v>2699</v>
      </c>
      <c r="E30" s="2" t="s">
        <v>2700</v>
      </c>
      <c r="F30" s="2" t="s">
        <v>3163</v>
      </c>
      <c r="G30" s="4" t="s">
        <v>2701</v>
      </c>
    </row>
    <row r="31" spans="1:7">
      <c r="A31" s="4"/>
      <c r="B31" s="2" t="s">
        <v>3223</v>
      </c>
      <c r="C31" s="2" t="s">
        <v>3224</v>
      </c>
      <c r="D31" s="2" t="s">
        <v>65</v>
      </c>
      <c r="E31" s="2" t="s">
        <v>66</v>
      </c>
      <c r="F31" s="2" t="s">
        <v>3163</v>
      </c>
      <c r="G31" s="4" t="s">
        <v>60</v>
      </c>
    </row>
    <row r="32" spans="1:7">
      <c r="A32" s="4"/>
      <c r="B32" s="2" t="s">
        <v>3225</v>
      </c>
      <c r="C32" s="2" t="s">
        <v>3226</v>
      </c>
      <c r="D32" s="2" t="s">
        <v>2699</v>
      </c>
      <c r="E32" s="2" t="s">
        <v>2700</v>
      </c>
      <c r="F32" s="2" t="s">
        <v>3163</v>
      </c>
      <c r="G32" s="4" t="s">
        <v>2701</v>
      </c>
    </row>
    <row r="33" spans="1:7">
      <c r="A33" s="4"/>
      <c r="B33" s="2" t="s">
        <v>3227</v>
      </c>
      <c r="C33" s="2" t="s">
        <v>3228</v>
      </c>
      <c r="D33" s="2" t="s">
        <v>11</v>
      </c>
      <c r="E33" s="2" t="s">
        <v>12</v>
      </c>
      <c r="F33" s="2" t="s">
        <v>3163</v>
      </c>
      <c r="G33" s="4" t="s">
        <v>60</v>
      </c>
    </row>
    <row r="34" spans="1:7">
      <c r="A34" s="4"/>
      <c r="B34" s="2" t="s">
        <v>3229</v>
      </c>
      <c r="C34" s="2" t="s">
        <v>3230</v>
      </c>
      <c r="D34" s="2" t="s">
        <v>2699</v>
      </c>
      <c r="E34" s="2" t="s">
        <v>2700</v>
      </c>
      <c r="F34" s="2" t="s">
        <v>3163</v>
      </c>
      <c r="G34" s="4" t="s">
        <v>2701</v>
      </c>
    </row>
    <row r="35" spans="1:7">
      <c r="A35" s="4"/>
      <c r="B35" s="2" t="s">
        <v>3231</v>
      </c>
      <c r="C35" s="2" t="s">
        <v>3232</v>
      </c>
      <c r="D35" s="2" t="s">
        <v>3169</v>
      </c>
      <c r="E35" s="2" t="s">
        <v>3170</v>
      </c>
      <c r="F35" s="2" t="s">
        <v>3163</v>
      </c>
      <c r="G35" s="4" t="s">
        <v>60</v>
      </c>
    </row>
    <row r="36" spans="1:7">
      <c r="A36" s="4"/>
      <c r="B36" s="2" t="s">
        <v>3233</v>
      </c>
      <c r="C36" s="2" t="s">
        <v>3234</v>
      </c>
      <c r="D36" s="2" t="s">
        <v>65</v>
      </c>
      <c r="E36" s="2" t="s">
        <v>66</v>
      </c>
      <c r="F36" s="2" t="s">
        <v>3163</v>
      </c>
      <c r="G36" s="4" t="s">
        <v>2701</v>
      </c>
    </row>
    <row r="37" spans="1:7">
      <c r="A37" s="4"/>
      <c r="B37" s="2" t="s">
        <v>3235</v>
      </c>
      <c r="C37" s="2" t="s">
        <v>3236</v>
      </c>
      <c r="D37" s="2" t="s">
        <v>65</v>
      </c>
      <c r="E37" s="2" t="s">
        <v>66</v>
      </c>
      <c r="F37" s="2" t="s">
        <v>3163</v>
      </c>
      <c r="G37" s="4" t="s">
        <v>2701</v>
      </c>
    </row>
    <row r="38" spans="1:7">
      <c r="A38" s="4"/>
      <c r="B38" s="2" t="s">
        <v>3237</v>
      </c>
      <c r="C38" s="2" t="s">
        <v>3238</v>
      </c>
      <c r="D38" s="2" t="s">
        <v>2699</v>
      </c>
      <c r="E38" s="2" t="s">
        <v>2700</v>
      </c>
      <c r="F38" s="2" t="s">
        <v>3163</v>
      </c>
      <c r="G38" s="4" t="s">
        <v>2701</v>
      </c>
    </row>
    <row r="39" spans="1:7">
      <c r="A39" s="4"/>
      <c r="B39" s="2" t="s">
        <v>3239</v>
      </c>
      <c r="C39" s="2" t="s">
        <v>3240</v>
      </c>
      <c r="D39" s="2" t="s">
        <v>65</v>
      </c>
      <c r="E39" s="2" t="s">
        <v>66</v>
      </c>
      <c r="F39" s="2" t="s">
        <v>3163</v>
      </c>
      <c r="G39" s="4" t="s">
        <v>2701</v>
      </c>
    </row>
    <row r="40" spans="1:7">
      <c r="A40" s="4"/>
      <c r="B40" s="2" t="s">
        <v>3241</v>
      </c>
      <c r="C40" s="2" t="s">
        <v>3242</v>
      </c>
      <c r="D40" s="2" t="s">
        <v>2699</v>
      </c>
      <c r="E40" s="2" t="s">
        <v>2700</v>
      </c>
      <c r="F40" s="2" t="s">
        <v>3163</v>
      </c>
      <c r="G40" s="4" t="s">
        <v>3164</v>
      </c>
    </row>
    <row r="41" spans="1:7">
      <c r="A41" s="4"/>
      <c r="B41" s="2" t="s">
        <v>3243</v>
      </c>
      <c r="C41" s="2" t="s">
        <v>3244</v>
      </c>
      <c r="D41" s="2" t="s">
        <v>2699</v>
      </c>
      <c r="E41" s="2" t="s">
        <v>2700</v>
      </c>
      <c r="F41" s="2" t="s">
        <v>3163</v>
      </c>
      <c r="G41" s="4" t="s">
        <v>3164</v>
      </c>
    </row>
    <row r="42" spans="1:7">
      <c r="A42" s="4"/>
      <c r="B42" s="2" t="s">
        <v>3245</v>
      </c>
      <c r="C42" s="2" t="s">
        <v>3246</v>
      </c>
      <c r="D42" s="2" t="s">
        <v>2699</v>
      </c>
      <c r="E42" s="2" t="s">
        <v>2700</v>
      </c>
      <c r="F42" s="2" t="s">
        <v>3163</v>
      </c>
      <c r="G42" s="4" t="s">
        <v>3164</v>
      </c>
    </row>
    <row r="43" spans="1:7">
      <c r="A43" s="4"/>
      <c r="B43" s="2" t="s">
        <v>3247</v>
      </c>
      <c r="C43" s="2" t="s">
        <v>3248</v>
      </c>
      <c r="D43" s="2" t="s">
        <v>2699</v>
      </c>
      <c r="E43" s="2" t="s">
        <v>2700</v>
      </c>
      <c r="F43" s="2" t="s">
        <v>3163</v>
      </c>
      <c r="G43" s="4" t="s">
        <v>3164</v>
      </c>
    </row>
    <row r="44" spans="1:7">
      <c r="A44" s="4"/>
      <c r="B44" s="2" t="s">
        <v>3249</v>
      </c>
      <c r="C44" s="2" t="s">
        <v>3250</v>
      </c>
      <c r="D44" s="2" t="s">
        <v>65</v>
      </c>
      <c r="E44" s="2" t="s">
        <v>66</v>
      </c>
      <c r="F44" s="2" t="s">
        <v>3163</v>
      </c>
      <c r="G44" s="4" t="s">
        <v>2701</v>
      </c>
    </row>
    <row r="45" spans="1:7">
      <c r="A45" s="4"/>
      <c r="B45" s="2" t="s">
        <v>3251</v>
      </c>
      <c r="C45" s="2" t="s">
        <v>3252</v>
      </c>
      <c r="D45" s="2" t="s">
        <v>2699</v>
      </c>
      <c r="E45" s="2" t="s">
        <v>2700</v>
      </c>
      <c r="F45" s="2" t="s">
        <v>3163</v>
      </c>
      <c r="G45" s="4" t="s">
        <v>2701</v>
      </c>
    </row>
    <row r="46" spans="1:7">
      <c r="A46" s="4"/>
      <c r="B46" s="2" t="s">
        <v>3253</v>
      </c>
      <c r="C46" s="2" t="s">
        <v>3254</v>
      </c>
      <c r="D46" s="2" t="s">
        <v>3169</v>
      </c>
      <c r="E46" s="2" t="s">
        <v>3170</v>
      </c>
      <c r="F46" s="2" t="s">
        <v>3163</v>
      </c>
      <c r="G46" s="4" t="s">
        <v>60</v>
      </c>
    </row>
    <row r="47" spans="1:7">
      <c r="A47" s="4"/>
      <c r="B47" s="2" t="s">
        <v>3255</v>
      </c>
      <c r="C47" s="2" t="s">
        <v>3256</v>
      </c>
      <c r="D47" s="2" t="s">
        <v>3169</v>
      </c>
      <c r="E47" s="2" t="s">
        <v>3170</v>
      </c>
      <c r="F47" s="2" t="s">
        <v>3163</v>
      </c>
      <c r="G47" s="4" t="s">
        <v>60</v>
      </c>
    </row>
    <row r="48" spans="1:7">
      <c r="A48" s="4"/>
      <c r="B48" s="2" t="s">
        <v>3257</v>
      </c>
      <c r="C48" s="2" t="s">
        <v>3258</v>
      </c>
      <c r="D48" s="2" t="s">
        <v>11</v>
      </c>
      <c r="E48" s="2" t="s">
        <v>12</v>
      </c>
      <c r="F48" s="2" t="s">
        <v>3163</v>
      </c>
      <c r="G48" s="4" t="s">
        <v>60</v>
      </c>
    </row>
    <row r="49" spans="1:7">
      <c r="A49" s="4"/>
      <c r="B49" s="2" t="s">
        <v>3259</v>
      </c>
      <c r="C49" s="2" t="s">
        <v>3260</v>
      </c>
      <c r="D49" s="2" t="s">
        <v>2699</v>
      </c>
      <c r="E49" s="2" t="s">
        <v>2700</v>
      </c>
      <c r="F49" s="2" t="s">
        <v>3163</v>
      </c>
      <c r="G49" s="4" t="s">
        <v>14</v>
      </c>
    </row>
    <row r="50" spans="1:7">
      <c r="A50" s="4"/>
      <c r="B50" s="2" t="s">
        <v>3261</v>
      </c>
      <c r="C50" s="2" t="s">
        <v>3262</v>
      </c>
      <c r="D50" s="2" t="s">
        <v>3169</v>
      </c>
      <c r="E50" s="2" t="s">
        <v>3170</v>
      </c>
      <c r="F50" s="2" t="s">
        <v>3163</v>
      </c>
      <c r="G50" s="4" t="s">
        <v>60</v>
      </c>
    </row>
    <row r="51" spans="1:7">
      <c r="A51" s="4"/>
      <c r="B51" s="2" t="s">
        <v>3263</v>
      </c>
      <c r="C51" s="2" t="s">
        <v>3264</v>
      </c>
      <c r="D51" s="2" t="s">
        <v>3169</v>
      </c>
      <c r="E51" s="2" t="s">
        <v>3170</v>
      </c>
      <c r="F51" s="2" t="s">
        <v>3163</v>
      </c>
      <c r="G51" s="4" t="s">
        <v>60</v>
      </c>
    </row>
    <row r="52" spans="1:7">
      <c r="A52" s="4"/>
      <c r="B52" s="2" t="s">
        <v>3265</v>
      </c>
      <c r="C52" s="2" t="s">
        <v>3266</v>
      </c>
      <c r="D52" s="2" t="s">
        <v>2699</v>
      </c>
      <c r="E52" s="2" t="s">
        <v>2700</v>
      </c>
      <c r="F52" s="2" t="s">
        <v>3163</v>
      </c>
      <c r="G52" s="4" t="s">
        <v>3164</v>
      </c>
    </row>
    <row r="53" spans="1:7">
      <c r="A53" s="4"/>
      <c r="B53" s="2" t="s">
        <v>3267</v>
      </c>
      <c r="C53" s="2" t="s">
        <v>3268</v>
      </c>
      <c r="D53" s="2" t="s">
        <v>2699</v>
      </c>
      <c r="E53" s="2" t="s">
        <v>2700</v>
      </c>
      <c r="F53" s="2" t="s">
        <v>3163</v>
      </c>
      <c r="G53" s="4" t="s">
        <v>3164</v>
      </c>
    </row>
    <row r="54" spans="1:7">
      <c r="A54" s="4"/>
      <c r="B54" s="2" t="s">
        <v>3269</v>
      </c>
      <c r="C54" s="2" t="s">
        <v>3270</v>
      </c>
      <c r="D54" s="2" t="s">
        <v>2699</v>
      </c>
      <c r="E54" s="2" t="s">
        <v>2700</v>
      </c>
      <c r="F54" s="2" t="s">
        <v>3163</v>
      </c>
      <c r="G54" s="4" t="s">
        <v>3164</v>
      </c>
    </row>
    <row r="55" spans="1:7">
      <c r="A55" s="4"/>
      <c r="B55" s="2" t="s">
        <v>3271</v>
      </c>
      <c r="C55" s="2" t="s">
        <v>3272</v>
      </c>
      <c r="D55" s="2" t="s">
        <v>2699</v>
      </c>
      <c r="E55" s="2" t="s">
        <v>2700</v>
      </c>
      <c r="F55" s="2" t="s">
        <v>3163</v>
      </c>
      <c r="G55" s="4" t="s">
        <v>2701</v>
      </c>
    </row>
    <row r="56" spans="1:7">
      <c r="A56" s="4"/>
      <c r="B56" s="2" t="s">
        <v>3273</v>
      </c>
      <c r="C56" s="2" t="s">
        <v>3274</v>
      </c>
      <c r="D56" s="2" t="s">
        <v>2699</v>
      </c>
      <c r="E56" s="2" t="s">
        <v>2700</v>
      </c>
      <c r="F56" s="2" t="s">
        <v>3163</v>
      </c>
      <c r="G56" s="4" t="s">
        <v>2701</v>
      </c>
    </row>
    <row r="57" spans="1:7">
      <c r="A57" s="4"/>
      <c r="B57" s="2" t="s">
        <v>3275</v>
      </c>
      <c r="C57" s="2" t="s">
        <v>3276</v>
      </c>
      <c r="D57" s="2" t="s">
        <v>2699</v>
      </c>
      <c r="E57" s="2" t="s">
        <v>2700</v>
      </c>
      <c r="F57" s="2" t="s">
        <v>3163</v>
      </c>
      <c r="G57" s="4" t="s">
        <v>3164</v>
      </c>
    </row>
    <row r="58" spans="1:7">
      <c r="A58" s="4"/>
      <c r="B58" s="2" t="s">
        <v>3277</v>
      </c>
      <c r="C58" s="2" t="s">
        <v>3278</v>
      </c>
      <c r="D58" s="2" t="s">
        <v>2699</v>
      </c>
      <c r="E58" s="2" t="s">
        <v>2700</v>
      </c>
      <c r="F58" s="2" t="s">
        <v>3163</v>
      </c>
      <c r="G58" s="4" t="s">
        <v>3164</v>
      </c>
    </row>
    <row r="59" spans="1:7">
      <c r="A59" s="4"/>
      <c r="B59" s="2" t="s">
        <v>3279</v>
      </c>
      <c r="C59" s="2" t="s">
        <v>3280</v>
      </c>
      <c r="D59" s="2" t="s">
        <v>2699</v>
      </c>
      <c r="E59" s="2" t="s">
        <v>2700</v>
      </c>
      <c r="F59" s="2" t="s">
        <v>3163</v>
      </c>
      <c r="G59" s="4" t="s">
        <v>3164</v>
      </c>
    </row>
    <row r="60" spans="1:7">
      <c r="A60" s="4"/>
      <c r="B60" s="2" t="s">
        <v>3281</v>
      </c>
      <c r="C60" s="2" t="s">
        <v>3282</v>
      </c>
      <c r="D60" s="2" t="s">
        <v>2699</v>
      </c>
      <c r="E60" s="2" t="s">
        <v>2700</v>
      </c>
      <c r="F60" s="2" t="s">
        <v>3163</v>
      </c>
      <c r="G60" s="4" t="s">
        <v>2701</v>
      </c>
    </row>
    <row r="61" spans="1:7">
      <c r="A61" s="4"/>
      <c r="B61" s="2" t="s">
        <v>3283</v>
      </c>
      <c r="C61" s="2" t="s">
        <v>3284</v>
      </c>
      <c r="D61" s="2" t="s">
        <v>65</v>
      </c>
      <c r="E61" s="2" t="s">
        <v>66</v>
      </c>
      <c r="F61" s="2" t="s">
        <v>3163</v>
      </c>
      <c r="G61" s="4" t="s">
        <v>60</v>
      </c>
    </row>
    <row r="62" spans="1:7">
      <c r="A62" s="4"/>
      <c r="B62" s="2" t="s">
        <v>3285</v>
      </c>
      <c r="C62" s="2" t="s">
        <v>3286</v>
      </c>
      <c r="D62" s="2" t="s">
        <v>65</v>
      </c>
      <c r="E62" s="2" t="s">
        <v>66</v>
      </c>
      <c r="F62" s="2" t="s">
        <v>3163</v>
      </c>
      <c r="G62" s="4" t="s">
        <v>2701</v>
      </c>
    </row>
    <row r="63" spans="1:7">
      <c r="A63" s="4"/>
      <c r="B63" s="2" t="s">
        <v>3287</v>
      </c>
      <c r="C63" s="2" t="s">
        <v>3288</v>
      </c>
      <c r="D63" s="2" t="s">
        <v>2699</v>
      </c>
      <c r="E63" s="2" t="s">
        <v>2700</v>
      </c>
      <c r="F63" s="2" t="s">
        <v>3163</v>
      </c>
      <c r="G63" s="4" t="s">
        <v>2701</v>
      </c>
    </row>
    <row r="64" spans="1:7">
      <c r="A64" s="4"/>
      <c r="B64" s="2" t="s">
        <v>3289</v>
      </c>
      <c r="C64" s="2" t="s">
        <v>3290</v>
      </c>
      <c r="D64" s="2" t="s">
        <v>2699</v>
      </c>
      <c r="E64" s="2" t="s">
        <v>2700</v>
      </c>
      <c r="F64" s="2" t="s">
        <v>3163</v>
      </c>
      <c r="G64" s="4" t="s">
        <v>14</v>
      </c>
    </row>
    <row r="65" spans="1:7">
      <c r="A65" s="4"/>
      <c r="B65" s="2" t="s">
        <v>3291</v>
      </c>
      <c r="C65" s="2" t="s">
        <v>3292</v>
      </c>
      <c r="D65" s="2" t="s">
        <v>2699</v>
      </c>
      <c r="E65" s="2" t="s">
        <v>2700</v>
      </c>
      <c r="F65" s="2" t="s">
        <v>3163</v>
      </c>
      <c r="G65" s="4" t="s">
        <v>2701</v>
      </c>
    </row>
    <row r="66" spans="1:7">
      <c r="A66" s="4"/>
      <c r="B66" s="2" t="s">
        <v>3293</v>
      </c>
      <c r="C66" s="2" t="s">
        <v>3294</v>
      </c>
      <c r="D66" s="2" t="s">
        <v>3169</v>
      </c>
      <c r="E66" s="2" t="s">
        <v>3170</v>
      </c>
      <c r="F66" s="2" t="s">
        <v>3163</v>
      </c>
      <c r="G66" s="4" t="s">
        <v>60</v>
      </c>
    </row>
    <row r="67" spans="1:7">
      <c r="A67" s="4"/>
      <c r="B67" s="2" t="s">
        <v>3295</v>
      </c>
      <c r="C67" s="2" t="s">
        <v>3296</v>
      </c>
      <c r="D67" s="2" t="s">
        <v>2699</v>
      </c>
      <c r="E67" s="2" t="s">
        <v>2700</v>
      </c>
      <c r="F67" s="2" t="s">
        <v>3163</v>
      </c>
      <c r="G67" s="4" t="s">
        <v>60</v>
      </c>
    </row>
    <row r="68" spans="1:7">
      <c r="A68" s="4"/>
      <c r="B68" s="2" t="s">
        <v>3297</v>
      </c>
      <c r="C68" s="2" t="s">
        <v>3298</v>
      </c>
      <c r="D68" s="2" t="s">
        <v>2699</v>
      </c>
      <c r="E68" s="2" t="s">
        <v>2700</v>
      </c>
      <c r="F68" s="2" t="s">
        <v>3163</v>
      </c>
      <c r="G68" s="4" t="s">
        <v>60</v>
      </c>
    </row>
    <row r="69" spans="1:7">
      <c r="A69" s="4"/>
      <c r="B69" s="2" t="s">
        <v>3299</v>
      </c>
      <c r="C69" s="2" t="s">
        <v>3300</v>
      </c>
      <c r="D69" s="2" t="s">
        <v>2699</v>
      </c>
      <c r="E69" s="2" t="s">
        <v>2700</v>
      </c>
      <c r="F69" s="2" t="s">
        <v>3163</v>
      </c>
      <c r="G69" s="4" t="s">
        <v>60</v>
      </c>
    </row>
    <row r="70" spans="1:7">
      <c r="A70" s="4"/>
      <c r="B70" s="2" t="s">
        <v>3301</v>
      </c>
      <c r="C70" s="2" t="s">
        <v>3302</v>
      </c>
      <c r="D70" s="2" t="s">
        <v>2699</v>
      </c>
      <c r="E70" s="2" t="s">
        <v>2700</v>
      </c>
      <c r="F70" s="2" t="s">
        <v>3163</v>
      </c>
      <c r="G70" s="4" t="s">
        <v>60</v>
      </c>
    </row>
    <row r="71" spans="1:7">
      <c r="A71" s="4"/>
      <c r="B71" s="2" t="s">
        <v>3303</v>
      </c>
      <c r="C71" s="2" t="s">
        <v>3304</v>
      </c>
      <c r="D71" s="2" t="s">
        <v>2699</v>
      </c>
      <c r="E71" s="2" t="s">
        <v>2700</v>
      </c>
      <c r="F71" s="2" t="s">
        <v>3163</v>
      </c>
      <c r="G71" s="4" t="s">
        <v>60</v>
      </c>
    </row>
    <row r="72" spans="1:7">
      <c r="A72" s="4"/>
      <c r="B72" s="2" t="s">
        <v>3305</v>
      </c>
      <c r="C72" s="2" t="s">
        <v>3306</v>
      </c>
      <c r="D72" s="2" t="s">
        <v>2699</v>
      </c>
      <c r="E72" s="2" t="s">
        <v>2700</v>
      </c>
      <c r="F72" s="2" t="s">
        <v>3163</v>
      </c>
      <c r="G72" s="4" t="s">
        <v>60</v>
      </c>
    </row>
    <row r="73" spans="1:7">
      <c r="A73" s="4"/>
      <c r="B73" s="2" t="s">
        <v>3307</v>
      </c>
      <c r="C73" s="2" t="s">
        <v>3308</v>
      </c>
      <c r="D73" s="2" t="s">
        <v>11</v>
      </c>
      <c r="E73" s="2" t="s">
        <v>12</v>
      </c>
      <c r="F73" s="2" t="s">
        <v>3163</v>
      </c>
      <c r="G73" s="4" t="s">
        <v>60</v>
      </c>
    </row>
    <row r="74" spans="1:7">
      <c r="A74" s="4"/>
      <c r="B74" s="2" t="s">
        <v>3309</v>
      </c>
      <c r="C74" s="2" t="s">
        <v>3310</v>
      </c>
      <c r="D74" s="2" t="s">
        <v>11</v>
      </c>
      <c r="E74" s="2" t="s">
        <v>12</v>
      </c>
      <c r="F74" s="2" t="s">
        <v>3163</v>
      </c>
      <c r="G74" s="4" t="s">
        <v>60</v>
      </c>
    </row>
    <row r="75" spans="1:7">
      <c r="A75" s="4"/>
      <c r="B75" s="2" t="s">
        <v>3311</v>
      </c>
      <c r="C75" s="2" t="s">
        <v>3312</v>
      </c>
      <c r="D75" s="2" t="s">
        <v>2699</v>
      </c>
      <c r="E75" s="2" t="s">
        <v>2700</v>
      </c>
      <c r="F75" s="2" t="s">
        <v>3163</v>
      </c>
      <c r="G75" s="4" t="s">
        <v>60</v>
      </c>
    </row>
    <row r="76" spans="1:7">
      <c r="A76" s="4"/>
      <c r="B76" s="2" t="s">
        <v>3313</v>
      </c>
      <c r="C76" s="2" t="s">
        <v>3314</v>
      </c>
      <c r="D76" s="2" t="s">
        <v>2699</v>
      </c>
      <c r="E76" s="2" t="s">
        <v>2700</v>
      </c>
      <c r="F76" s="2" t="s">
        <v>3163</v>
      </c>
      <c r="G76" s="4" t="s">
        <v>60</v>
      </c>
    </row>
    <row r="77" spans="1:7">
      <c r="A77" s="4"/>
      <c r="B77" s="2" t="s">
        <v>3315</v>
      </c>
      <c r="C77" s="2" t="s">
        <v>3316</v>
      </c>
      <c r="D77" s="2" t="s">
        <v>2699</v>
      </c>
      <c r="E77" s="2" t="s">
        <v>2700</v>
      </c>
      <c r="F77" s="2" t="s">
        <v>3163</v>
      </c>
      <c r="G77" s="4" t="s">
        <v>60</v>
      </c>
    </row>
    <row r="78" spans="1:7">
      <c r="A78" s="4"/>
      <c r="B78" s="2" t="s">
        <v>3317</v>
      </c>
      <c r="C78" s="2" t="s">
        <v>3318</v>
      </c>
      <c r="D78" s="2" t="s">
        <v>2699</v>
      </c>
      <c r="E78" s="2" t="s">
        <v>2700</v>
      </c>
      <c r="F78" s="2" t="s">
        <v>3163</v>
      </c>
      <c r="G78" s="4" t="s">
        <v>60</v>
      </c>
    </row>
    <row r="79" spans="1:7">
      <c r="A79" s="4"/>
      <c r="B79" s="2" t="s">
        <v>3319</v>
      </c>
      <c r="C79" s="2" t="s">
        <v>3320</v>
      </c>
      <c r="D79" s="2" t="s">
        <v>2699</v>
      </c>
      <c r="E79" s="2" t="s">
        <v>2700</v>
      </c>
      <c r="F79" s="2" t="s">
        <v>3163</v>
      </c>
      <c r="G79" s="4" t="s">
        <v>60</v>
      </c>
    </row>
    <row r="80" spans="1:7">
      <c r="A80" s="4"/>
      <c r="B80" s="2" t="s">
        <v>3321</v>
      </c>
      <c r="C80" s="2" t="s">
        <v>3322</v>
      </c>
      <c r="D80" s="2" t="s">
        <v>2699</v>
      </c>
      <c r="E80" s="2" t="s">
        <v>2700</v>
      </c>
      <c r="F80" s="2" t="s">
        <v>3163</v>
      </c>
      <c r="G80" s="4" t="s">
        <v>60</v>
      </c>
    </row>
    <row r="81" spans="1:7">
      <c r="A81" s="4"/>
      <c r="B81" s="2" t="s">
        <v>3323</v>
      </c>
      <c r="C81" s="2" t="s">
        <v>3324</v>
      </c>
      <c r="D81" s="2" t="s">
        <v>2699</v>
      </c>
      <c r="E81" s="2" t="s">
        <v>2700</v>
      </c>
      <c r="F81" s="2" t="s">
        <v>3163</v>
      </c>
      <c r="G81" s="4" t="s">
        <v>60</v>
      </c>
    </row>
    <row r="82" spans="1:7">
      <c r="A82" s="4"/>
      <c r="B82" s="2" t="s">
        <v>3325</v>
      </c>
      <c r="C82" s="2" t="s">
        <v>3326</v>
      </c>
      <c r="D82" s="2" t="s">
        <v>65</v>
      </c>
      <c r="E82" s="2" t="s">
        <v>66</v>
      </c>
      <c r="F82" s="2" t="s">
        <v>3163</v>
      </c>
      <c r="G82" s="4" t="s">
        <v>60</v>
      </c>
    </row>
    <row r="83" spans="1:7">
      <c r="A83" s="4"/>
      <c r="B83" s="2" t="s">
        <v>3327</v>
      </c>
      <c r="C83" s="2" t="s">
        <v>3328</v>
      </c>
      <c r="D83" s="2" t="s">
        <v>65</v>
      </c>
      <c r="E83" s="2" t="s">
        <v>66</v>
      </c>
      <c r="F83" s="2" t="s">
        <v>3163</v>
      </c>
      <c r="G83" s="4" t="s">
        <v>60</v>
      </c>
    </row>
    <row r="84" spans="1:7">
      <c r="A84" s="4"/>
      <c r="B84" s="2" t="s">
        <v>3329</v>
      </c>
      <c r="C84" s="2" t="s">
        <v>3330</v>
      </c>
      <c r="D84" s="2" t="s">
        <v>65</v>
      </c>
      <c r="E84" s="2" t="s">
        <v>66</v>
      </c>
      <c r="F84" s="2" t="s">
        <v>3163</v>
      </c>
      <c r="G84" s="4" t="s">
        <v>60</v>
      </c>
    </row>
    <row r="85" spans="1:7">
      <c r="A85" s="4"/>
      <c r="B85" s="2" t="s">
        <v>3331</v>
      </c>
      <c r="C85" s="2" t="s">
        <v>3332</v>
      </c>
      <c r="D85" s="2" t="s">
        <v>65</v>
      </c>
      <c r="E85" s="2" t="s">
        <v>66</v>
      </c>
      <c r="F85" s="2" t="s">
        <v>3163</v>
      </c>
      <c r="G85" s="4" t="s">
        <v>60</v>
      </c>
    </row>
    <row r="86" spans="1:7">
      <c r="A86" s="4"/>
      <c r="B86" s="2" t="s">
        <v>3333</v>
      </c>
      <c r="C86" s="2" t="s">
        <v>3334</v>
      </c>
      <c r="D86" s="2" t="s">
        <v>65</v>
      </c>
      <c r="E86" s="2" t="s">
        <v>66</v>
      </c>
      <c r="F86" s="2" t="s">
        <v>3163</v>
      </c>
      <c r="G86" s="4" t="s">
        <v>60</v>
      </c>
    </row>
    <row r="87" spans="1:7">
      <c r="A87" s="4"/>
      <c r="B87" s="2" t="s">
        <v>3335</v>
      </c>
      <c r="C87" s="2" t="s">
        <v>3336</v>
      </c>
      <c r="D87" s="2" t="s">
        <v>65</v>
      </c>
      <c r="E87" s="2" t="s">
        <v>66</v>
      </c>
      <c r="F87" s="2" t="s">
        <v>3163</v>
      </c>
      <c r="G87" s="4" t="s">
        <v>60</v>
      </c>
    </row>
    <row r="88" spans="1:7">
      <c r="A88" s="4"/>
      <c r="B88" s="2" t="s">
        <v>3337</v>
      </c>
      <c r="C88" s="2" t="s">
        <v>3338</v>
      </c>
      <c r="D88" s="2" t="s">
        <v>65</v>
      </c>
      <c r="E88" s="2" t="s">
        <v>66</v>
      </c>
      <c r="F88" s="2" t="s">
        <v>3163</v>
      </c>
      <c r="G88" s="4" t="s">
        <v>60</v>
      </c>
    </row>
    <row r="89" spans="1:7">
      <c r="A89" s="4"/>
      <c r="B89" s="2" t="s">
        <v>3339</v>
      </c>
      <c r="C89" s="2" t="s">
        <v>3340</v>
      </c>
      <c r="D89" s="2" t="s">
        <v>65</v>
      </c>
      <c r="E89" s="2" t="s">
        <v>66</v>
      </c>
      <c r="F89" s="2" t="s">
        <v>3163</v>
      </c>
      <c r="G89" s="4" t="s">
        <v>60</v>
      </c>
    </row>
    <row r="90" spans="1:7">
      <c r="A90" s="4"/>
      <c r="B90" s="2" t="s">
        <v>3341</v>
      </c>
      <c r="C90" s="2" t="s">
        <v>3342</v>
      </c>
      <c r="D90" s="2" t="s">
        <v>65</v>
      </c>
      <c r="E90" s="2" t="s">
        <v>66</v>
      </c>
      <c r="F90" s="2" t="s">
        <v>3163</v>
      </c>
      <c r="G90" s="4" t="s">
        <v>60</v>
      </c>
    </row>
    <row r="91" spans="1:7">
      <c r="A91" s="4"/>
      <c r="B91" s="2" t="s">
        <v>3343</v>
      </c>
      <c r="C91" s="2" t="s">
        <v>3344</v>
      </c>
      <c r="D91" s="2" t="s">
        <v>65</v>
      </c>
      <c r="E91" s="2" t="s">
        <v>66</v>
      </c>
      <c r="F91" s="2" t="s">
        <v>3163</v>
      </c>
      <c r="G91" s="4" t="s">
        <v>60</v>
      </c>
    </row>
    <row r="92" spans="1:7">
      <c r="A92" s="4"/>
      <c r="B92" s="2" t="s">
        <v>3345</v>
      </c>
      <c r="C92" s="2" t="s">
        <v>3346</v>
      </c>
      <c r="D92" s="2" t="s">
        <v>65</v>
      </c>
      <c r="E92" s="2" t="s">
        <v>66</v>
      </c>
      <c r="F92" s="2" t="s">
        <v>3163</v>
      </c>
      <c r="G92" s="4" t="s">
        <v>60</v>
      </c>
    </row>
    <row r="93" spans="1:7">
      <c r="A93" s="4"/>
      <c r="B93" s="2" t="s">
        <v>3347</v>
      </c>
      <c r="C93" s="2" t="s">
        <v>3348</v>
      </c>
      <c r="D93" s="2" t="s">
        <v>11</v>
      </c>
      <c r="E93" s="2" t="s">
        <v>12</v>
      </c>
      <c r="F93" s="2" t="s">
        <v>3163</v>
      </c>
      <c r="G93" s="4" t="s">
        <v>60</v>
      </c>
    </row>
    <row r="94" spans="1:7">
      <c r="A94" s="4"/>
      <c r="B94" s="2" t="s">
        <v>3349</v>
      </c>
      <c r="C94" s="2" t="s">
        <v>3350</v>
      </c>
      <c r="D94" s="2" t="s">
        <v>11</v>
      </c>
      <c r="E94" s="2" t="s">
        <v>12</v>
      </c>
      <c r="F94" s="2" t="s">
        <v>3163</v>
      </c>
      <c r="G94" s="4" t="s">
        <v>60</v>
      </c>
    </row>
    <row r="95" spans="1:7">
      <c r="A95" s="4"/>
      <c r="B95" s="2" t="s">
        <v>3351</v>
      </c>
      <c r="C95" s="2" t="s">
        <v>3352</v>
      </c>
      <c r="D95" s="2" t="s">
        <v>11</v>
      </c>
      <c r="E95" s="2" t="s">
        <v>12</v>
      </c>
      <c r="F95" s="2" t="s">
        <v>3163</v>
      </c>
      <c r="G95" s="4" t="s">
        <v>60</v>
      </c>
    </row>
    <row r="96" spans="1:7">
      <c r="A96" s="4"/>
      <c r="B96" s="2" t="s">
        <v>3353</v>
      </c>
      <c r="C96" s="2" t="s">
        <v>3354</v>
      </c>
      <c r="D96" s="2" t="s">
        <v>11</v>
      </c>
      <c r="E96" s="2" t="s">
        <v>12</v>
      </c>
      <c r="F96" s="2" t="s">
        <v>3163</v>
      </c>
      <c r="G96" s="4" t="s">
        <v>60</v>
      </c>
    </row>
    <row r="97" spans="1:7">
      <c r="A97" s="4"/>
      <c r="B97" s="2" t="s">
        <v>3355</v>
      </c>
      <c r="C97" s="2" t="s">
        <v>3356</v>
      </c>
      <c r="D97" s="2" t="s">
        <v>65</v>
      </c>
      <c r="E97" s="2" t="s">
        <v>66</v>
      </c>
      <c r="F97" s="2" t="s">
        <v>3163</v>
      </c>
      <c r="G97" s="4" t="s">
        <v>60</v>
      </c>
    </row>
    <row r="98" spans="1:7">
      <c r="A98" s="4"/>
      <c r="B98" s="2" t="s">
        <v>3357</v>
      </c>
      <c r="C98" s="2" t="s">
        <v>3358</v>
      </c>
      <c r="D98" s="2" t="s">
        <v>65</v>
      </c>
      <c r="E98" s="2" t="s">
        <v>66</v>
      </c>
      <c r="F98" s="2" t="s">
        <v>3163</v>
      </c>
      <c r="G98" s="4" t="s">
        <v>60</v>
      </c>
    </row>
    <row r="99" spans="1:7">
      <c r="A99" s="4"/>
      <c r="B99" s="2" t="s">
        <v>3359</v>
      </c>
      <c r="C99" s="2" t="s">
        <v>3360</v>
      </c>
      <c r="D99" s="2" t="s">
        <v>65</v>
      </c>
      <c r="E99" s="2" t="s">
        <v>66</v>
      </c>
      <c r="F99" s="2" t="s">
        <v>3163</v>
      </c>
      <c r="G99" s="4" t="s">
        <v>60</v>
      </c>
    </row>
    <row r="100" spans="1:7">
      <c r="A100" s="4"/>
      <c r="B100" s="2" t="s">
        <v>3361</v>
      </c>
      <c r="C100" s="2" t="s">
        <v>3362</v>
      </c>
      <c r="D100" s="2" t="s">
        <v>65</v>
      </c>
      <c r="E100" s="2" t="s">
        <v>66</v>
      </c>
      <c r="F100" s="2" t="s">
        <v>3163</v>
      </c>
      <c r="G100" s="4" t="s">
        <v>60</v>
      </c>
    </row>
    <row r="101" spans="1:7">
      <c r="A101" s="4"/>
      <c r="B101" s="2" t="s">
        <v>3363</v>
      </c>
      <c r="C101" s="2" t="s">
        <v>3364</v>
      </c>
      <c r="D101" s="2" t="s">
        <v>2699</v>
      </c>
      <c r="E101" s="2" t="s">
        <v>2700</v>
      </c>
      <c r="F101" s="2" t="s">
        <v>3163</v>
      </c>
      <c r="G101" s="4" t="s">
        <v>60</v>
      </c>
    </row>
    <row r="102" spans="1:7">
      <c r="A102" s="4"/>
      <c r="B102" s="2" t="s">
        <v>3365</v>
      </c>
      <c r="C102" s="2" t="s">
        <v>3366</v>
      </c>
      <c r="D102" s="2" t="s">
        <v>2699</v>
      </c>
      <c r="E102" s="2" t="s">
        <v>2700</v>
      </c>
      <c r="F102" s="2" t="s">
        <v>3163</v>
      </c>
      <c r="G102" s="4" t="s">
        <v>60</v>
      </c>
    </row>
    <row r="103" spans="1:7">
      <c r="A103" s="4"/>
      <c r="B103" s="2" t="s">
        <v>3367</v>
      </c>
      <c r="C103" s="2" t="s">
        <v>3368</v>
      </c>
      <c r="D103" s="2" t="s">
        <v>2699</v>
      </c>
      <c r="E103" s="2" t="s">
        <v>2700</v>
      </c>
      <c r="F103" s="2" t="s">
        <v>3163</v>
      </c>
      <c r="G103" s="4" t="s">
        <v>2701</v>
      </c>
    </row>
    <row r="104" spans="1:7">
      <c r="A104" s="4"/>
      <c r="B104" s="2" t="s">
        <v>3369</v>
      </c>
      <c r="C104" s="2" t="s">
        <v>3370</v>
      </c>
      <c r="D104" s="2" t="s">
        <v>2699</v>
      </c>
      <c r="E104" s="2" t="s">
        <v>2700</v>
      </c>
      <c r="F104" s="2" t="s">
        <v>3163</v>
      </c>
      <c r="G104" s="4" t="s">
        <v>3164</v>
      </c>
    </row>
  </sheetData>
  <conditionalFormatting sqref="A1:A1048576">
    <cfRule type="cellIs" dxfId="13" priority="1" stopIfTrue="1" operator="equal">
      <formula>"x"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EC4C8-AD43-4D57-A128-C75F4F125C2C}">
  <dimension ref="A1:G120"/>
  <sheetViews>
    <sheetView topLeftCell="A3" workbookViewId="0">
      <selection activeCell="A97" sqref="A97"/>
    </sheetView>
  </sheetViews>
  <sheetFormatPr defaultRowHeight="12.75"/>
  <cols>
    <col min="1" max="1" width="5.28515625" bestFit="1" customWidth="1"/>
    <col min="2" max="2" width="41.85546875" bestFit="1" customWidth="1"/>
    <col min="3" max="3" width="25.140625" bestFit="1" customWidth="1"/>
    <col min="4" max="4" width="13.5703125" bestFit="1" customWidth="1"/>
    <col min="5" max="5" width="9" bestFit="1" customWidth="1"/>
    <col min="6" max="6" width="29.140625" bestFit="1" customWidth="1"/>
    <col min="7" max="7" width="22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/>
      <c r="B2" s="2" t="s">
        <v>3371</v>
      </c>
      <c r="C2" s="2" t="s">
        <v>3372</v>
      </c>
      <c r="D2" s="2" t="s">
        <v>853</v>
      </c>
      <c r="E2" s="2" t="s">
        <v>854</v>
      </c>
      <c r="F2" s="2" t="s">
        <v>3373</v>
      </c>
      <c r="G2" s="4" t="s">
        <v>3374</v>
      </c>
    </row>
    <row r="3" spans="1:7">
      <c r="A3" s="2"/>
      <c r="B3" s="2" t="s">
        <v>3375</v>
      </c>
      <c r="C3" s="2" t="s">
        <v>3376</v>
      </c>
      <c r="D3" s="2" t="s">
        <v>853</v>
      </c>
      <c r="E3" s="2" t="s">
        <v>854</v>
      </c>
      <c r="F3" s="2" t="s">
        <v>3373</v>
      </c>
      <c r="G3" s="4" t="s">
        <v>3374</v>
      </c>
    </row>
    <row r="4" spans="1:7">
      <c r="A4" s="2" t="s">
        <v>81</v>
      </c>
      <c r="B4" s="2" t="s">
        <v>3377</v>
      </c>
      <c r="C4" s="2" t="s">
        <v>3378</v>
      </c>
      <c r="D4" s="2" t="s">
        <v>853</v>
      </c>
      <c r="E4" s="2" t="s">
        <v>854</v>
      </c>
      <c r="F4" s="2" t="s">
        <v>3373</v>
      </c>
      <c r="G4" s="4" t="s">
        <v>3374</v>
      </c>
    </row>
    <row r="5" spans="1:7">
      <c r="A5" s="2" t="s">
        <v>81</v>
      </c>
      <c r="B5" s="2" t="s">
        <v>3379</v>
      </c>
      <c r="C5" s="2" t="s">
        <v>3380</v>
      </c>
      <c r="D5" s="2" t="s">
        <v>853</v>
      </c>
      <c r="E5" s="2" t="s">
        <v>854</v>
      </c>
      <c r="F5" s="2" t="s">
        <v>3373</v>
      </c>
      <c r="G5" s="4" t="s">
        <v>2791</v>
      </c>
    </row>
    <row r="6" spans="1:7">
      <c r="A6" s="2"/>
      <c r="B6" s="2" t="s">
        <v>3381</v>
      </c>
      <c r="C6" s="2" t="s">
        <v>3382</v>
      </c>
      <c r="D6" s="2" t="s">
        <v>853</v>
      </c>
      <c r="E6" s="2" t="s">
        <v>854</v>
      </c>
      <c r="F6" s="2" t="s">
        <v>3373</v>
      </c>
      <c r="G6" s="4" t="s">
        <v>3374</v>
      </c>
    </row>
    <row r="7" spans="1:7">
      <c r="A7" s="2"/>
      <c r="B7" s="2" t="s">
        <v>3383</v>
      </c>
      <c r="C7" s="2" t="s">
        <v>3384</v>
      </c>
      <c r="D7" s="2" t="s">
        <v>853</v>
      </c>
      <c r="E7" s="2" t="s">
        <v>854</v>
      </c>
      <c r="F7" s="2" t="s">
        <v>3373</v>
      </c>
      <c r="G7" s="4" t="s">
        <v>3374</v>
      </c>
    </row>
    <row r="8" spans="1:7">
      <c r="A8" s="2"/>
      <c r="B8" s="2" t="s">
        <v>3385</v>
      </c>
      <c r="C8" s="2" t="s">
        <v>3386</v>
      </c>
      <c r="D8" s="2" t="s">
        <v>853</v>
      </c>
      <c r="E8" s="2" t="s">
        <v>854</v>
      </c>
      <c r="F8" s="2" t="s">
        <v>3373</v>
      </c>
      <c r="G8" s="4" t="s">
        <v>3374</v>
      </c>
    </row>
    <row r="9" spans="1:7">
      <c r="A9" s="2"/>
      <c r="B9" s="2" t="s">
        <v>3387</v>
      </c>
      <c r="C9" s="2" t="s">
        <v>3388</v>
      </c>
      <c r="D9" s="2" t="s">
        <v>853</v>
      </c>
      <c r="E9" s="2" t="s">
        <v>854</v>
      </c>
      <c r="F9" s="2" t="s">
        <v>3373</v>
      </c>
      <c r="G9" s="4" t="s">
        <v>3374</v>
      </c>
    </row>
    <row r="10" spans="1:7">
      <c r="A10" s="2" t="s">
        <v>81</v>
      </c>
      <c r="B10" s="2" t="s">
        <v>3389</v>
      </c>
      <c r="C10" s="2" t="s">
        <v>3390</v>
      </c>
      <c r="D10" s="2" t="s">
        <v>853</v>
      </c>
      <c r="E10" s="2" t="s">
        <v>854</v>
      </c>
      <c r="F10" s="2" t="s">
        <v>3373</v>
      </c>
      <c r="G10" s="4" t="s">
        <v>3374</v>
      </c>
    </row>
    <row r="11" spans="1:7">
      <c r="A11" s="4"/>
      <c r="B11" s="2" t="s">
        <v>3391</v>
      </c>
      <c r="C11" s="2" t="s">
        <v>3392</v>
      </c>
      <c r="D11" s="2" t="s">
        <v>853</v>
      </c>
      <c r="E11" s="2" t="s">
        <v>854</v>
      </c>
      <c r="F11" s="2" t="s">
        <v>3373</v>
      </c>
      <c r="G11" s="4" t="s">
        <v>3374</v>
      </c>
    </row>
    <row r="12" spans="1:7">
      <c r="A12" s="4"/>
      <c r="B12" s="2" t="s">
        <v>3393</v>
      </c>
      <c r="C12" s="2" t="s">
        <v>3394</v>
      </c>
      <c r="D12" s="2" t="s">
        <v>853</v>
      </c>
      <c r="E12" s="2" t="s">
        <v>854</v>
      </c>
      <c r="F12" s="2" t="s">
        <v>3373</v>
      </c>
      <c r="G12" s="4" t="s">
        <v>2791</v>
      </c>
    </row>
    <row r="13" spans="1:7">
      <c r="A13" s="4"/>
      <c r="B13" s="2" t="s">
        <v>3395</v>
      </c>
      <c r="C13" s="2" t="s">
        <v>3396</v>
      </c>
      <c r="D13" s="2" t="s">
        <v>853</v>
      </c>
      <c r="E13" s="2" t="s">
        <v>854</v>
      </c>
      <c r="F13" s="2" t="s">
        <v>3373</v>
      </c>
      <c r="G13" s="4" t="s">
        <v>3374</v>
      </c>
    </row>
    <row r="14" spans="1:7">
      <c r="A14" s="4"/>
      <c r="B14" s="2" t="s">
        <v>3397</v>
      </c>
      <c r="C14" s="2" t="s">
        <v>3398</v>
      </c>
      <c r="D14" s="2" t="s">
        <v>853</v>
      </c>
      <c r="E14" s="2" t="s">
        <v>854</v>
      </c>
      <c r="F14" s="2" t="s">
        <v>3373</v>
      </c>
      <c r="G14" s="4" t="s">
        <v>3374</v>
      </c>
    </row>
    <row r="15" spans="1:7">
      <c r="A15" s="4"/>
      <c r="B15" s="2" t="s">
        <v>3399</v>
      </c>
      <c r="C15" s="2" t="s">
        <v>3400</v>
      </c>
      <c r="D15" s="2" t="s">
        <v>853</v>
      </c>
      <c r="E15" s="2" t="s">
        <v>854</v>
      </c>
      <c r="F15" s="2" t="s">
        <v>3373</v>
      </c>
      <c r="G15" s="4" t="s">
        <v>2791</v>
      </c>
    </row>
    <row r="16" spans="1:7">
      <c r="A16" s="4"/>
      <c r="B16" s="2" t="s">
        <v>3401</v>
      </c>
      <c r="C16" s="2" t="s">
        <v>3402</v>
      </c>
      <c r="D16" s="2" t="s">
        <v>2107</v>
      </c>
      <c r="E16" s="2" t="s">
        <v>2108</v>
      </c>
      <c r="F16" s="2" t="s">
        <v>3373</v>
      </c>
      <c r="G16" s="4" t="s">
        <v>2791</v>
      </c>
    </row>
    <row r="17" spans="1:7">
      <c r="A17" s="4"/>
      <c r="B17" s="2" t="s">
        <v>3403</v>
      </c>
      <c r="C17" s="2" t="s">
        <v>3404</v>
      </c>
      <c r="D17" s="2" t="s">
        <v>853</v>
      </c>
      <c r="E17" s="2" t="s">
        <v>854</v>
      </c>
      <c r="F17" s="2" t="s">
        <v>3373</v>
      </c>
      <c r="G17" s="4" t="s">
        <v>3374</v>
      </c>
    </row>
    <row r="18" spans="1:7">
      <c r="A18" s="4"/>
      <c r="B18" s="2" t="s">
        <v>3405</v>
      </c>
      <c r="C18" s="2" t="s">
        <v>3406</v>
      </c>
      <c r="D18" s="2" t="s">
        <v>853</v>
      </c>
      <c r="E18" s="2" t="s">
        <v>854</v>
      </c>
      <c r="F18" s="2" t="s">
        <v>3373</v>
      </c>
      <c r="G18" s="4" t="s">
        <v>3374</v>
      </c>
    </row>
    <row r="19" spans="1:7">
      <c r="A19" s="4"/>
      <c r="B19" s="2" t="s">
        <v>3407</v>
      </c>
      <c r="C19" s="2" t="s">
        <v>3408</v>
      </c>
      <c r="D19" s="2" t="s">
        <v>853</v>
      </c>
      <c r="E19" s="2" t="s">
        <v>854</v>
      </c>
      <c r="F19" s="2" t="s">
        <v>3373</v>
      </c>
      <c r="G19" s="4" t="s">
        <v>2791</v>
      </c>
    </row>
    <row r="20" spans="1:7">
      <c r="A20" s="4"/>
      <c r="B20" s="2" t="s">
        <v>3409</v>
      </c>
      <c r="C20" s="2" t="s">
        <v>3410</v>
      </c>
      <c r="D20" s="2" t="s">
        <v>853</v>
      </c>
      <c r="E20" s="2" t="s">
        <v>854</v>
      </c>
      <c r="F20" s="2" t="s">
        <v>3373</v>
      </c>
      <c r="G20" s="4" t="s">
        <v>3374</v>
      </c>
    </row>
    <row r="21" spans="1:7">
      <c r="A21" s="4"/>
      <c r="B21" s="2" t="s">
        <v>3411</v>
      </c>
      <c r="C21" s="2" t="s">
        <v>3412</v>
      </c>
      <c r="D21" s="2" t="s">
        <v>853</v>
      </c>
      <c r="E21" s="2" t="s">
        <v>854</v>
      </c>
      <c r="F21" s="2" t="s">
        <v>3373</v>
      </c>
      <c r="G21" s="4" t="s">
        <v>3374</v>
      </c>
    </row>
    <row r="22" spans="1:7">
      <c r="A22" s="4"/>
      <c r="B22" s="2" t="s">
        <v>3413</v>
      </c>
      <c r="C22" s="2" t="s">
        <v>3414</v>
      </c>
      <c r="D22" s="2" t="s">
        <v>853</v>
      </c>
      <c r="E22" s="2" t="s">
        <v>854</v>
      </c>
      <c r="F22" s="2" t="s">
        <v>3373</v>
      </c>
      <c r="G22" s="4" t="s">
        <v>3374</v>
      </c>
    </row>
    <row r="23" spans="1:7">
      <c r="A23" s="4"/>
      <c r="B23" s="2" t="s">
        <v>3415</v>
      </c>
      <c r="C23" s="2" t="s">
        <v>3416</v>
      </c>
      <c r="D23" s="2" t="s">
        <v>853</v>
      </c>
      <c r="E23" s="2" t="s">
        <v>854</v>
      </c>
      <c r="F23" s="2" t="s">
        <v>3373</v>
      </c>
      <c r="G23" s="4" t="s">
        <v>3374</v>
      </c>
    </row>
    <row r="24" spans="1:7">
      <c r="A24" s="4" t="s">
        <v>81</v>
      </c>
      <c r="B24" s="2" t="s">
        <v>3417</v>
      </c>
      <c r="C24" s="2" t="s">
        <v>3418</v>
      </c>
      <c r="D24" s="2" t="s">
        <v>853</v>
      </c>
      <c r="E24" s="2" t="s">
        <v>854</v>
      </c>
      <c r="F24" s="2" t="s">
        <v>3373</v>
      </c>
      <c r="G24" s="4" t="s">
        <v>3374</v>
      </c>
    </row>
    <row r="25" spans="1:7">
      <c r="A25" s="4" t="s">
        <v>81</v>
      </c>
      <c r="B25" s="2" t="s">
        <v>3419</v>
      </c>
      <c r="C25" s="2" t="s">
        <v>3420</v>
      </c>
      <c r="D25" s="2" t="s">
        <v>853</v>
      </c>
      <c r="E25" s="2" t="s">
        <v>854</v>
      </c>
      <c r="F25" s="2" t="s">
        <v>3373</v>
      </c>
      <c r="G25" s="4" t="s">
        <v>3374</v>
      </c>
    </row>
    <row r="26" spans="1:7">
      <c r="A26" s="4"/>
      <c r="B26" s="2" t="s">
        <v>3421</v>
      </c>
      <c r="C26" s="2" t="s">
        <v>3422</v>
      </c>
      <c r="D26" s="2" t="s">
        <v>853</v>
      </c>
      <c r="E26" s="2" t="s">
        <v>854</v>
      </c>
      <c r="F26" s="2" t="s">
        <v>3373</v>
      </c>
      <c r="G26" s="4" t="s">
        <v>3374</v>
      </c>
    </row>
    <row r="27" spans="1:7">
      <c r="A27" s="4"/>
      <c r="B27" s="2" t="s">
        <v>3423</v>
      </c>
      <c r="C27" s="2" t="s">
        <v>3424</v>
      </c>
      <c r="D27" s="2" t="s">
        <v>853</v>
      </c>
      <c r="E27" s="2" t="s">
        <v>854</v>
      </c>
      <c r="F27" s="2" t="s">
        <v>3373</v>
      </c>
      <c r="G27" s="4" t="s">
        <v>3374</v>
      </c>
    </row>
    <row r="28" spans="1:7">
      <c r="A28" s="4"/>
      <c r="B28" s="2" t="s">
        <v>3425</v>
      </c>
      <c r="C28" s="2" t="s">
        <v>3426</v>
      </c>
      <c r="D28" s="2" t="s">
        <v>853</v>
      </c>
      <c r="E28" s="2" t="s">
        <v>854</v>
      </c>
      <c r="F28" s="2" t="s">
        <v>3373</v>
      </c>
      <c r="G28" s="4" t="s">
        <v>3374</v>
      </c>
    </row>
    <row r="29" spans="1:7">
      <c r="A29" s="4"/>
      <c r="B29" s="2" t="s">
        <v>3427</v>
      </c>
      <c r="C29" s="2" t="s">
        <v>3428</v>
      </c>
      <c r="D29" s="2" t="s">
        <v>853</v>
      </c>
      <c r="E29" s="2" t="s">
        <v>854</v>
      </c>
      <c r="F29" s="2" t="s">
        <v>3373</v>
      </c>
      <c r="G29" s="4" t="s">
        <v>3374</v>
      </c>
    </row>
    <row r="30" spans="1:7">
      <c r="A30" s="4"/>
      <c r="B30" s="2" t="s">
        <v>3429</v>
      </c>
      <c r="C30" s="2" t="s">
        <v>3430</v>
      </c>
      <c r="D30" s="2" t="s">
        <v>853</v>
      </c>
      <c r="E30" s="2" t="s">
        <v>854</v>
      </c>
      <c r="F30" s="2" t="s">
        <v>3373</v>
      </c>
      <c r="G30" s="4" t="s">
        <v>3374</v>
      </c>
    </row>
    <row r="31" spans="1:7">
      <c r="A31" s="4"/>
      <c r="B31" s="2" t="s">
        <v>3431</v>
      </c>
      <c r="C31" s="2" t="s">
        <v>3432</v>
      </c>
      <c r="D31" s="2" t="s">
        <v>853</v>
      </c>
      <c r="E31" s="2" t="s">
        <v>854</v>
      </c>
      <c r="F31" s="2" t="s">
        <v>3373</v>
      </c>
      <c r="G31" s="4" t="s">
        <v>3374</v>
      </c>
    </row>
    <row r="32" spans="1:7">
      <c r="A32" s="4" t="s">
        <v>81</v>
      </c>
      <c r="B32" s="2" t="s">
        <v>3433</v>
      </c>
      <c r="C32" s="2" t="s">
        <v>3434</v>
      </c>
      <c r="D32" s="2" t="s">
        <v>853</v>
      </c>
      <c r="E32" s="2" t="s">
        <v>854</v>
      </c>
      <c r="F32" s="2" t="s">
        <v>3373</v>
      </c>
      <c r="G32" s="4" t="s">
        <v>3374</v>
      </c>
    </row>
    <row r="33" spans="1:7">
      <c r="A33" s="4"/>
      <c r="B33" s="2" t="s">
        <v>3435</v>
      </c>
      <c r="C33" s="2" t="s">
        <v>3436</v>
      </c>
      <c r="D33" s="2" t="s">
        <v>853</v>
      </c>
      <c r="E33" s="2" t="s">
        <v>854</v>
      </c>
      <c r="F33" s="2" t="s">
        <v>3373</v>
      </c>
      <c r="G33" s="4" t="s">
        <v>3374</v>
      </c>
    </row>
    <row r="34" spans="1:7">
      <c r="A34" s="4" t="s">
        <v>81</v>
      </c>
      <c r="B34" s="2" t="s">
        <v>3437</v>
      </c>
      <c r="C34" s="2" t="s">
        <v>3438</v>
      </c>
      <c r="D34" s="2" t="s">
        <v>199</v>
      </c>
      <c r="E34" s="2" t="s">
        <v>200</v>
      </c>
      <c r="F34" s="2" t="s">
        <v>3373</v>
      </c>
      <c r="G34" s="4" t="s">
        <v>2791</v>
      </c>
    </row>
    <row r="35" spans="1:7">
      <c r="A35" s="4"/>
      <c r="B35" s="2" t="s">
        <v>3439</v>
      </c>
      <c r="C35" s="2" t="s">
        <v>3440</v>
      </c>
      <c r="D35" s="2" t="s">
        <v>853</v>
      </c>
      <c r="E35" s="2" t="s">
        <v>854</v>
      </c>
      <c r="F35" s="2" t="s">
        <v>3373</v>
      </c>
      <c r="G35" s="4" t="s">
        <v>2791</v>
      </c>
    </row>
    <row r="36" spans="1:7">
      <c r="A36" s="4" t="s">
        <v>81</v>
      </c>
      <c r="B36" s="2" t="s">
        <v>3441</v>
      </c>
      <c r="C36" s="2" t="s">
        <v>3442</v>
      </c>
      <c r="D36" s="2" t="s">
        <v>853</v>
      </c>
      <c r="E36" s="2" t="s">
        <v>854</v>
      </c>
      <c r="F36" s="2" t="s">
        <v>3373</v>
      </c>
      <c r="G36" s="4" t="s">
        <v>3374</v>
      </c>
    </row>
    <row r="37" spans="1:7">
      <c r="A37" s="4" t="s">
        <v>81</v>
      </c>
      <c r="B37" s="2" t="s">
        <v>3443</v>
      </c>
      <c r="C37" s="2" t="s">
        <v>3444</v>
      </c>
      <c r="D37" s="2" t="s">
        <v>853</v>
      </c>
      <c r="E37" s="2" t="s">
        <v>854</v>
      </c>
      <c r="F37" s="2" t="s">
        <v>3373</v>
      </c>
      <c r="G37" s="4" t="s">
        <v>3374</v>
      </c>
    </row>
    <row r="38" spans="1:7">
      <c r="A38" s="4"/>
      <c r="B38" s="2" t="s">
        <v>3445</v>
      </c>
      <c r="C38" s="2" t="s">
        <v>3446</v>
      </c>
      <c r="D38" s="2" t="s">
        <v>853</v>
      </c>
      <c r="E38" s="2" t="s">
        <v>854</v>
      </c>
      <c r="F38" s="2" t="s">
        <v>3373</v>
      </c>
      <c r="G38" s="4" t="s">
        <v>3374</v>
      </c>
    </row>
    <row r="39" spans="1:7">
      <c r="A39" s="4" t="s">
        <v>81</v>
      </c>
      <c r="B39" s="2" t="s">
        <v>3447</v>
      </c>
      <c r="C39" s="2" t="s">
        <v>3448</v>
      </c>
      <c r="D39" s="2" t="s">
        <v>853</v>
      </c>
      <c r="E39" s="2" t="s">
        <v>854</v>
      </c>
      <c r="F39" s="2" t="s">
        <v>3373</v>
      </c>
      <c r="G39" s="4" t="s">
        <v>3374</v>
      </c>
    </row>
    <row r="40" spans="1:7">
      <c r="A40" s="4"/>
      <c r="B40" s="2" t="s">
        <v>3449</v>
      </c>
      <c r="C40" s="2" t="s">
        <v>3450</v>
      </c>
      <c r="D40" s="2" t="s">
        <v>853</v>
      </c>
      <c r="E40" s="2" t="s">
        <v>854</v>
      </c>
      <c r="F40" s="2" t="s">
        <v>3373</v>
      </c>
      <c r="G40" s="4" t="s">
        <v>3374</v>
      </c>
    </row>
    <row r="41" spans="1:7">
      <c r="A41" s="4"/>
      <c r="B41" s="2" t="s">
        <v>3451</v>
      </c>
      <c r="C41" s="2" t="s">
        <v>3452</v>
      </c>
      <c r="D41" s="2" t="s">
        <v>853</v>
      </c>
      <c r="E41" s="2" t="s">
        <v>854</v>
      </c>
      <c r="F41" s="2" t="s">
        <v>3373</v>
      </c>
      <c r="G41" s="4" t="s">
        <v>3374</v>
      </c>
    </row>
    <row r="42" spans="1:7">
      <c r="A42" s="4"/>
      <c r="B42" s="2" t="s">
        <v>3453</v>
      </c>
      <c r="C42" s="2" t="s">
        <v>3454</v>
      </c>
      <c r="D42" s="2" t="s">
        <v>853</v>
      </c>
      <c r="E42" s="2" t="s">
        <v>854</v>
      </c>
      <c r="F42" s="2" t="s">
        <v>3373</v>
      </c>
      <c r="G42" s="4" t="s">
        <v>3374</v>
      </c>
    </row>
    <row r="43" spans="1:7">
      <c r="A43" s="4"/>
      <c r="B43" s="2" t="s">
        <v>3455</v>
      </c>
      <c r="C43" s="2" t="s">
        <v>3456</v>
      </c>
      <c r="D43" s="2" t="s">
        <v>853</v>
      </c>
      <c r="E43" s="2" t="s">
        <v>854</v>
      </c>
      <c r="F43" s="2" t="s">
        <v>3373</v>
      </c>
      <c r="G43" s="4" t="s">
        <v>3374</v>
      </c>
    </row>
    <row r="44" spans="1:7">
      <c r="A44" s="4"/>
      <c r="B44" s="2" t="s">
        <v>3457</v>
      </c>
      <c r="C44" s="2" t="s">
        <v>3458</v>
      </c>
      <c r="D44" s="2" t="s">
        <v>853</v>
      </c>
      <c r="E44" s="2" t="s">
        <v>854</v>
      </c>
      <c r="F44" s="2" t="s">
        <v>3373</v>
      </c>
      <c r="G44" s="4" t="s">
        <v>3374</v>
      </c>
    </row>
    <row r="45" spans="1:7">
      <c r="A45" s="4"/>
      <c r="B45" s="2" t="s">
        <v>3459</v>
      </c>
      <c r="C45" s="2" t="s">
        <v>3460</v>
      </c>
      <c r="D45" s="2" t="s">
        <v>853</v>
      </c>
      <c r="E45" s="2" t="s">
        <v>854</v>
      </c>
      <c r="F45" s="2" t="s">
        <v>3373</v>
      </c>
      <c r="G45" s="4" t="s">
        <v>3374</v>
      </c>
    </row>
    <row r="46" spans="1:7">
      <c r="A46" s="4"/>
      <c r="B46" s="2" t="s">
        <v>3461</v>
      </c>
      <c r="C46" s="2" t="s">
        <v>3462</v>
      </c>
      <c r="D46" s="2" t="s">
        <v>853</v>
      </c>
      <c r="E46" s="2" t="s">
        <v>854</v>
      </c>
      <c r="F46" s="2" t="s">
        <v>3373</v>
      </c>
      <c r="G46" s="4" t="s">
        <v>3374</v>
      </c>
    </row>
    <row r="47" spans="1:7">
      <c r="A47" s="4"/>
      <c r="B47" s="2" t="s">
        <v>3463</v>
      </c>
      <c r="C47" s="2" t="s">
        <v>3464</v>
      </c>
      <c r="D47" s="2" t="s">
        <v>853</v>
      </c>
      <c r="E47" s="2" t="s">
        <v>854</v>
      </c>
      <c r="F47" s="2" t="s">
        <v>3373</v>
      </c>
      <c r="G47" s="4" t="s">
        <v>2791</v>
      </c>
    </row>
    <row r="48" spans="1:7">
      <c r="A48" s="4"/>
      <c r="B48" s="2" t="s">
        <v>3465</v>
      </c>
      <c r="C48" s="2" t="s">
        <v>3466</v>
      </c>
      <c r="D48" s="2" t="s">
        <v>853</v>
      </c>
      <c r="E48" s="2" t="s">
        <v>854</v>
      </c>
      <c r="F48" s="2" t="s">
        <v>3373</v>
      </c>
      <c r="G48" s="4" t="s">
        <v>3374</v>
      </c>
    </row>
    <row r="49" spans="1:7">
      <c r="A49" s="4"/>
      <c r="B49" s="2" t="s">
        <v>3467</v>
      </c>
      <c r="C49" s="2" t="s">
        <v>3468</v>
      </c>
      <c r="D49" s="2" t="s">
        <v>853</v>
      </c>
      <c r="E49" s="2" t="s">
        <v>854</v>
      </c>
      <c r="F49" s="2" t="s">
        <v>3373</v>
      </c>
      <c r="G49" s="4" t="s">
        <v>3374</v>
      </c>
    </row>
    <row r="50" spans="1:7">
      <c r="A50" s="4" t="s">
        <v>81</v>
      </c>
      <c r="B50" s="2" t="s">
        <v>3469</v>
      </c>
      <c r="C50" s="2" t="s">
        <v>3470</v>
      </c>
      <c r="D50" s="2" t="s">
        <v>853</v>
      </c>
      <c r="E50" s="2" t="s">
        <v>854</v>
      </c>
      <c r="F50" s="2" t="s">
        <v>3373</v>
      </c>
      <c r="G50" s="4" t="s">
        <v>3374</v>
      </c>
    </row>
    <row r="51" spans="1:7">
      <c r="A51" s="4"/>
      <c r="B51" s="2" t="s">
        <v>3471</v>
      </c>
      <c r="C51" s="2" t="s">
        <v>3472</v>
      </c>
      <c r="D51" s="2" t="s">
        <v>853</v>
      </c>
      <c r="E51" s="2" t="s">
        <v>854</v>
      </c>
      <c r="F51" s="2" t="s">
        <v>3373</v>
      </c>
      <c r="G51" s="4" t="s">
        <v>3374</v>
      </c>
    </row>
    <row r="52" spans="1:7">
      <c r="A52" s="4"/>
      <c r="B52" s="2" t="s">
        <v>3473</v>
      </c>
      <c r="C52" s="2" t="s">
        <v>3474</v>
      </c>
      <c r="D52" s="2" t="s">
        <v>853</v>
      </c>
      <c r="E52" s="2" t="s">
        <v>854</v>
      </c>
      <c r="F52" s="2" t="s">
        <v>3373</v>
      </c>
      <c r="G52" s="4" t="s">
        <v>3374</v>
      </c>
    </row>
    <row r="53" spans="1:7">
      <c r="A53" s="4"/>
      <c r="B53" s="2" t="s">
        <v>874</v>
      </c>
      <c r="C53" s="2" t="s">
        <v>3475</v>
      </c>
      <c r="D53" s="2" t="s">
        <v>853</v>
      </c>
      <c r="E53" s="2" t="s">
        <v>854</v>
      </c>
      <c r="F53" s="2" t="s">
        <v>3373</v>
      </c>
      <c r="G53" s="4" t="s">
        <v>3374</v>
      </c>
    </row>
    <row r="54" spans="1:7">
      <c r="A54" s="4"/>
      <c r="B54" s="2" t="s">
        <v>3476</v>
      </c>
      <c r="C54" s="2" t="s">
        <v>3477</v>
      </c>
      <c r="D54" s="2" t="s">
        <v>853</v>
      </c>
      <c r="E54" s="2" t="s">
        <v>854</v>
      </c>
      <c r="F54" s="2" t="s">
        <v>3373</v>
      </c>
      <c r="G54" s="4" t="s">
        <v>2791</v>
      </c>
    </row>
    <row r="55" spans="1:7">
      <c r="A55" s="4"/>
      <c r="B55" s="2" t="s">
        <v>3478</v>
      </c>
      <c r="C55" s="2" t="s">
        <v>3479</v>
      </c>
      <c r="D55" s="2" t="s">
        <v>853</v>
      </c>
      <c r="E55" s="2" t="s">
        <v>854</v>
      </c>
      <c r="F55" s="2" t="s">
        <v>3373</v>
      </c>
      <c r="G55" s="4" t="s">
        <v>3374</v>
      </c>
    </row>
    <row r="56" spans="1:7">
      <c r="A56" s="4"/>
      <c r="B56" s="2" t="s">
        <v>3480</v>
      </c>
      <c r="C56" s="2" t="s">
        <v>3481</v>
      </c>
      <c r="D56" s="2" t="s">
        <v>853</v>
      </c>
      <c r="E56" s="2" t="s">
        <v>854</v>
      </c>
      <c r="F56" s="2" t="s">
        <v>3373</v>
      </c>
      <c r="G56" s="4" t="s">
        <v>3374</v>
      </c>
    </row>
    <row r="57" spans="1:7">
      <c r="A57" s="4"/>
      <c r="B57" s="2" t="s">
        <v>3482</v>
      </c>
      <c r="C57" s="2" t="s">
        <v>3483</v>
      </c>
      <c r="D57" s="2" t="s">
        <v>853</v>
      </c>
      <c r="E57" s="2" t="s">
        <v>854</v>
      </c>
      <c r="F57" s="2" t="s">
        <v>3373</v>
      </c>
      <c r="G57" s="4" t="s">
        <v>3374</v>
      </c>
    </row>
    <row r="58" spans="1:7">
      <c r="A58" s="4"/>
      <c r="B58" s="2" t="s">
        <v>3484</v>
      </c>
      <c r="C58" s="2" t="s">
        <v>3485</v>
      </c>
      <c r="D58" s="2" t="s">
        <v>853</v>
      </c>
      <c r="E58" s="2" t="s">
        <v>854</v>
      </c>
      <c r="F58" s="2" t="s">
        <v>3373</v>
      </c>
      <c r="G58" s="4" t="s">
        <v>3374</v>
      </c>
    </row>
    <row r="59" spans="1:7">
      <c r="A59" s="4" t="s">
        <v>81</v>
      </c>
      <c r="B59" s="2" t="s">
        <v>3486</v>
      </c>
      <c r="C59" s="2" t="s">
        <v>3487</v>
      </c>
      <c r="D59" s="2" t="s">
        <v>853</v>
      </c>
      <c r="E59" s="2" t="s">
        <v>854</v>
      </c>
      <c r="F59" s="2" t="s">
        <v>3373</v>
      </c>
      <c r="G59" s="4" t="s">
        <v>3374</v>
      </c>
    </row>
    <row r="60" spans="1:7">
      <c r="A60" s="4"/>
      <c r="B60" s="2" t="s">
        <v>3488</v>
      </c>
      <c r="C60" s="2" t="s">
        <v>3489</v>
      </c>
      <c r="D60" s="2" t="s">
        <v>853</v>
      </c>
      <c r="E60" s="2" t="s">
        <v>854</v>
      </c>
      <c r="F60" s="2" t="s">
        <v>3373</v>
      </c>
      <c r="G60" s="4" t="s">
        <v>3374</v>
      </c>
    </row>
    <row r="61" spans="1:7">
      <c r="A61" s="4" t="s">
        <v>81</v>
      </c>
      <c r="B61" s="2" t="s">
        <v>3490</v>
      </c>
      <c r="C61" s="2" t="s">
        <v>3491</v>
      </c>
      <c r="D61" s="2" t="s">
        <v>853</v>
      </c>
      <c r="E61" s="2" t="s">
        <v>854</v>
      </c>
      <c r="F61" s="2" t="s">
        <v>3373</v>
      </c>
      <c r="G61" s="4" t="s">
        <v>3374</v>
      </c>
    </row>
    <row r="62" spans="1:7">
      <c r="A62" s="4"/>
      <c r="B62" s="2" t="s">
        <v>3492</v>
      </c>
      <c r="C62" s="2" t="s">
        <v>3493</v>
      </c>
      <c r="D62" s="2" t="s">
        <v>853</v>
      </c>
      <c r="E62" s="2" t="s">
        <v>854</v>
      </c>
      <c r="F62" s="2" t="s">
        <v>3373</v>
      </c>
      <c r="G62" s="4" t="s">
        <v>3374</v>
      </c>
    </row>
    <row r="63" spans="1:7">
      <c r="A63" s="4"/>
      <c r="B63" s="2" t="s">
        <v>3494</v>
      </c>
      <c r="C63" s="2" t="s">
        <v>3495</v>
      </c>
      <c r="D63" s="2" t="s">
        <v>2107</v>
      </c>
      <c r="E63" s="2" t="s">
        <v>2108</v>
      </c>
      <c r="F63" s="2" t="s">
        <v>3373</v>
      </c>
      <c r="G63" s="4" t="s">
        <v>2791</v>
      </c>
    </row>
    <row r="64" spans="1:7">
      <c r="A64" s="4"/>
      <c r="B64" s="2" t="s">
        <v>3496</v>
      </c>
      <c r="C64" s="2" t="s">
        <v>3497</v>
      </c>
      <c r="D64" s="2" t="s">
        <v>853</v>
      </c>
      <c r="E64" s="2" t="s">
        <v>854</v>
      </c>
      <c r="F64" s="2" t="s">
        <v>3373</v>
      </c>
      <c r="G64" s="4" t="s">
        <v>3374</v>
      </c>
    </row>
    <row r="65" spans="1:7">
      <c r="A65" s="4"/>
      <c r="B65" s="2" t="s">
        <v>3498</v>
      </c>
      <c r="C65" s="2" t="s">
        <v>3499</v>
      </c>
      <c r="D65" s="2" t="s">
        <v>853</v>
      </c>
      <c r="E65" s="2" t="s">
        <v>854</v>
      </c>
      <c r="F65" s="2" t="s">
        <v>3373</v>
      </c>
      <c r="G65" s="4" t="s">
        <v>3374</v>
      </c>
    </row>
    <row r="66" spans="1:7">
      <c r="A66" s="4"/>
      <c r="B66" s="2" t="s">
        <v>3500</v>
      </c>
      <c r="C66" s="2" t="s">
        <v>3501</v>
      </c>
      <c r="D66" s="2" t="s">
        <v>853</v>
      </c>
      <c r="E66" s="2" t="s">
        <v>854</v>
      </c>
      <c r="F66" s="2" t="s">
        <v>3373</v>
      </c>
      <c r="G66" s="4" t="s">
        <v>3374</v>
      </c>
    </row>
    <row r="67" spans="1:7">
      <c r="A67" s="4"/>
      <c r="B67" s="2" t="s">
        <v>3502</v>
      </c>
      <c r="C67" s="2" t="s">
        <v>3503</v>
      </c>
      <c r="D67" s="2" t="s">
        <v>853</v>
      </c>
      <c r="E67" s="2" t="s">
        <v>854</v>
      </c>
      <c r="F67" s="2" t="s">
        <v>3373</v>
      </c>
      <c r="G67" s="4" t="s">
        <v>3374</v>
      </c>
    </row>
    <row r="68" spans="1:7">
      <c r="A68" s="4"/>
      <c r="B68" s="2" t="s">
        <v>3504</v>
      </c>
      <c r="C68" s="2" t="s">
        <v>3505</v>
      </c>
      <c r="D68" s="2" t="s">
        <v>853</v>
      </c>
      <c r="E68" s="2" t="s">
        <v>854</v>
      </c>
      <c r="F68" s="2" t="s">
        <v>3373</v>
      </c>
      <c r="G68" s="4" t="s">
        <v>3374</v>
      </c>
    </row>
    <row r="69" spans="1:7">
      <c r="A69" s="4"/>
      <c r="B69" s="2" t="s">
        <v>3506</v>
      </c>
      <c r="C69" s="2" t="s">
        <v>3507</v>
      </c>
      <c r="D69" s="2" t="s">
        <v>853</v>
      </c>
      <c r="E69" s="2" t="s">
        <v>854</v>
      </c>
      <c r="F69" s="2" t="s">
        <v>3373</v>
      </c>
      <c r="G69" s="4" t="s">
        <v>3374</v>
      </c>
    </row>
    <row r="70" spans="1:7">
      <c r="A70" s="4"/>
      <c r="B70" s="2" t="s">
        <v>3508</v>
      </c>
      <c r="C70" s="2" t="s">
        <v>3509</v>
      </c>
      <c r="D70" s="2" t="s">
        <v>853</v>
      </c>
      <c r="E70" s="2" t="s">
        <v>854</v>
      </c>
      <c r="F70" s="2" t="s">
        <v>3373</v>
      </c>
      <c r="G70" s="4" t="s">
        <v>3374</v>
      </c>
    </row>
    <row r="71" spans="1:7">
      <c r="A71" s="4"/>
      <c r="B71" s="2" t="s">
        <v>3510</v>
      </c>
      <c r="C71" s="2" t="s">
        <v>3511</v>
      </c>
      <c r="D71" s="2" t="s">
        <v>853</v>
      </c>
      <c r="E71" s="2" t="s">
        <v>854</v>
      </c>
      <c r="F71" s="2" t="s">
        <v>3373</v>
      </c>
      <c r="G71" s="4" t="s">
        <v>3374</v>
      </c>
    </row>
    <row r="72" spans="1:7">
      <c r="A72" s="4"/>
      <c r="B72" s="2" t="s">
        <v>3512</v>
      </c>
      <c r="C72" s="2" t="s">
        <v>3513</v>
      </c>
      <c r="D72" s="2" t="s">
        <v>853</v>
      </c>
      <c r="E72" s="2" t="s">
        <v>854</v>
      </c>
      <c r="F72" s="2" t="s">
        <v>3373</v>
      </c>
      <c r="G72" s="4" t="s">
        <v>3374</v>
      </c>
    </row>
    <row r="73" spans="1:7">
      <c r="A73" s="4"/>
      <c r="B73" s="2" t="s">
        <v>3514</v>
      </c>
      <c r="C73" s="2" t="s">
        <v>3515</v>
      </c>
      <c r="D73" s="2" t="s">
        <v>853</v>
      </c>
      <c r="E73" s="2" t="s">
        <v>854</v>
      </c>
      <c r="F73" s="2" t="s">
        <v>3373</v>
      </c>
      <c r="G73" s="4" t="s">
        <v>3374</v>
      </c>
    </row>
    <row r="74" spans="1:7">
      <c r="A74" s="4"/>
      <c r="B74" s="2" t="s">
        <v>3516</v>
      </c>
      <c r="C74" s="2" t="s">
        <v>3517</v>
      </c>
      <c r="D74" s="2" t="s">
        <v>853</v>
      </c>
      <c r="E74" s="2" t="s">
        <v>854</v>
      </c>
      <c r="F74" s="2" t="s">
        <v>3373</v>
      </c>
      <c r="G74" s="4" t="s">
        <v>3374</v>
      </c>
    </row>
    <row r="75" spans="1:7">
      <c r="A75" s="4"/>
      <c r="B75" s="2" t="s">
        <v>3518</v>
      </c>
      <c r="C75" s="2" t="s">
        <v>3519</v>
      </c>
      <c r="D75" s="2" t="s">
        <v>853</v>
      </c>
      <c r="E75" s="2" t="s">
        <v>854</v>
      </c>
      <c r="F75" s="2" t="s">
        <v>3373</v>
      </c>
      <c r="G75" s="4" t="s">
        <v>3374</v>
      </c>
    </row>
    <row r="76" spans="1:7">
      <c r="A76" s="4"/>
      <c r="B76" s="2" t="s">
        <v>3520</v>
      </c>
      <c r="C76" s="2" t="s">
        <v>3521</v>
      </c>
      <c r="D76" s="2" t="s">
        <v>853</v>
      </c>
      <c r="E76" s="2" t="s">
        <v>854</v>
      </c>
      <c r="F76" s="2" t="s">
        <v>3373</v>
      </c>
      <c r="G76" s="4" t="s">
        <v>3374</v>
      </c>
    </row>
    <row r="77" spans="1:7">
      <c r="A77" s="4"/>
      <c r="B77" s="2" t="s">
        <v>3522</v>
      </c>
      <c r="C77" s="2" t="s">
        <v>3523</v>
      </c>
      <c r="D77" s="2" t="s">
        <v>853</v>
      </c>
      <c r="E77" s="2" t="s">
        <v>854</v>
      </c>
      <c r="F77" s="2" t="s">
        <v>3373</v>
      </c>
      <c r="G77" s="4" t="s">
        <v>3374</v>
      </c>
    </row>
    <row r="78" spans="1:7">
      <c r="A78" s="4"/>
      <c r="B78" s="2" t="s">
        <v>3524</v>
      </c>
      <c r="C78" s="2" t="s">
        <v>3525</v>
      </c>
      <c r="D78" s="2" t="s">
        <v>853</v>
      </c>
      <c r="E78" s="2" t="s">
        <v>854</v>
      </c>
      <c r="F78" s="2" t="s">
        <v>3373</v>
      </c>
      <c r="G78" s="4" t="s">
        <v>3374</v>
      </c>
    </row>
    <row r="79" spans="1:7">
      <c r="A79" s="4" t="s">
        <v>81</v>
      </c>
      <c r="B79" s="2" t="s">
        <v>3526</v>
      </c>
      <c r="C79" s="2" t="s">
        <v>3527</v>
      </c>
      <c r="D79" s="2" t="s">
        <v>853</v>
      </c>
      <c r="E79" s="2" t="s">
        <v>854</v>
      </c>
      <c r="F79" s="2" t="s">
        <v>3373</v>
      </c>
      <c r="G79" s="4" t="s">
        <v>3374</v>
      </c>
    </row>
    <row r="80" spans="1:7">
      <c r="A80" s="4"/>
      <c r="B80" s="2" t="s">
        <v>3528</v>
      </c>
      <c r="C80" s="2" t="s">
        <v>3529</v>
      </c>
      <c r="D80" s="2" t="s">
        <v>853</v>
      </c>
      <c r="E80" s="2" t="s">
        <v>854</v>
      </c>
      <c r="F80" s="2" t="s">
        <v>3373</v>
      </c>
      <c r="G80" s="4" t="s">
        <v>2791</v>
      </c>
    </row>
    <row r="81" spans="1:7">
      <c r="A81" s="4"/>
      <c r="B81" s="2" t="s">
        <v>3530</v>
      </c>
      <c r="C81" s="2" t="s">
        <v>3531</v>
      </c>
      <c r="D81" s="2" t="s">
        <v>853</v>
      </c>
      <c r="E81" s="2" t="s">
        <v>854</v>
      </c>
      <c r="F81" s="2" t="s">
        <v>3373</v>
      </c>
      <c r="G81" s="4" t="s">
        <v>2791</v>
      </c>
    </row>
    <row r="82" spans="1:7">
      <c r="A82" s="4"/>
      <c r="B82" s="2" t="s">
        <v>3532</v>
      </c>
      <c r="C82" s="2" t="s">
        <v>3533</v>
      </c>
      <c r="D82" s="2" t="s">
        <v>853</v>
      </c>
      <c r="E82" s="2" t="s">
        <v>854</v>
      </c>
      <c r="F82" s="2" t="s">
        <v>3373</v>
      </c>
      <c r="G82" s="4" t="s">
        <v>3374</v>
      </c>
    </row>
    <row r="83" spans="1:7">
      <c r="A83" s="4"/>
      <c r="B83" s="2" t="s">
        <v>3534</v>
      </c>
      <c r="C83" s="2" t="s">
        <v>3535</v>
      </c>
      <c r="D83" s="2" t="s">
        <v>853</v>
      </c>
      <c r="E83" s="2" t="s">
        <v>854</v>
      </c>
      <c r="F83" s="2" t="s">
        <v>3373</v>
      </c>
      <c r="G83" s="4" t="s">
        <v>3374</v>
      </c>
    </row>
    <row r="84" spans="1:7">
      <c r="A84" s="4"/>
      <c r="B84" s="2" t="s">
        <v>3536</v>
      </c>
      <c r="C84" s="2" t="s">
        <v>3537</v>
      </c>
      <c r="D84" s="2" t="s">
        <v>853</v>
      </c>
      <c r="E84" s="2" t="s">
        <v>854</v>
      </c>
      <c r="F84" s="2" t="s">
        <v>3373</v>
      </c>
      <c r="G84" s="4" t="s">
        <v>3374</v>
      </c>
    </row>
    <row r="85" spans="1:7">
      <c r="A85" s="4"/>
      <c r="B85" s="2" t="s">
        <v>3538</v>
      </c>
      <c r="C85" s="2" t="s">
        <v>3539</v>
      </c>
      <c r="D85" s="2" t="s">
        <v>853</v>
      </c>
      <c r="E85" s="2" t="s">
        <v>854</v>
      </c>
      <c r="F85" s="2" t="s">
        <v>3373</v>
      </c>
      <c r="G85" s="4" t="s">
        <v>3374</v>
      </c>
    </row>
    <row r="86" spans="1:7">
      <c r="A86" s="4"/>
      <c r="B86" s="2" t="s">
        <v>3540</v>
      </c>
      <c r="C86" s="2" t="s">
        <v>3541</v>
      </c>
      <c r="D86" s="2" t="s">
        <v>853</v>
      </c>
      <c r="E86" s="2" t="s">
        <v>854</v>
      </c>
      <c r="F86" s="2" t="s">
        <v>3373</v>
      </c>
      <c r="G86" s="4" t="s">
        <v>2791</v>
      </c>
    </row>
    <row r="87" spans="1:7">
      <c r="A87" s="4"/>
      <c r="B87" s="2" t="s">
        <v>3542</v>
      </c>
      <c r="C87" s="2" t="s">
        <v>3543</v>
      </c>
      <c r="D87" s="2" t="s">
        <v>853</v>
      </c>
      <c r="E87" s="2" t="s">
        <v>854</v>
      </c>
      <c r="F87" s="2" t="s">
        <v>3373</v>
      </c>
      <c r="G87" s="4" t="s">
        <v>2791</v>
      </c>
    </row>
    <row r="88" spans="1:7">
      <c r="A88" s="4"/>
      <c r="B88" s="2" t="s">
        <v>3544</v>
      </c>
      <c r="C88" s="2" t="s">
        <v>3545</v>
      </c>
      <c r="D88" s="2" t="s">
        <v>853</v>
      </c>
      <c r="E88" s="2" t="s">
        <v>854</v>
      </c>
      <c r="F88" s="2" t="s">
        <v>3373</v>
      </c>
      <c r="G88" s="4" t="s">
        <v>3374</v>
      </c>
    </row>
    <row r="89" spans="1:7">
      <c r="A89" s="4"/>
      <c r="B89" s="2" t="s">
        <v>3546</v>
      </c>
      <c r="C89" s="2" t="s">
        <v>3547</v>
      </c>
      <c r="D89" s="2" t="s">
        <v>853</v>
      </c>
      <c r="E89" s="2" t="s">
        <v>854</v>
      </c>
      <c r="F89" s="2" t="s">
        <v>3373</v>
      </c>
      <c r="G89" s="4" t="s">
        <v>3374</v>
      </c>
    </row>
    <row r="90" spans="1:7">
      <c r="A90" s="4"/>
      <c r="B90" s="2" t="s">
        <v>3548</v>
      </c>
      <c r="C90" s="2" t="s">
        <v>3549</v>
      </c>
      <c r="D90" s="2" t="s">
        <v>853</v>
      </c>
      <c r="E90" s="2" t="s">
        <v>854</v>
      </c>
      <c r="F90" s="2" t="s">
        <v>3373</v>
      </c>
      <c r="G90" s="4" t="s">
        <v>2791</v>
      </c>
    </row>
    <row r="91" spans="1:7">
      <c r="A91" s="4"/>
      <c r="B91" s="2" t="s">
        <v>3550</v>
      </c>
      <c r="C91" s="2" t="s">
        <v>3551</v>
      </c>
      <c r="D91" s="2" t="s">
        <v>853</v>
      </c>
      <c r="E91" s="2" t="s">
        <v>854</v>
      </c>
      <c r="F91" s="2" t="s">
        <v>3373</v>
      </c>
      <c r="G91" s="4" t="s">
        <v>3374</v>
      </c>
    </row>
    <row r="92" spans="1:7">
      <c r="A92" s="4"/>
      <c r="B92" s="2" t="s">
        <v>3552</v>
      </c>
      <c r="C92" s="2" t="s">
        <v>3553</v>
      </c>
      <c r="D92" s="2" t="s">
        <v>853</v>
      </c>
      <c r="E92" s="2" t="s">
        <v>854</v>
      </c>
      <c r="F92" s="2" t="s">
        <v>3373</v>
      </c>
      <c r="G92" s="4" t="s">
        <v>2791</v>
      </c>
    </row>
    <row r="93" spans="1:7">
      <c r="A93" s="4"/>
      <c r="B93" s="2" t="s">
        <v>3554</v>
      </c>
      <c r="C93" s="2" t="s">
        <v>3555</v>
      </c>
      <c r="D93" s="2" t="s">
        <v>853</v>
      </c>
      <c r="E93" s="2" t="s">
        <v>854</v>
      </c>
      <c r="F93" s="2" t="s">
        <v>3373</v>
      </c>
      <c r="G93" s="4" t="s">
        <v>3374</v>
      </c>
    </row>
    <row r="94" spans="1:7">
      <c r="A94" s="4"/>
      <c r="B94" s="2" t="s">
        <v>3556</v>
      </c>
      <c r="C94" s="2" t="s">
        <v>3557</v>
      </c>
      <c r="D94" s="2" t="s">
        <v>853</v>
      </c>
      <c r="E94" s="2" t="s">
        <v>854</v>
      </c>
      <c r="F94" s="2" t="s">
        <v>3373</v>
      </c>
      <c r="G94" s="4" t="s">
        <v>2701</v>
      </c>
    </row>
    <row r="95" spans="1:7">
      <c r="A95" s="4"/>
      <c r="B95" s="2" t="s">
        <v>3558</v>
      </c>
      <c r="C95" s="2" t="s">
        <v>3559</v>
      </c>
      <c r="D95" s="2" t="s">
        <v>853</v>
      </c>
      <c r="E95" s="2" t="s">
        <v>854</v>
      </c>
      <c r="F95" s="2" t="s">
        <v>3373</v>
      </c>
      <c r="G95" s="4" t="s">
        <v>3374</v>
      </c>
    </row>
    <row r="96" spans="1:7">
      <c r="A96" s="4" t="s">
        <v>81</v>
      </c>
      <c r="B96" s="2" t="s">
        <v>3560</v>
      </c>
      <c r="C96" s="2" t="s">
        <v>3561</v>
      </c>
      <c r="D96" s="2" t="s">
        <v>853</v>
      </c>
      <c r="E96" s="2" t="s">
        <v>854</v>
      </c>
      <c r="F96" s="2" t="s">
        <v>3373</v>
      </c>
      <c r="G96" s="4" t="s">
        <v>3374</v>
      </c>
    </row>
    <row r="97" spans="1:7">
      <c r="A97" s="4"/>
      <c r="B97" s="2" t="s">
        <v>3562</v>
      </c>
      <c r="C97" s="2" t="s">
        <v>3563</v>
      </c>
      <c r="D97" s="2" t="s">
        <v>853</v>
      </c>
      <c r="E97" s="2" t="s">
        <v>854</v>
      </c>
      <c r="F97" s="2" t="s">
        <v>3373</v>
      </c>
      <c r="G97" s="4" t="s">
        <v>3374</v>
      </c>
    </row>
    <row r="98" spans="1:7">
      <c r="A98" s="4"/>
      <c r="B98" s="2" t="s">
        <v>3564</v>
      </c>
      <c r="C98" s="2" t="s">
        <v>3565</v>
      </c>
      <c r="D98" s="2" t="s">
        <v>853</v>
      </c>
      <c r="E98" s="2" t="s">
        <v>854</v>
      </c>
      <c r="F98" s="2" t="s">
        <v>3373</v>
      </c>
      <c r="G98" s="4" t="s">
        <v>2791</v>
      </c>
    </row>
    <row r="99" spans="1:7">
      <c r="A99" s="4"/>
      <c r="B99" s="2" t="s">
        <v>3566</v>
      </c>
      <c r="C99" s="2" t="s">
        <v>3567</v>
      </c>
      <c r="D99" s="2" t="s">
        <v>853</v>
      </c>
      <c r="E99" s="2" t="s">
        <v>854</v>
      </c>
      <c r="F99" s="2" t="s">
        <v>3373</v>
      </c>
      <c r="G99" s="4" t="s">
        <v>2791</v>
      </c>
    </row>
    <row r="100" spans="1:7">
      <c r="A100" s="4"/>
      <c r="B100" s="2" t="s">
        <v>3568</v>
      </c>
      <c r="C100" s="2" t="s">
        <v>3569</v>
      </c>
      <c r="D100" s="2" t="s">
        <v>853</v>
      </c>
      <c r="E100" s="2" t="s">
        <v>854</v>
      </c>
      <c r="F100" s="2" t="s">
        <v>3373</v>
      </c>
      <c r="G100" s="4" t="s">
        <v>3374</v>
      </c>
    </row>
    <row r="101" spans="1:7">
      <c r="A101" s="4"/>
      <c r="B101" s="2" t="s">
        <v>3570</v>
      </c>
      <c r="C101" s="2" t="s">
        <v>3571</v>
      </c>
      <c r="D101" s="2" t="s">
        <v>2107</v>
      </c>
      <c r="E101" s="2" t="s">
        <v>2108</v>
      </c>
      <c r="F101" s="2" t="s">
        <v>3373</v>
      </c>
      <c r="G101" s="4" t="s">
        <v>2791</v>
      </c>
    </row>
    <row r="102" spans="1:7">
      <c r="A102" s="4" t="s">
        <v>81</v>
      </c>
      <c r="B102" s="2" t="s">
        <v>3572</v>
      </c>
      <c r="C102" s="2" t="s">
        <v>3573</v>
      </c>
      <c r="D102" s="2" t="s">
        <v>853</v>
      </c>
      <c r="E102" s="2" t="s">
        <v>854</v>
      </c>
      <c r="F102" s="2" t="s">
        <v>3373</v>
      </c>
      <c r="G102" s="4" t="s">
        <v>3374</v>
      </c>
    </row>
    <row r="103" spans="1:7">
      <c r="A103" s="4" t="s">
        <v>81</v>
      </c>
      <c r="B103" s="2" t="s">
        <v>3574</v>
      </c>
      <c r="C103" s="2" t="s">
        <v>3575</v>
      </c>
      <c r="D103" s="2" t="s">
        <v>853</v>
      </c>
      <c r="E103" s="2" t="s">
        <v>854</v>
      </c>
      <c r="F103" s="2" t="s">
        <v>3373</v>
      </c>
      <c r="G103" s="4" t="s">
        <v>3374</v>
      </c>
    </row>
    <row r="104" spans="1:7">
      <c r="A104" s="4"/>
      <c r="B104" s="2" t="s">
        <v>3576</v>
      </c>
      <c r="C104" s="2" t="s">
        <v>3577</v>
      </c>
      <c r="D104" s="2" t="s">
        <v>853</v>
      </c>
      <c r="E104" s="2" t="s">
        <v>854</v>
      </c>
      <c r="F104" s="2" t="s">
        <v>3373</v>
      </c>
      <c r="G104" s="4" t="s">
        <v>3374</v>
      </c>
    </row>
    <row r="105" spans="1:7">
      <c r="A105" s="4"/>
      <c r="B105" s="2" t="s">
        <v>3578</v>
      </c>
      <c r="C105" s="2" t="s">
        <v>3579</v>
      </c>
      <c r="D105" s="2" t="s">
        <v>853</v>
      </c>
      <c r="E105" s="2" t="s">
        <v>854</v>
      </c>
      <c r="F105" s="2" t="s">
        <v>3373</v>
      </c>
      <c r="G105" s="4" t="s">
        <v>3374</v>
      </c>
    </row>
    <row r="106" spans="1:7">
      <c r="A106" s="4"/>
      <c r="B106" s="2" t="s">
        <v>3580</v>
      </c>
      <c r="C106" s="2" t="s">
        <v>3581</v>
      </c>
      <c r="D106" s="2" t="s">
        <v>853</v>
      </c>
      <c r="E106" s="2" t="s">
        <v>854</v>
      </c>
      <c r="F106" s="2" t="s">
        <v>3373</v>
      </c>
      <c r="G106" s="4" t="s">
        <v>2791</v>
      </c>
    </row>
    <row r="107" spans="1:7">
      <c r="A107" s="4"/>
      <c r="B107" s="2" t="s">
        <v>3582</v>
      </c>
      <c r="C107" s="2" t="s">
        <v>3583</v>
      </c>
      <c r="D107" s="2" t="s">
        <v>853</v>
      </c>
      <c r="E107" s="2" t="s">
        <v>854</v>
      </c>
      <c r="F107" s="2" t="s">
        <v>3373</v>
      </c>
      <c r="G107" s="4" t="s">
        <v>3374</v>
      </c>
    </row>
    <row r="108" spans="1:7">
      <c r="A108" s="4"/>
      <c r="B108" s="2" t="s">
        <v>3584</v>
      </c>
      <c r="C108" s="2" t="s">
        <v>3585</v>
      </c>
      <c r="D108" s="2" t="s">
        <v>853</v>
      </c>
      <c r="E108" s="2" t="s">
        <v>854</v>
      </c>
      <c r="F108" s="2" t="s">
        <v>3373</v>
      </c>
      <c r="G108" s="4" t="s">
        <v>2791</v>
      </c>
    </row>
    <row r="109" spans="1:7">
      <c r="A109" s="4"/>
      <c r="B109" s="2" t="s">
        <v>3586</v>
      </c>
      <c r="C109" s="2" t="s">
        <v>3587</v>
      </c>
      <c r="D109" s="2" t="s">
        <v>853</v>
      </c>
      <c r="E109" s="2" t="s">
        <v>854</v>
      </c>
      <c r="F109" s="2" t="s">
        <v>3373</v>
      </c>
      <c r="G109" s="4" t="s">
        <v>3374</v>
      </c>
    </row>
    <row r="110" spans="1:7">
      <c r="A110" s="4"/>
      <c r="B110" s="2" t="s">
        <v>3588</v>
      </c>
      <c r="C110" s="2" t="s">
        <v>3589</v>
      </c>
      <c r="D110" s="2" t="s">
        <v>853</v>
      </c>
      <c r="E110" s="2" t="s">
        <v>854</v>
      </c>
      <c r="F110" s="2" t="s">
        <v>3373</v>
      </c>
      <c r="G110" s="4" t="s">
        <v>3374</v>
      </c>
    </row>
    <row r="111" spans="1:7">
      <c r="A111" s="4"/>
      <c r="B111" s="2" t="s">
        <v>3590</v>
      </c>
      <c r="C111" s="2" t="s">
        <v>3591</v>
      </c>
      <c r="D111" s="2" t="s">
        <v>853</v>
      </c>
      <c r="E111" s="2" t="s">
        <v>854</v>
      </c>
      <c r="F111" s="2" t="s">
        <v>3373</v>
      </c>
      <c r="G111" s="4" t="s">
        <v>3374</v>
      </c>
    </row>
    <row r="112" spans="1:7">
      <c r="A112" s="4"/>
      <c r="B112" s="2" t="s">
        <v>3592</v>
      </c>
      <c r="C112" s="2" t="s">
        <v>3593</v>
      </c>
      <c r="D112" s="2" t="s">
        <v>853</v>
      </c>
      <c r="E112" s="2" t="s">
        <v>854</v>
      </c>
      <c r="F112" s="2" t="s">
        <v>3373</v>
      </c>
      <c r="G112" s="4" t="s">
        <v>3374</v>
      </c>
    </row>
    <row r="113" spans="1:7">
      <c r="A113" s="4"/>
      <c r="B113" s="2" t="s">
        <v>3594</v>
      </c>
      <c r="C113" s="2" t="s">
        <v>3595</v>
      </c>
      <c r="D113" s="2" t="s">
        <v>853</v>
      </c>
      <c r="E113" s="2" t="s">
        <v>854</v>
      </c>
      <c r="F113" s="2" t="s">
        <v>3373</v>
      </c>
      <c r="G113" s="4" t="s">
        <v>2791</v>
      </c>
    </row>
    <row r="114" spans="1:7">
      <c r="A114" s="4"/>
      <c r="B114" s="2" t="s">
        <v>3596</v>
      </c>
      <c r="C114" s="2" t="s">
        <v>3597</v>
      </c>
      <c r="D114" s="2" t="s">
        <v>853</v>
      </c>
      <c r="E114" s="2" t="s">
        <v>854</v>
      </c>
      <c r="F114" s="2" t="s">
        <v>3373</v>
      </c>
      <c r="G114" s="4" t="s">
        <v>3374</v>
      </c>
    </row>
    <row r="115" spans="1:7">
      <c r="A115" s="4"/>
      <c r="B115" s="2" t="s">
        <v>3598</v>
      </c>
      <c r="C115" s="2" t="s">
        <v>3599</v>
      </c>
      <c r="D115" s="2" t="s">
        <v>853</v>
      </c>
      <c r="E115" s="2" t="s">
        <v>854</v>
      </c>
      <c r="F115" s="2" t="s">
        <v>3373</v>
      </c>
      <c r="G115" s="4" t="s">
        <v>3374</v>
      </c>
    </row>
    <row r="116" spans="1:7">
      <c r="A116" s="4"/>
      <c r="B116" s="2" t="s">
        <v>3600</v>
      </c>
      <c r="C116" s="2" t="s">
        <v>3601</v>
      </c>
      <c r="D116" s="2" t="s">
        <v>853</v>
      </c>
      <c r="E116" s="2" t="s">
        <v>854</v>
      </c>
      <c r="F116" s="2" t="s">
        <v>3373</v>
      </c>
      <c r="G116" s="4" t="s">
        <v>3374</v>
      </c>
    </row>
    <row r="117" spans="1:7">
      <c r="A117" s="4"/>
      <c r="B117" s="2" t="s">
        <v>3602</v>
      </c>
      <c r="C117" s="2" t="s">
        <v>3603</v>
      </c>
      <c r="D117" s="2" t="s">
        <v>853</v>
      </c>
      <c r="E117" s="2" t="s">
        <v>854</v>
      </c>
      <c r="F117" s="2" t="s">
        <v>3373</v>
      </c>
      <c r="G117" s="4" t="s">
        <v>3374</v>
      </c>
    </row>
    <row r="118" spans="1:7">
      <c r="A118" s="4"/>
      <c r="B118" s="2" t="s">
        <v>3604</v>
      </c>
      <c r="C118" s="2" t="s">
        <v>3605</v>
      </c>
      <c r="D118" s="2" t="s">
        <v>853</v>
      </c>
      <c r="E118" s="2" t="s">
        <v>854</v>
      </c>
      <c r="F118" s="2" t="s">
        <v>3373</v>
      </c>
      <c r="G118" s="4" t="s">
        <v>3374</v>
      </c>
    </row>
    <row r="119" spans="1:7">
      <c r="A119" s="4" t="s">
        <v>81</v>
      </c>
      <c r="B119" s="2" t="s">
        <v>3606</v>
      </c>
      <c r="C119" s="2" t="s">
        <v>3607</v>
      </c>
      <c r="D119" s="2" t="s">
        <v>853</v>
      </c>
      <c r="E119" s="2" t="s">
        <v>854</v>
      </c>
      <c r="F119" s="2" t="s">
        <v>3373</v>
      </c>
      <c r="G119" s="4" t="s">
        <v>3374</v>
      </c>
    </row>
    <row r="120" spans="1:7">
      <c r="A120" s="4" t="s">
        <v>81</v>
      </c>
      <c r="B120" s="2" t="s">
        <v>3608</v>
      </c>
      <c r="C120" s="2" t="s">
        <v>3609</v>
      </c>
      <c r="D120" s="2" t="s">
        <v>853</v>
      </c>
      <c r="E120" s="2" t="s">
        <v>854</v>
      </c>
      <c r="F120" s="2" t="s">
        <v>3373</v>
      </c>
      <c r="G120" s="4" t="s">
        <v>3374</v>
      </c>
    </row>
  </sheetData>
  <conditionalFormatting sqref="A1:A1048576">
    <cfRule type="cellIs" dxfId="12" priority="1" stopIfTrue="1" operator="equal">
      <formula>"x"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BC673-D51E-4DA4-90F2-386A404C57BA}">
  <dimension ref="A1:H38"/>
  <sheetViews>
    <sheetView workbookViewId="0">
      <selection activeCell="H42" sqref="H42"/>
    </sheetView>
  </sheetViews>
  <sheetFormatPr defaultRowHeight="12.75"/>
  <cols>
    <col min="1" max="1" width="5.28515625" bestFit="1" customWidth="1"/>
    <col min="2" max="2" width="44.85546875" bestFit="1" customWidth="1"/>
    <col min="3" max="3" width="26.42578125" bestFit="1" customWidth="1"/>
    <col min="4" max="4" width="12.85546875" bestFit="1" customWidth="1"/>
    <col min="5" max="5" width="9" bestFit="1" customWidth="1"/>
    <col min="6" max="6" width="11.42578125" bestFit="1" customWidth="1"/>
    <col min="7" max="7" width="23.28515625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/>
      <c r="B2" s="2" t="s">
        <v>3610</v>
      </c>
      <c r="C2" s="2" t="s">
        <v>3611</v>
      </c>
      <c r="D2" s="2" t="s">
        <v>65</v>
      </c>
      <c r="E2" s="2" t="s">
        <v>66</v>
      </c>
      <c r="F2" s="2" t="s">
        <v>3612</v>
      </c>
      <c r="G2" s="4" t="s">
        <v>2752</v>
      </c>
    </row>
    <row r="3" spans="1:7">
      <c r="A3" s="2"/>
      <c r="B3" s="2" t="s">
        <v>3613</v>
      </c>
      <c r="C3" s="2" t="s">
        <v>3614</v>
      </c>
      <c r="D3" s="2" t="s">
        <v>65</v>
      </c>
      <c r="E3" s="2" t="s">
        <v>66</v>
      </c>
      <c r="F3" s="2" t="s">
        <v>3612</v>
      </c>
      <c r="G3" s="4" t="s">
        <v>2752</v>
      </c>
    </row>
    <row r="4" spans="1:7">
      <c r="A4" s="2"/>
      <c r="B4" s="2" t="s">
        <v>3615</v>
      </c>
      <c r="C4" s="2" t="s">
        <v>3616</v>
      </c>
      <c r="D4" s="2" t="s">
        <v>65</v>
      </c>
      <c r="E4" s="2" t="s">
        <v>66</v>
      </c>
      <c r="F4" s="2" t="s">
        <v>3612</v>
      </c>
      <c r="G4" s="4" t="s">
        <v>2752</v>
      </c>
    </row>
    <row r="5" spans="1:7">
      <c r="A5" s="2"/>
      <c r="B5" s="2" t="s">
        <v>3617</v>
      </c>
      <c r="C5" s="2" t="s">
        <v>3618</v>
      </c>
      <c r="D5" s="2" t="s">
        <v>65</v>
      </c>
      <c r="E5" s="2" t="s">
        <v>66</v>
      </c>
      <c r="F5" s="2" t="s">
        <v>3612</v>
      </c>
      <c r="G5" s="4" t="s">
        <v>1938</v>
      </c>
    </row>
    <row r="6" spans="1:7">
      <c r="A6" s="2"/>
      <c r="B6" s="2" t="s">
        <v>3619</v>
      </c>
      <c r="C6" s="2" t="s">
        <v>3620</v>
      </c>
      <c r="D6" s="2" t="s">
        <v>65</v>
      </c>
      <c r="E6" s="2" t="s">
        <v>66</v>
      </c>
      <c r="F6" s="2" t="s">
        <v>3612</v>
      </c>
      <c r="G6" s="4" t="s">
        <v>2752</v>
      </c>
    </row>
    <row r="7" spans="1:7">
      <c r="A7" s="2"/>
      <c r="B7" s="2" t="s">
        <v>3621</v>
      </c>
      <c r="C7" s="2" t="s">
        <v>3622</v>
      </c>
      <c r="D7" s="2" t="s">
        <v>2107</v>
      </c>
      <c r="E7" s="2" t="s">
        <v>2108</v>
      </c>
      <c r="F7" s="2" t="s">
        <v>3612</v>
      </c>
      <c r="G7" s="4" t="s">
        <v>2752</v>
      </c>
    </row>
    <row r="8" spans="1:7">
      <c r="A8" s="2"/>
      <c r="B8" s="2" t="s">
        <v>3623</v>
      </c>
      <c r="C8" s="2" t="s">
        <v>3624</v>
      </c>
      <c r="D8" s="2" t="s">
        <v>65</v>
      </c>
      <c r="E8" s="2" t="s">
        <v>66</v>
      </c>
      <c r="F8" s="2" t="s">
        <v>3612</v>
      </c>
      <c r="G8" s="4" t="s">
        <v>1938</v>
      </c>
    </row>
    <row r="9" spans="1:7">
      <c r="A9" s="2"/>
      <c r="B9" s="2" t="s">
        <v>3625</v>
      </c>
      <c r="C9" s="2" t="s">
        <v>3626</v>
      </c>
      <c r="D9" s="2" t="s">
        <v>65</v>
      </c>
      <c r="E9" s="2" t="s">
        <v>66</v>
      </c>
      <c r="F9" s="2" t="s">
        <v>3612</v>
      </c>
      <c r="G9" s="4" t="s">
        <v>1938</v>
      </c>
    </row>
    <row r="10" spans="1:7">
      <c r="A10" s="2"/>
      <c r="B10" s="2" t="s">
        <v>3627</v>
      </c>
      <c r="C10" s="2" t="s">
        <v>3628</v>
      </c>
      <c r="D10" s="2" t="s">
        <v>65</v>
      </c>
      <c r="E10" s="2" t="s">
        <v>66</v>
      </c>
      <c r="F10" s="2" t="s">
        <v>3612</v>
      </c>
      <c r="G10" s="4" t="s">
        <v>2752</v>
      </c>
    </row>
    <row r="11" spans="1:7">
      <c r="A11" s="4"/>
      <c r="B11" s="2" t="s">
        <v>3629</v>
      </c>
      <c r="C11" s="2" t="s">
        <v>3630</v>
      </c>
      <c r="D11" s="2" t="s">
        <v>65</v>
      </c>
      <c r="E11" s="2" t="s">
        <v>66</v>
      </c>
      <c r="F11" s="2" t="s">
        <v>3612</v>
      </c>
      <c r="G11" s="4" t="s">
        <v>1938</v>
      </c>
    </row>
    <row r="12" spans="1:7">
      <c r="A12" s="4"/>
      <c r="B12" s="2" t="s">
        <v>3631</v>
      </c>
      <c r="C12" s="2" t="s">
        <v>3632</v>
      </c>
      <c r="D12" s="2" t="s">
        <v>65</v>
      </c>
      <c r="E12" s="2" t="s">
        <v>66</v>
      </c>
      <c r="F12" s="2" t="s">
        <v>3612</v>
      </c>
      <c r="G12" s="4" t="s">
        <v>2752</v>
      </c>
    </row>
    <row r="13" spans="1:7">
      <c r="A13" s="4"/>
      <c r="B13" s="2" t="s">
        <v>3633</v>
      </c>
      <c r="C13" s="2" t="s">
        <v>3634</v>
      </c>
      <c r="D13" s="2" t="s">
        <v>65</v>
      </c>
      <c r="E13" s="2" t="s">
        <v>66</v>
      </c>
      <c r="F13" s="2" t="s">
        <v>3612</v>
      </c>
      <c r="G13" s="4" t="s">
        <v>1938</v>
      </c>
    </row>
    <row r="14" spans="1:7">
      <c r="A14" s="4"/>
      <c r="B14" s="2" t="s">
        <v>3635</v>
      </c>
      <c r="C14" s="2" t="s">
        <v>3636</v>
      </c>
      <c r="D14" s="2" t="s">
        <v>65</v>
      </c>
      <c r="E14" s="2" t="s">
        <v>66</v>
      </c>
      <c r="F14" s="2" t="s">
        <v>3612</v>
      </c>
      <c r="G14" s="4" t="s">
        <v>2752</v>
      </c>
    </row>
    <row r="15" spans="1:7">
      <c r="A15" s="4"/>
      <c r="B15" s="2" t="s">
        <v>3637</v>
      </c>
      <c r="C15" s="2" t="s">
        <v>3638</v>
      </c>
      <c r="D15" s="2" t="s">
        <v>65</v>
      </c>
      <c r="E15" s="2" t="s">
        <v>66</v>
      </c>
      <c r="F15" s="2" t="s">
        <v>3612</v>
      </c>
      <c r="G15" s="4" t="s">
        <v>2752</v>
      </c>
    </row>
    <row r="16" spans="1:7">
      <c r="A16" s="4"/>
      <c r="B16" s="2" t="s">
        <v>3639</v>
      </c>
      <c r="C16" s="2" t="s">
        <v>3640</v>
      </c>
      <c r="D16" s="2" t="s">
        <v>65</v>
      </c>
      <c r="E16" s="2" t="s">
        <v>66</v>
      </c>
      <c r="F16" s="2" t="s">
        <v>3612</v>
      </c>
      <c r="G16" s="4" t="s">
        <v>1938</v>
      </c>
    </row>
    <row r="17" spans="1:7">
      <c r="A17" s="4"/>
      <c r="B17" s="2" t="s">
        <v>3641</v>
      </c>
      <c r="C17" s="2" t="s">
        <v>3642</v>
      </c>
      <c r="D17" s="2" t="s">
        <v>65</v>
      </c>
      <c r="E17" s="2" t="s">
        <v>66</v>
      </c>
      <c r="F17" s="2" t="s">
        <v>3612</v>
      </c>
      <c r="G17" s="4" t="s">
        <v>2752</v>
      </c>
    </row>
    <row r="18" spans="1:7">
      <c r="A18" s="4"/>
      <c r="B18" s="2" t="s">
        <v>3643</v>
      </c>
      <c r="C18" s="2" t="s">
        <v>3644</v>
      </c>
      <c r="D18" s="2" t="s">
        <v>65</v>
      </c>
      <c r="E18" s="2" t="s">
        <v>66</v>
      </c>
      <c r="F18" s="2" t="s">
        <v>3612</v>
      </c>
      <c r="G18" s="4" t="s">
        <v>2752</v>
      </c>
    </row>
    <row r="19" spans="1:7">
      <c r="A19" s="4"/>
      <c r="B19" s="2" t="s">
        <v>3645</v>
      </c>
      <c r="C19" s="2" t="s">
        <v>3646</v>
      </c>
      <c r="D19" s="2" t="s">
        <v>65</v>
      </c>
      <c r="E19" s="2" t="s">
        <v>66</v>
      </c>
      <c r="F19" s="2" t="s">
        <v>3612</v>
      </c>
      <c r="G19" s="4" t="s">
        <v>1938</v>
      </c>
    </row>
    <row r="20" spans="1:7">
      <c r="A20" s="4"/>
      <c r="B20" s="2" t="s">
        <v>3647</v>
      </c>
      <c r="C20" s="2" t="s">
        <v>3648</v>
      </c>
      <c r="D20" s="2" t="s">
        <v>65</v>
      </c>
      <c r="E20" s="2" t="s">
        <v>66</v>
      </c>
      <c r="F20" s="2" t="s">
        <v>3612</v>
      </c>
      <c r="G20" s="4" t="s">
        <v>2752</v>
      </c>
    </row>
    <row r="21" spans="1:7">
      <c r="A21" s="4"/>
      <c r="B21" s="2" t="s">
        <v>3649</v>
      </c>
      <c r="C21" s="2" t="s">
        <v>3650</v>
      </c>
      <c r="D21" s="2" t="s">
        <v>65</v>
      </c>
      <c r="E21" s="2" t="s">
        <v>66</v>
      </c>
      <c r="F21" s="2" t="s">
        <v>3612</v>
      </c>
      <c r="G21" s="4" t="s">
        <v>2752</v>
      </c>
    </row>
    <row r="22" spans="1:7">
      <c r="A22" s="4"/>
      <c r="B22" s="2" t="s">
        <v>3651</v>
      </c>
      <c r="C22" s="2" t="s">
        <v>3652</v>
      </c>
      <c r="D22" s="2" t="s">
        <v>65</v>
      </c>
      <c r="E22" s="2" t="s">
        <v>66</v>
      </c>
      <c r="F22" s="2" t="s">
        <v>3612</v>
      </c>
      <c r="G22" s="4" t="s">
        <v>2752</v>
      </c>
    </row>
    <row r="23" spans="1:7">
      <c r="A23" s="4"/>
      <c r="B23" s="2" t="s">
        <v>3653</v>
      </c>
      <c r="C23" s="2" t="s">
        <v>3654</v>
      </c>
      <c r="D23" s="2" t="s">
        <v>65</v>
      </c>
      <c r="E23" s="2" t="s">
        <v>66</v>
      </c>
      <c r="F23" s="2" t="s">
        <v>3612</v>
      </c>
      <c r="G23" s="4" t="s">
        <v>2752</v>
      </c>
    </row>
    <row r="24" spans="1:7">
      <c r="A24" s="4"/>
      <c r="B24" s="2" t="s">
        <v>3655</v>
      </c>
      <c r="C24" s="2" t="s">
        <v>3656</v>
      </c>
      <c r="D24" s="2" t="s">
        <v>65</v>
      </c>
      <c r="E24" s="2" t="s">
        <v>66</v>
      </c>
      <c r="F24" s="2" t="s">
        <v>3612</v>
      </c>
      <c r="G24" s="4" t="s">
        <v>2752</v>
      </c>
    </row>
    <row r="25" spans="1:7">
      <c r="A25" s="4"/>
      <c r="B25" s="2" t="s">
        <v>3657</v>
      </c>
      <c r="C25" s="2" t="s">
        <v>3658</v>
      </c>
      <c r="D25" s="2" t="s">
        <v>65</v>
      </c>
      <c r="E25" s="2" t="s">
        <v>66</v>
      </c>
      <c r="F25" s="2" t="s">
        <v>3612</v>
      </c>
      <c r="G25" s="4" t="s">
        <v>2752</v>
      </c>
    </row>
    <row r="26" spans="1:7">
      <c r="A26" s="4"/>
      <c r="B26" s="2" t="s">
        <v>3659</v>
      </c>
      <c r="C26" s="2" t="s">
        <v>3660</v>
      </c>
      <c r="D26" s="2" t="s">
        <v>65</v>
      </c>
      <c r="E26" s="2" t="s">
        <v>66</v>
      </c>
      <c r="F26" s="2" t="s">
        <v>3612</v>
      </c>
      <c r="G26" s="4" t="s">
        <v>2752</v>
      </c>
    </row>
    <row r="27" spans="1:7">
      <c r="A27" s="4"/>
      <c r="B27" s="2" t="s">
        <v>3661</v>
      </c>
      <c r="C27" s="2" t="s">
        <v>3662</v>
      </c>
      <c r="D27" s="2" t="s">
        <v>1930</v>
      </c>
      <c r="E27" s="2" t="s">
        <v>1931</v>
      </c>
      <c r="F27" s="2" t="s">
        <v>3612</v>
      </c>
      <c r="G27" s="4" t="s">
        <v>1938</v>
      </c>
    </row>
    <row r="28" spans="1:7">
      <c r="A28" s="4"/>
      <c r="B28" s="2" t="s">
        <v>3663</v>
      </c>
      <c r="C28" s="2" t="s">
        <v>3664</v>
      </c>
      <c r="D28" s="2" t="s">
        <v>65</v>
      </c>
      <c r="E28" s="2" t="s">
        <v>66</v>
      </c>
      <c r="F28" s="2" t="s">
        <v>3612</v>
      </c>
      <c r="G28" s="4" t="s">
        <v>2752</v>
      </c>
    </row>
    <row r="29" spans="1:7">
      <c r="A29" s="4"/>
      <c r="B29" s="2" t="s">
        <v>3665</v>
      </c>
      <c r="C29" s="2" t="s">
        <v>3666</v>
      </c>
      <c r="D29" s="2" t="s">
        <v>65</v>
      </c>
      <c r="E29" s="2" t="s">
        <v>66</v>
      </c>
      <c r="F29" s="2" t="s">
        <v>3612</v>
      </c>
      <c r="G29" s="4" t="s">
        <v>2752</v>
      </c>
    </row>
    <row r="30" spans="1:7">
      <c r="A30" s="4"/>
      <c r="B30" s="2" t="s">
        <v>3667</v>
      </c>
      <c r="C30" s="2" t="s">
        <v>3668</v>
      </c>
      <c r="D30" s="2" t="s">
        <v>65</v>
      </c>
      <c r="E30" s="2" t="s">
        <v>66</v>
      </c>
      <c r="F30" s="2" t="s">
        <v>3612</v>
      </c>
      <c r="G30" s="4" t="s">
        <v>2752</v>
      </c>
    </row>
    <row r="31" spans="1:7">
      <c r="A31" s="4"/>
      <c r="B31" s="2" t="s">
        <v>3669</v>
      </c>
      <c r="C31" s="2" t="s">
        <v>3670</v>
      </c>
      <c r="D31" s="2" t="s">
        <v>3671</v>
      </c>
      <c r="E31" s="2" t="s">
        <v>1931</v>
      </c>
      <c r="F31" s="2" t="s">
        <v>3612</v>
      </c>
      <c r="G31" s="4" t="s">
        <v>1938</v>
      </c>
    </row>
    <row r="32" spans="1:7">
      <c r="A32" s="4"/>
      <c r="B32" s="2" t="s">
        <v>3672</v>
      </c>
      <c r="C32" s="2" t="s">
        <v>3673</v>
      </c>
      <c r="D32" s="2" t="s">
        <v>65</v>
      </c>
      <c r="E32" s="2" t="s">
        <v>66</v>
      </c>
      <c r="F32" s="2" t="s">
        <v>3612</v>
      </c>
      <c r="G32" s="4" t="s">
        <v>2752</v>
      </c>
    </row>
    <row r="33" spans="1:8">
      <c r="A33" s="4"/>
      <c r="B33" s="2" t="s">
        <v>3674</v>
      </c>
      <c r="C33" s="2" t="s">
        <v>3675</v>
      </c>
      <c r="D33" s="2" t="s">
        <v>65</v>
      </c>
      <c r="E33" s="2" t="s">
        <v>66</v>
      </c>
      <c r="F33" s="2" t="s">
        <v>3612</v>
      </c>
      <c r="G33" s="4" t="s">
        <v>2752</v>
      </c>
    </row>
    <row r="34" spans="1:8">
      <c r="A34" s="4"/>
      <c r="B34" s="2" t="s">
        <v>3676</v>
      </c>
      <c r="C34" s="2" t="s">
        <v>3677</v>
      </c>
      <c r="D34" s="2" t="s">
        <v>65</v>
      </c>
      <c r="E34" s="2" t="s">
        <v>66</v>
      </c>
      <c r="F34" s="2" t="s">
        <v>3612</v>
      </c>
      <c r="G34" s="4" t="s">
        <v>1938</v>
      </c>
    </row>
    <row r="35" spans="1:8">
      <c r="A35" s="4"/>
      <c r="B35" s="2" t="s">
        <v>3678</v>
      </c>
      <c r="C35" s="2" t="s">
        <v>3679</v>
      </c>
      <c r="D35" s="2" t="s">
        <v>1930</v>
      </c>
      <c r="E35" s="2" t="s">
        <v>1931</v>
      </c>
      <c r="F35" s="2" t="s">
        <v>3612</v>
      </c>
      <c r="G35" s="4" t="s">
        <v>1938</v>
      </c>
    </row>
    <row r="36" spans="1:8">
      <c r="A36" s="4"/>
      <c r="B36" s="2" t="s">
        <v>3680</v>
      </c>
      <c r="C36" s="2" t="s">
        <v>3681</v>
      </c>
      <c r="D36" s="2" t="s">
        <v>65</v>
      </c>
      <c r="E36" s="2" t="s">
        <v>66</v>
      </c>
      <c r="F36" s="2" t="s">
        <v>3612</v>
      </c>
      <c r="G36" s="4" t="s">
        <v>1938</v>
      </c>
    </row>
    <row r="37" spans="1:8">
      <c r="A37" t="s">
        <v>1939</v>
      </c>
      <c r="B37" t="s">
        <v>3682</v>
      </c>
      <c r="C37" t="s">
        <v>3683</v>
      </c>
      <c r="D37" t="s">
        <v>65</v>
      </c>
      <c r="E37">
        <v>53050</v>
      </c>
      <c r="H37" t="s">
        <v>3684</v>
      </c>
    </row>
    <row r="38" spans="1:8">
      <c r="A38" t="s">
        <v>1939</v>
      </c>
      <c r="B38" t="s">
        <v>3685</v>
      </c>
      <c r="C38" t="s">
        <v>3686</v>
      </c>
      <c r="D38" t="s">
        <v>65</v>
      </c>
      <c r="H38" t="s">
        <v>3684</v>
      </c>
    </row>
  </sheetData>
  <conditionalFormatting sqref="A1:A1048576">
    <cfRule type="cellIs" dxfId="11" priority="1" stopIfTrue="1" operator="equal">
      <formula>"x"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73657-57A0-4760-956E-86BB58E909E0}">
  <dimension ref="A1:G50"/>
  <sheetViews>
    <sheetView topLeftCell="A24" workbookViewId="0">
      <selection activeCell="B43" sqref="B43"/>
    </sheetView>
  </sheetViews>
  <sheetFormatPr defaultRowHeight="12.75"/>
  <cols>
    <col min="1" max="1" width="5.28515625" bestFit="1" customWidth="1"/>
    <col min="2" max="2" width="41.85546875" bestFit="1" customWidth="1"/>
    <col min="3" max="3" width="25.140625" bestFit="1" customWidth="1"/>
    <col min="4" max="4" width="14.5703125" bestFit="1" customWidth="1"/>
    <col min="5" max="5" width="9" bestFit="1" customWidth="1"/>
    <col min="6" max="6" width="10.5703125" bestFit="1" customWidth="1"/>
    <col min="7" max="7" width="17.5703125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/>
      <c r="B2" s="2" t="s">
        <v>3687</v>
      </c>
      <c r="C2" s="2" t="s">
        <v>3688</v>
      </c>
      <c r="D2" s="2" t="s">
        <v>1930</v>
      </c>
      <c r="E2" s="2" t="s">
        <v>1931</v>
      </c>
      <c r="F2" s="2" t="s">
        <v>3689</v>
      </c>
      <c r="G2" s="4" t="s">
        <v>1903</v>
      </c>
    </row>
    <row r="3" spans="1:7">
      <c r="A3" s="2"/>
      <c r="B3" s="2" t="s">
        <v>3690</v>
      </c>
      <c r="C3" s="2" t="s">
        <v>3691</v>
      </c>
      <c r="D3" s="2" t="s">
        <v>1930</v>
      </c>
      <c r="E3" s="2" t="s">
        <v>1931</v>
      </c>
      <c r="F3" s="2" t="s">
        <v>3689</v>
      </c>
      <c r="G3" s="4" t="s">
        <v>1903</v>
      </c>
    </row>
    <row r="4" spans="1:7">
      <c r="A4" s="2"/>
      <c r="B4" s="2" t="s">
        <v>3692</v>
      </c>
      <c r="C4" s="2" t="s">
        <v>3693</v>
      </c>
      <c r="D4" s="2" t="s">
        <v>1901</v>
      </c>
      <c r="E4" s="2" t="s">
        <v>1902</v>
      </c>
      <c r="F4" s="2" t="s">
        <v>3689</v>
      </c>
      <c r="G4" s="4" t="s">
        <v>1903</v>
      </c>
    </row>
    <row r="5" spans="1:7">
      <c r="A5" s="2"/>
      <c r="B5" s="2" t="s">
        <v>3694</v>
      </c>
      <c r="C5" s="2" t="s">
        <v>3695</v>
      </c>
      <c r="D5" s="2" t="s">
        <v>1930</v>
      </c>
      <c r="E5" s="2" t="s">
        <v>1931</v>
      </c>
      <c r="F5" s="2" t="s">
        <v>3689</v>
      </c>
      <c r="G5" s="4" t="s">
        <v>1903</v>
      </c>
    </row>
    <row r="6" spans="1:7">
      <c r="A6" s="2"/>
      <c r="B6" s="2" t="s">
        <v>3696</v>
      </c>
      <c r="C6" s="2" t="s">
        <v>3697</v>
      </c>
      <c r="D6" s="2" t="s">
        <v>1930</v>
      </c>
      <c r="E6" s="2" t="s">
        <v>1931</v>
      </c>
      <c r="F6" s="2" t="s">
        <v>3689</v>
      </c>
      <c r="G6" s="4" t="s">
        <v>1903</v>
      </c>
    </row>
    <row r="7" spans="1:7">
      <c r="A7" s="2"/>
      <c r="B7" s="2" t="s">
        <v>3698</v>
      </c>
      <c r="C7" s="2" t="s">
        <v>3699</v>
      </c>
      <c r="D7" s="2" t="s">
        <v>1930</v>
      </c>
      <c r="E7" s="2" t="s">
        <v>1931</v>
      </c>
      <c r="F7" s="2" t="s">
        <v>3689</v>
      </c>
      <c r="G7" s="4" t="s">
        <v>1903</v>
      </c>
    </row>
    <row r="8" spans="1:7">
      <c r="A8" s="2"/>
      <c r="B8" s="2" t="s">
        <v>3700</v>
      </c>
      <c r="C8" s="2" t="s">
        <v>3701</v>
      </c>
      <c r="D8" s="2" t="s">
        <v>1930</v>
      </c>
      <c r="E8" s="2" t="s">
        <v>1931</v>
      </c>
      <c r="F8" s="2" t="s">
        <v>3689</v>
      </c>
      <c r="G8" s="4" t="s">
        <v>1903</v>
      </c>
    </row>
    <row r="9" spans="1:7">
      <c r="A9" s="2"/>
      <c r="B9" s="2" t="s">
        <v>3702</v>
      </c>
      <c r="C9" s="2" t="s">
        <v>3703</v>
      </c>
      <c r="D9" s="2" t="s">
        <v>1930</v>
      </c>
      <c r="E9" s="2" t="s">
        <v>1931</v>
      </c>
      <c r="F9" s="2" t="s">
        <v>3689</v>
      </c>
      <c r="G9" s="4" t="s">
        <v>1938</v>
      </c>
    </row>
    <row r="10" spans="1:7">
      <c r="A10" s="2"/>
      <c r="B10" s="2" t="s">
        <v>3704</v>
      </c>
      <c r="C10" s="2" t="s">
        <v>3705</v>
      </c>
      <c r="D10" s="2" t="s">
        <v>1930</v>
      </c>
      <c r="E10" s="2" t="s">
        <v>1931</v>
      </c>
      <c r="F10" s="2" t="s">
        <v>3689</v>
      </c>
      <c r="G10" s="4" t="s">
        <v>1903</v>
      </c>
    </row>
    <row r="11" spans="1:7">
      <c r="A11" s="4"/>
      <c r="B11" s="2" t="s">
        <v>3706</v>
      </c>
      <c r="C11" s="2" t="s">
        <v>3707</v>
      </c>
      <c r="D11" s="2" t="s">
        <v>1930</v>
      </c>
      <c r="E11" s="2" t="s">
        <v>1931</v>
      </c>
      <c r="F11" s="2" t="s">
        <v>3689</v>
      </c>
      <c r="G11" s="4" t="s">
        <v>1903</v>
      </c>
    </row>
    <row r="12" spans="1:7">
      <c r="A12" s="4"/>
      <c r="B12" s="2" t="s">
        <v>3708</v>
      </c>
      <c r="C12" s="2" t="s">
        <v>3709</v>
      </c>
      <c r="D12" s="2" t="s">
        <v>1930</v>
      </c>
      <c r="E12" s="2" t="s">
        <v>1931</v>
      </c>
      <c r="F12" s="2" t="s">
        <v>3689</v>
      </c>
      <c r="G12" s="4" t="s">
        <v>1903</v>
      </c>
    </row>
    <row r="13" spans="1:7">
      <c r="A13" s="4"/>
      <c r="B13" s="2" t="s">
        <v>3710</v>
      </c>
      <c r="C13" s="2" t="s">
        <v>3711</v>
      </c>
      <c r="D13" s="2" t="s">
        <v>1930</v>
      </c>
      <c r="E13" s="2" t="s">
        <v>1931</v>
      </c>
      <c r="F13" s="2" t="s">
        <v>3689</v>
      </c>
      <c r="G13" s="4" t="s">
        <v>1903</v>
      </c>
    </row>
    <row r="14" spans="1:7">
      <c r="A14" s="4"/>
      <c r="B14" s="2" t="s">
        <v>3712</v>
      </c>
      <c r="C14" s="2" t="s">
        <v>3713</v>
      </c>
      <c r="D14" s="2" t="s">
        <v>1901</v>
      </c>
      <c r="E14" s="2" t="s">
        <v>1902</v>
      </c>
      <c r="F14" s="2" t="s">
        <v>3689</v>
      </c>
      <c r="G14" s="4" t="s">
        <v>1903</v>
      </c>
    </row>
    <row r="15" spans="1:7">
      <c r="A15" s="4"/>
      <c r="B15" s="2" t="s">
        <v>3714</v>
      </c>
      <c r="C15" s="2" t="s">
        <v>3715</v>
      </c>
      <c r="D15" s="2" t="s">
        <v>1901</v>
      </c>
      <c r="E15" s="2" t="s">
        <v>1902</v>
      </c>
      <c r="F15" s="2" t="s">
        <v>3689</v>
      </c>
      <c r="G15" s="4" t="s">
        <v>1903</v>
      </c>
    </row>
    <row r="16" spans="1:7">
      <c r="A16" s="4"/>
      <c r="B16" s="2" t="s">
        <v>3716</v>
      </c>
      <c r="C16" s="2" t="s">
        <v>3717</v>
      </c>
      <c r="D16" s="2" t="s">
        <v>1901</v>
      </c>
      <c r="E16" s="2" t="s">
        <v>1902</v>
      </c>
      <c r="F16" s="2" t="s">
        <v>3689</v>
      </c>
      <c r="G16" s="4" t="s">
        <v>1903</v>
      </c>
    </row>
    <row r="17" spans="1:7">
      <c r="A17" s="4"/>
      <c r="B17" s="2" t="s">
        <v>3718</v>
      </c>
      <c r="C17" s="2" t="s">
        <v>3719</v>
      </c>
      <c r="D17" s="2" t="s">
        <v>1901</v>
      </c>
      <c r="E17" s="2" t="s">
        <v>1902</v>
      </c>
      <c r="F17" s="2" t="s">
        <v>3689</v>
      </c>
      <c r="G17" s="4" t="s">
        <v>1903</v>
      </c>
    </row>
    <row r="18" spans="1:7">
      <c r="A18" s="4"/>
      <c r="B18" s="2" t="s">
        <v>3720</v>
      </c>
      <c r="C18" s="2" t="s">
        <v>3721</v>
      </c>
      <c r="D18" s="2" t="s">
        <v>1901</v>
      </c>
      <c r="E18" s="2" t="s">
        <v>1902</v>
      </c>
      <c r="F18" s="2" t="s">
        <v>3689</v>
      </c>
      <c r="G18" s="4" t="s">
        <v>1903</v>
      </c>
    </row>
    <row r="19" spans="1:7">
      <c r="A19" s="4"/>
      <c r="B19" s="2" t="s">
        <v>3722</v>
      </c>
      <c r="C19" s="2" t="s">
        <v>3723</v>
      </c>
      <c r="D19" s="2" t="s">
        <v>1901</v>
      </c>
      <c r="E19" s="2" t="s">
        <v>1902</v>
      </c>
      <c r="F19" s="2" t="s">
        <v>3689</v>
      </c>
      <c r="G19" s="4" t="s">
        <v>1903</v>
      </c>
    </row>
    <row r="20" spans="1:7">
      <c r="A20" s="4"/>
      <c r="B20" s="2" t="s">
        <v>3724</v>
      </c>
      <c r="C20" s="2" t="s">
        <v>3725</v>
      </c>
      <c r="D20" s="2" t="s">
        <v>1901</v>
      </c>
      <c r="E20" s="2" t="s">
        <v>1902</v>
      </c>
      <c r="F20" s="2" t="s">
        <v>3689</v>
      </c>
      <c r="G20" s="4" t="s">
        <v>1903</v>
      </c>
    </row>
    <row r="21" spans="1:7">
      <c r="A21" s="4"/>
      <c r="B21" s="2" t="s">
        <v>3726</v>
      </c>
      <c r="C21" s="2" t="s">
        <v>3727</v>
      </c>
      <c r="D21" s="2" t="s">
        <v>1901</v>
      </c>
      <c r="E21" s="2" t="s">
        <v>1902</v>
      </c>
      <c r="F21" s="2" t="s">
        <v>3689</v>
      </c>
      <c r="G21" s="4" t="s">
        <v>1903</v>
      </c>
    </row>
    <row r="22" spans="1:7">
      <c r="A22" s="4"/>
      <c r="B22" s="2" t="s">
        <v>3728</v>
      </c>
      <c r="C22" s="2" t="s">
        <v>3729</v>
      </c>
      <c r="D22" s="2" t="s">
        <v>1930</v>
      </c>
      <c r="E22" s="2" t="s">
        <v>1931</v>
      </c>
      <c r="F22" s="2" t="s">
        <v>3689</v>
      </c>
      <c r="G22" s="4" t="s">
        <v>1903</v>
      </c>
    </row>
    <row r="23" spans="1:7">
      <c r="A23" s="4"/>
      <c r="B23" s="2" t="s">
        <v>3730</v>
      </c>
      <c r="C23" s="2" t="s">
        <v>3731</v>
      </c>
      <c r="D23" s="2" t="s">
        <v>1901</v>
      </c>
      <c r="E23" s="2" t="s">
        <v>1902</v>
      </c>
      <c r="F23" s="2" t="s">
        <v>3689</v>
      </c>
      <c r="G23" s="4" t="s">
        <v>1938</v>
      </c>
    </row>
    <row r="24" spans="1:7">
      <c r="A24" s="4"/>
      <c r="B24" s="2" t="s">
        <v>3732</v>
      </c>
      <c r="C24" s="2" t="s">
        <v>3733</v>
      </c>
      <c r="D24" s="2" t="s">
        <v>1930</v>
      </c>
      <c r="E24" s="2" t="s">
        <v>1931</v>
      </c>
      <c r="F24" s="2" t="s">
        <v>3689</v>
      </c>
      <c r="G24" s="4" t="s">
        <v>1938</v>
      </c>
    </row>
    <row r="25" spans="1:7">
      <c r="A25" s="4" t="s">
        <v>1939</v>
      </c>
      <c r="B25" s="2" t="s">
        <v>3734</v>
      </c>
      <c r="C25" s="2" t="s">
        <v>3735</v>
      </c>
      <c r="D25" s="2" t="s">
        <v>65</v>
      </c>
      <c r="E25" s="2" t="s">
        <v>66</v>
      </c>
      <c r="F25" s="2" t="s">
        <v>3689</v>
      </c>
      <c r="G25" s="4" t="s">
        <v>1938</v>
      </c>
    </row>
    <row r="26" spans="1:7">
      <c r="A26" s="4"/>
      <c r="B26" s="2" t="s">
        <v>3736</v>
      </c>
      <c r="C26" s="2" t="s">
        <v>3737</v>
      </c>
      <c r="D26" s="2" t="s">
        <v>1930</v>
      </c>
      <c r="E26" s="2" t="s">
        <v>1931</v>
      </c>
      <c r="F26" s="2" t="s">
        <v>3689</v>
      </c>
      <c r="G26" s="4" t="s">
        <v>1903</v>
      </c>
    </row>
    <row r="27" spans="1:7">
      <c r="A27" s="4"/>
      <c r="B27" s="2" t="s">
        <v>3738</v>
      </c>
      <c r="C27" s="2" t="s">
        <v>3739</v>
      </c>
      <c r="D27" s="2" t="s">
        <v>1930</v>
      </c>
      <c r="E27" s="2" t="s">
        <v>1931</v>
      </c>
      <c r="F27" s="2" t="s">
        <v>3689</v>
      </c>
      <c r="G27" s="4" t="s">
        <v>1903</v>
      </c>
    </row>
    <row r="28" spans="1:7">
      <c r="A28" s="4"/>
      <c r="B28" s="2" t="s">
        <v>3740</v>
      </c>
      <c r="C28" s="2" t="s">
        <v>3741</v>
      </c>
      <c r="D28" s="2" t="s">
        <v>65</v>
      </c>
      <c r="E28" s="2" t="s">
        <v>66</v>
      </c>
      <c r="F28" s="2" t="s">
        <v>3689</v>
      </c>
      <c r="G28" s="4" t="s">
        <v>1903</v>
      </c>
    </row>
    <row r="29" spans="1:7">
      <c r="A29" s="4"/>
      <c r="B29" s="2" t="s">
        <v>3742</v>
      </c>
      <c r="C29" s="2" t="s">
        <v>3743</v>
      </c>
      <c r="D29" s="2" t="s">
        <v>65</v>
      </c>
      <c r="E29" s="2" t="s">
        <v>66</v>
      </c>
      <c r="F29" s="2" t="s">
        <v>3689</v>
      </c>
      <c r="G29" s="4" t="s">
        <v>1903</v>
      </c>
    </row>
    <row r="30" spans="1:7">
      <c r="A30" s="4"/>
      <c r="B30" s="2" t="s">
        <v>3744</v>
      </c>
      <c r="C30" s="2" t="s">
        <v>3745</v>
      </c>
      <c r="D30" s="2" t="s">
        <v>65</v>
      </c>
      <c r="E30" s="2" t="s">
        <v>66</v>
      </c>
      <c r="F30" s="2" t="s">
        <v>3689</v>
      </c>
      <c r="G30" s="4" t="s">
        <v>1903</v>
      </c>
    </row>
    <row r="31" spans="1:7">
      <c r="A31" s="4"/>
      <c r="B31" s="2" t="s">
        <v>3746</v>
      </c>
      <c r="C31" s="2" t="s">
        <v>3747</v>
      </c>
      <c r="D31" s="2" t="s">
        <v>65</v>
      </c>
      <c r="E31" s="2" t="s">
        <v>66</v>
      </c>
      <c r="F31" s="2" t="s">
        <v>3689</v>
      </c>
      <c r="G31" s="4" t="s">
        <v>1903</v>
      </c>
    </row>
    <row r="32" spans="1:7">
      <c r="A32" s="4"/>
      <c r="B32" s="2" t="s">
        <v>3748</v>
      </c>
      <c r="C32" s="2" t="s">
        <v>3749</v>
      </c>
      <c r="D32" s="2" t="s">
        <v>1930</v>
      </c>
      <c r="E32" s="2" t="s">
        <v>1931</v>
      </c>
      <c r="F32" s="2" t="s">
        <v>3689</v>
      </c>
      <c r="G32" s="4" t="s">
        <v>1903</v>
      </c>
    </row>
    <row r="33" spans="1:7">
      <c r="A33" s="4"/>
      <c r="B33" s="2" t="s">
        <v>3750</v>
      </c>
      <c r="C33" s="2" t="s">
        <v>3751</v>
      </c>
      <c r="D33" s="2" t="s">
        <v>1930</v>
      </c>
      <c r="E33" s="2" t="s">
        <v>1931</v>
      </c>
      <c r="F33" s="2" t="s">
        <v>3689</v>
      </c>
      <c r="G33" s="4" t="s">
        <v>1903</v>
      </c>
    </row>
    <row r="34" spans="1:7">
      <c r="A34" s="4"/>
      <c r="B34" s="2" t="s">
        <v>3752</v>
      </c>
      <c r="C34" s="2" t="s">
        <v>3753</v>
      </c>
      <c r="D34" s="2" t="s">
        <v>65</v>
      </c>
      <c r="E34" s="2" t="s">
        <v>66</v>
      </c>
      <c r="F34" s="2" t="s">
        <v>3689</v>
      </c>
      <c r="G34" s="4" t="s">
        <v>1903</v>
      </c>
    </row>
    <row r="35" spans="1:7">
      <c r="A35" s="4"/>
      <c r="B35" s="2" t="s">
        <v>3754</v>
      </c>
      <c r="C35" s="2" t="s">
        <v>3755</v>
      </c>
      <c r="D35" s="2" t="s">
        <v>1930</v>
      </c>
      <c r="E35" s="2" t="s">
        <v>1931</v>
      </c>
      <c r="F35" s="2" t="s">
        <v>3689</v>
      </c>
      <c r="G35" s="4" t="s">
        <v>1903</v>
      </c>
    </row>
    <row r="36" spans="1:7">
      <c r="A36" s="4"/>
      <c r="B36" s="2" t="s">
        <v>3756</v>
      </c>
      <c r="C36" s="2" t="s">
        <v>3757</v>
      </c>
      <c r="D36" s="2" t="s">
        <v>1901</v>
      </c>
      <c r="E36" s="2" t="s">
        <v>1902</v>
      </c>
      <c r="F36" s="2" t="s">
        <v>3689</v>
      </c>
      <c r="G36" s="4" t="s">
        <v>1938</v>
      </c>
    </row>
    <row r="37" spans="1:7">
      <c r="A37" s="4"/>
      <c r="B37" s="2" t="s">
        <v>3758</v>
      </c>
      <c r="C37" s="2" t="s">
        <v>3759</v>
      </c>
      <c r="D37" s="2" t="s">
        <v>1901</v>
      </c>
      <c r="E37" s="2" t="s">
        <v>1902</v>
      </c>
      <c r="F37" s="2" t="s">
        <v>3689</v>
      </c>
      <c r="G37" s="4" t="s">
        <v>1938</v>
      </c>
    </row>
    <row r="38" spans="1:7">
      <c r="A38" s="4"/>
      <c r="B38" s="2" t="s">
        <v>3760</v>
      </c>
      <c r="C38" s="2" t="s">
        <v>3761</v>
      </c>
      <c r="D38" s="2" t="s">
        <v>1901</v>
      </c>
      <c r="E38" s="2" t="s">
        <v>1902</v>
      </c>
      <c r="F38" s="2" t="s">
        <v>3689</v>
      </c>
      <c r="G38" s="4" t="s">
        <v>1938</v>
      </c>
    </row>
    <row r="39" spans="1:7">
      <c r="A39" s="4"/>
      <c r="B39" s="2" t="s">
        <v>3762</v>
      </c>
      <c r="C39" s="2" t="s">
        <v>3763</v>
      </c>
      <c r="D39" s="2" t="s">
        <v>1901</v>
      </c>
      <c r="E39" s="2" t="s">
        <v>1902</v>
      </c>
      <c r="F39" s="2" t="s">
        <v>3689</v>
      </c>
      <c r="G39" s="4" t="s">
        <v>1938</v>
      </c>
    </row>
    <row r="40" spans="1:7">
      <c r="A40" s="4"/>
      <c r="B40" s="2" t="s">
        <v>3764</v>
      </c>
      <c r="C40" s="2" t="s">
        <v>3765</v>
      </c>
      <c r="D40" s="2" t="s">
        <v>1901</v>
      </c>
      <c r="E40" s="2" t="s">
        <v>1902</v>
      </c>
      <c r="F40" s="2" t="s">
        <v>3689</v>
      </c>
      <c r="G40" s="4" t="s">
        <v>1938</v>
      </c>
    </row>
    <row r="41" spans="1:7">
      <c r="A41" s="4" t="s">
        <v>1939</v>
      </c>
      <c r="B41" s="2" t="s">
        <v>3766</v>
      </c>
      <c r="C41" s="2" t="s">
        <v>3767</v>
      </c>
      <c r="D41" s="2" t="s">
        <v>1901</v>
      </c>
      <c r="E41" s="2" t="s">
        <v>1902</v>
      </c>
      <c r="F41" s="2" t="s">
        <v>3689</v>
      </c>
      <c r="G41" s="4" t="s">
        <v>1938</v>
      </c>
    </row>
    <row r="42" spans="1:7">
      <c r="A42" s="4" t="s">
        <v>1939</v>
      </c>
      <c r="B42" s="2" t="s">
        <v>3768</v>
      </c>
      <c r="C42" s="2" t="s">
        <v>3769</v>
      </c>
      <c r="D42" s="2" t="s">
        <v>1901</v>
      </c>
      <c r="E42" s="2" t="s">
        <v>1902</v>
      </c>
      <c r="F42" s="2" t="s">
        <v>3689</v>
      </c>
      <c r="G42" s="4" t="s">
        <v>1938</v>
      </c>
    </row>
    <row r="43" spans="1:7">
      <c r="A43" s="4" t="s">
        <v>1939</v>
      </c>
      <c r="B43" s="2" t="s">
        <v>3770</v>
      </c>
      <c r="C43" s="2" t="s">
        <v>3771</v>
      </c>
      <c r="D43" s="2" t="s">
        <v>1901</v>
      </c>
      <c r="E43" s="2" t="s">
        <v>1902</v>
      </c>
      <c r="F43" s="2" t="s">
        <v>3689</v>
      </c>
      <c r="G43" s="4" t="s">
        <v>1938</v>
      </c>
    </row>
    <row r="44" spans="1:7">
      <c r="A44" s="4"/>
      <c r="B44" s="2" t="s">
        <v>3772</v>
      </c>
      <c r="C44" s="2" t="s">
        <v>3773</v>
      </c>
      <c r="D44" s="2" t="s">
        <v>1901</v>
      </c>
      <c r="E44" s="2" t="s">
        <v>1902</v>
      </c>
      <c r="F44" s="2" t="s">
        <v>3689</v>
      </c>
      <c r="G44" s="4" t="s">
        <v>1938</v>
      </c>
    </row>
    <row r="45" spans="1:7">
      <c r="A45" s="4"/>
      <c r="B45" s="2" t="s">
        <v>3774</v>
      </c>
      <c r="C45" s="2" t="s">
        <v>3775</v>
      </c>
      <c r="D45" s="2" t="s">
        <v>1901</v>
      </c>
      <c r="E45" s="2" t="s">
        <v>1902</v>
      </c>
      <c r="F45" s="2" t="s">
        <v>3689</v>
      </c>
      <c r="G45" s="4" t="s">
        <v>1938</v>
      </c>
    </row>
    <row r="46" spans="1:7">
      <c r="A46" s="4"/>
      <c r="B46" s="2" t="s">
        <v>3776</v>
      </c>
      <c r="C46" s="2" t="s">
        <v>3777</v>
      </c>
      <c r="D46" s="2" t="s">
        <v>1901</v>
      </c>
      <c r="E46" s="2" t="s">
        <v>1902</v>
      </c>
      <c r="F46" s="2" t="s">
        <v>3689</v>
      </c>
      <c r="G46" s="4" t="s">
        <v>1938</v>
      </c>
    </row>
    <row r="47" spans="1:7">
      <c r="A47" s="4"/>
      <c r="B47" s="2" t="s">
        <v>3778</v>
      </c>
      <c r="C47" s="2" t="s">
        <v>3779</v>
      </c>
      <c r="D47" s="2" t="s">
        <v>1901</v>
      </c>
      <c r="E47" s="2" t="s">
        <v>1902</v>
      </c>
      <c r="F47" s="2" t="s">
        <v>3689</v>
      </c>
      <c r="G47" s="4" t="s">
        <v>1938</v>
      </c>
    </row>
    <row r="48" spans="1:7">
      <c r="A48" s="4"/>
      <c r="B48" s="2" t="s">
        <v>3780</v>
      </c>
      <c r="C48" s="2" t="s">
        <v>3781</v>
      </c>
      <c r="D48" s="2" t="s">
        <v>1901</v>
      </c>
      <c r="E48" s="2" t="s">
        <v>1902</v>
      </c>
      <c r="F48" s="2" t="s">
        <v>3689</v>
      </c>
      <c r="G48" s="4" t="s">
        <v>1938</v>
      </c>
    </row>
    <row r="49" spans="1:7">
      <c r="A49" s="4"/>
      <c r="B49" s="2" t="s">
        <v>3782</v>
      </c>
      <c r="C49" s="2" t="s">
        <v>3783</v>
      </c>
      <c r="D49" s="2" t="s">
        <v>1930</v>
      </c>
      <c r="E49" s="2" t="s">
        <v>1931</v>
      </c>
      <c r="F49" s="2" t="s">
        <v>3689</v>
      </c>
      <c r="G49" s="4" t="s">
        <v>1938</v>
      </c>
    </row>
    <row r="50" spans="1:7">
      <c r="A50" s="4"/>
      <c r="B50" s="2" t="s">
        <v>3784</v>
      </c>
      <c r="C50" s="2" t="s">
        <v>3785</v>
      </c>
      <c r="D50" s="2" t="s">
        <v>1930</v>
      </c>
      <c r="E50" s="2" t="s">
        <v>1931</v>
      </c>
      <c r="F50" s="2" t="s">
        <v>3689</v>
      </c>
      <c r="G50" s="4" t="s">
        <v>1938</v>
      </c>
    </row>
  </sheetData>
  <conditionalFormatting sqref="A1:A1048576">
    <cfRule type="cellIs" dxfId="10" priority="1" stopIfTrue="1" operator="equal">
      <formula>"x"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5DA1E-0EF7-4B70-B18B-755DF93AB523}">
  <dimension ref="A1:G40"/>
  <sheetViews>
    <sheetView workbookViewId="0"/>
  </sheetViews>
  <sheetFormatPr defaultRowHeight="12.75"/>
  <cols>
    <col min="1" max="1" width="5.28515625" bestFit="1" customWidth="1"/>
    <col min="2" max="2" width="60.140625" bestFit="1" customWidth="1"/>
    <col min="3" max="3" width="26.42578125" bestFit="1" customWidth="1"/>
    <col min="4" max="4" width="13.42578125" bestFit="1" customWidth="1"/>
    <col min="5" max="5" width="9" bestFit="1" customWidth="1"/>
    <col min="6" max="6" width="10.5703125" bestFit="1" customWidth="1"/>
    <col min="7" max="7" width="19.42578125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/>
      <c r="B2" s="2" t="s">
        <v>3786</v>
      </c>
      <c r="C2" s="2" t="s">
        <v>3787</v>
      </c>
      <c r="D2" s="2" t="s">
        <v>2152</v>
      </c>
      <c r="E2" s="2" t="s">
        <v>2153</v>
      </c>
      <c r="F2" s="2" t="s">
        <v>3788</v>
      </c>
      <c r="G2" s="4" t="s">
        <v>3789</v>
      </c>
    </row>
    <row r="3" spans="1:7">
      <c r="A3" s="2"/>
      <c r="B3" s="2" t="s">
        <v>3790</v>
      </c>
      <c r="C3" s="2" t="s">
        <v>3791</v>
      </c>
      <c r="D3" s="2" t="s">
        <v>2152</v>
      </c>
      <c r="E3" s="2" t="s">
        <v>2153</v>
      </c>
      <c r="F3" s="2" t="s">
        <v>3788</v>
      </c>
      <c r="G3" s="4" t="s">
        <v>3792</v>
      </c>
    </row>
    <row r="4" spans="1:7">
      <c r="A4" s="2"/>
      <c r="B4" s="2" t="s">
        <v>3793</v>
      </c>
      <c r="C4" s="2" t="s">
        <v>3794</v>
      </c>
      <c r="D4" s="2" t="s">
        <v>2152</v>
      </c>
      <c r="E4" s="2" t="s">
        <v>2153</v>
      </c>
      <c r="F4" s="2" t="s">
        <v>3788</v>
      </c>
      <c r="G4" s="4" t="s">
        <v>3789</v>
      </c>
    </row>
    <row r="5" spans="1:7">
      <c r="A5" s="2"/>
      <c r="B5" s="2" t="s">
        <v>3795</v>
      </c>
      <c r="C5" s="2" t="s">
        <v>3796</v>
      </c>
      <c r="D5" s="2" t="s">
        <v>2152</v>
      </c>
      <c r="E5" s="2" t="s">
        <v>2153</v>
      </c>
      <c r="F5" s="2" t="s">
        <v>3788</v>
      </c>
      <c r="G5" s="4" t="s">
        <v>3789</v>
      </c>
    </row>
    <row r="6" spans="1:7">
      <c r="A6" s="2"/>
      <c r="B6" s="2" t="s">
        <v>3797</v>
      </c>
      <c r="C6" s="2" t="s">
        <v>3798</v>
      </c>
      <c r="D6" s="2" t="s">
        <v>2152</v>
      </c>
      <c r="E6" s="2" t="s">
        <v>2153</v>
      </c>
      <c r="F6" s="2" t="s">
        <v>3788</v>
      </c>
      <c r="G6" s="4" t="s">
        <v>3792</v>
      </c>
    </row>
    <row r="7" spans="1:7">
      <c r="A7" s="2"/>
      <c r="B7" s="2" t="s">
        <v>3799</v>
      </c>
      <c r="C7" s="2" t="s">
        <v>3800</v>
      </c>
      <c r="D7" s="2" t="s">
        <v>2152</v>
      </c>
      <c r="E7" s="2" t="s">
        <v>2153</v>
      </c>
      <c r="F7" s="2" t="s">
        <v>3788</v>
      </c>
      <c r="G7" s="4" t="s">
        <v>3792</v>
      </c>
    </row>
    <row r="8" spans="1:7">
      <c r="A8" s="2"/>
      <c r="B8" s="2" t="s">
        <v>3801</v>
      </c>
      <c r="C8" s="2" t="s">
        <v>3802</v>
      </c>
      <c r="D8" s="2" t="s">
        <v>93</v>
      </c>
      <c r="E8" s="2" t="s">
        <v>94</v>
      </c>
      <c r="F8" s="2" t="s">
        <v>3788</v>
      </c>
      <c r="G8" s="4" t="s">
        <v>3792</v>
      </c>
    </row>
    <row r="9" spans="1:7">
      <c r="A9" s="2"/>
      <c r="B9" s="2" t="s">
        <v>3803</v>
      </c>
      <c r="C9" s="2" t="s">
        <v>3804</v>
      </c>
      <c r="D9" s="2" t="s">
        <v>2152</v>
      </c>
      <c r="E9" s="2" t="s">
        <v>2153</v>
      </c>
      <c r="F9" s="2" t="s">
        <v>3788</v>
      </c>
      <c r="G9" s="4" t="s">
        <v>3792</v>
      </c>
    </row>
    <row r="10" spans="1:7">
      <c r="A10" s="2"/>
      <c r="B10" s="2" t="s">
        <v>3805</v>
      </c>
      <c r="C10" s="2" t="s">
        <v>3806</v>
      </c>
      <c r="D10" s="2" t="s">
        <v>2152</v>
      </c>
      <c r="E10" s="2" t="s">
        <v>2153</v>
      </c>
      <c r="F10" s="2" t="s">
        <v>3788</v>
      </c>
      <c r="G10" s="4" t="s">
        <v>3789</v>
      </c>
    </row>
    <row r="11" spans="1:7">
      <c r="A11" s="4"/>
      <c r="B11" s="2" t="s">
        <v>2211</v>
      </c>
      <c r="C11" s="2" t="s">
        <v>3807</v>
      </c>
      <c r="D11" s="2" t="s">
        <v>2152</v>
      </c>
      <c r="E11" s="2" t="s">
        <v>2153</v>
      </c>
      <c r="F11" s="2" t="s">
        <v>3788</v>
      </c>
      <c r="G11" s="4" t="s">
        <v>3792</v>
      </c>
    </row>
    <row r="12" spans="1:7">
      <c r="A12" s="4"/>
      <c r="B12" s="2" t="s">
        <v>2211</v>
      </c>
      <c r="C12" s="2" t="s">
        <v>3808</v>
      </c>
      <c r="D12" s="2" t="s">
        <v>2152</v>
      </c>
      <c r="E12" s="2" t="s">
        <v>2153</v>
      </c>
      <c r="F12" s="2" t="s">
        <v>3788</v>
      </c>
      <c r="G12" s="4" t="s">
        <v>3792</v>
      </c>
    </row>
    <row r="13" spans="1:7">
      <c r="A13" s="4"/>
      <c r="B13" s="2" t="s">
        <v>3809</v>
      </c>
      <c r="C13" s="2" t="s">
        <v>3810</v>
      </c>
      <c r="D13" s="2" t="s">
        <v>2152</v>
      </c>
      <c r="E13" s="2" t="s">
        <v>2153</v>
      </c>
      <c r="F13" s="2" t="s">
        <v>3788</v>
      </c>
      <c r="G13" s="4" t="s">
        <v>3792</v>
      </c>
    </row>
    <row r="14" spans="1:7">
      <c r="A14" s="4"/>
      <c r="B14" s="2" t="s">
        <v>3811</v>
      </c>
      <c r="C14" s="2" t="s">
        <v>3812</v>
      </c>
      <c r="D14" s="2" t="s">
        <v>3788</v>
      </c>
      <c r="E14" s="2" t="s">
        <v>3813</v>
      </c>
      <c r="F14" s="2" t="s">
        <v>3788</v>
      </c>
      <c r="G14" s="4" t="s">
        <v>3792</v>
      </c>
    </row>
    <row r="15" spans="1:7">
      <c r="A15" s="4"/>
      <c r="B15" s="2" t="s">
        <v>3814</v>
      </c>
      <c r="C15" s="2" t="s">
        <v>3815</v>
      </c>
      <c r="D15" s="2" t="s">
        <v>2152</v>
      </c>
      <c r="E15" s="2" t="s">
        <v>2153</v>
      </c>
      <c r="F15" s="2" t="s">
        <v>3788</v>
      </c>
      <c r="G15" s="4" t="s">
        <v>3792</v>
      </c>
    </row>
    <row r="16" spans="1:7">
      <c r="A16" s="4"/>
      <c r="B16" s="2" t="s">
        <v>3816</v>
      </c>
      <c r="C16" s="2" t="s">
        <v>3817</v>
      </c>
      <c r="D16" s="2" t="s">
        <v>3788</v>
      </c>
      <c r="E16" s="2" t="s">
        <v>3813</v>
      </c>
      <c r="F16" s="2" t="s">
        <v>3788</v>
      </c>
      <c r="G16" s="4" t="s">
        <v>3792</v>
      </c>
    </row>
    <row r="17" spans="1:7">
      <c r="A17" s="4"/>
      <c r="B17" s="2" t="s">
        <v>3818</v>
      </c>
      <c r="C17" s="2" t="s">
        <v>3819</v>
      </c>
      <c r="D17" s="2" t="s">
        <v>2152</v>
      </c>
      <c r="E17" s="2" t="s">
        <v>2153</v>
      </c>
      <c r="F17" s="2" t="s">
        <v>3788</v>
      </c>
      <c r="G17" s="4" t="s">
        <v>3792</v>
      </c>
    </row>
    <row r="18" spans="1:7">
      <c r="A18" s="4"/>
      <c r="B18" s="2" t="s">
        <v>3820</v>
      </c>
      <c r="C18" s="2" t="s">
        <v>3821</v>
      </c>
      <c r="D18" s="2" t="s">
        <v>3788</v>
      </c>
      <c r="E18" s="2" t="s">
        <v>3813</v>
      </c>
      <c r="F18" s="2" t="s">
        <v>3788</v>
      </c>
      <c r="G18" s="4" t="s">
        <v>3792</v>
      </c>
    </row>
    <row r="19" spans="1:7">
      <c r="A19" s="4"/>
      <c r="B19" s="2" t="s">
        <v>3822</v>
      </c>
      <c r="C19" s="2" t="s">
        <v>3823</v>
      </c>
      <c r="D19" s="2" t="s">
        <v>3788</v>
      </c>
      <c r="E19" s="2" t="s">
        <v>3813</v>
      </c>
      <c r="F19" s="2" t="s">
        <v>3788</v>
      </c>
      <c r="G19" s="4" t="s">
        <v>3792</v>
      </c>
    </row>
    <row r="20" spans="1:7">
      <c r="A20" s="4"/>
      <c r="B20" s="2" t="s">
        <v>3822</v>
      </c>
      <c r="C20" s="2" t="s">
        <v>3824</v>
      </c>
      <c r="D20" s="2" t="s">
        <v>2152</v>
      </c>
      <c r="E20" s="2" t="s">
        <v>2153</v>
      </c>
      <c r="F20" s="2" t="s">
        <v>3788</v>
      </c>
      <c r="G20" s="4" t="s">
        <v>3792</v>
      </c>
    </row>
    <row r="21" spans="1:7">
      <c r="A21" s="4"/>
      <c r="B21" s="2" t="s">
        <v>3825</v>
      </c>
      <c r="C21" s="2" t="s">
        <v>3826</v>
      </c>
      <c r="D21" s="2" t="s">
        <v>3788</v>
      </c>
      <c r="E21" s="2" t="s">
        <v>3813</v>
      </c>
      <c r="F21" s="2" t="s">
        <v>3788</v>
      </c>
      <c r="G21" s="4" t="s">
        <v>3792</v>
      </c>
    </row>
    <row r="22" spans="1:7">
      <c r="A22" s="4"/>
      <c r="B22" s="2" t="s">
        <v>3827</v>
      </c>
      <c r="C22" s="2" t="s">
        <v>3828</v>
      </c>
      <c r="D22" s="2" t="s">
        <v>3788</v>
      </c>
      <c r="E22" s="2" t="s">
        <v>3813</v>
      </c>
      <c r="F22" s="2" t="s">
        <v>3788</v>
      </c>
      <c r="G22" s="4" t="s">
        <v>3792</v>
      </c>
    </row>
    <row r="23" spans="1:7">
      <c r="A23" s="4"/>
      <c r="B23" s="2" t="s">
        <v>3829</v>
      </c>
      <c r="C23" s="2" t="s">
        <v>3830</v>
      </c>
      <c r="D23" s="2" t="s">
        <v>3788</v>
      </c>
      <c r="E23" s="2" t="s">
        <v>3813</v>
      </c>
      <c r="F23" s="2" t="s">
        <v>3788</v>
      </c>
      <c r="G23" s="4" t="s">
        <v>3792</v>
      </c>
    </row>
    <row r="24" spans="1:7">
      <c r="A24" s="4"/>
      <c r="B24" s="2" t="s">
        <v>3831</v>
      </c>
      <c r="C24" s="2" t="s">
        <v>3832</v>
      </c>
      <c r="D24" s="2" t="s">
        <v>2152</v>
      </c>
      <c r="E24" s="2" t="s">
        <v>2153</v>
      </c>
      <c r="F24" s="2" t="s">
        <v>3788</v>
      </c>
      <c r="G24" s="4" t="s">
        <v>3792</v>
      </c>
    </row>
    <row r="25" spans="1:7">
      <c r="A25" s="4"/>
      <c r="B25" s="2" t="s">
        <v>3833</v>
      </c>
      <c r="C25" s="2" t="s">
        <v>3834</v>
      </c>
      <c r="D25" s="2" t="s">
        <v>3788</v>
      </c>
      <c r="E25" s="2" t="s">
        <v>3813</v>
      </c>
      <c r="F25" s="2" t="s">
        <v>3788</v>
      </c>
      <c r="G25" s="4" t="s">
        <v>3792</v>
      </c>
    </row>
    <row r="26" spans="1:7">
      <c r="A26" s="4"/>
      <c r="B26" s="2" t="s">
        <v>3835</v>
      </c>
      <c r="C26" s="2" t="s">
        <v>3836</v>
      </c>
      <c r="D26" s="2" t="s">
        <v>3788</v>
      </c>
      <c r="E26" s="2" t="s">
        <v>3813</v>
      </c>
      <c r="F26" s="2" t="s">
        <v>3788</v>
      </c>
      <c r="G26" s="4" t="s">
        <v>3792</v>
      </c>
    </row>
    <row r="27" spans="1:7">
      <c r="A27" s="4"/>
      <c r="B27" s="2" t="s">
        <v>3837</v>
      </c>
      <c r="C27" s="2" t="s">
        <v>3838</v>
      </c>
      <c r="D27" s="2" t="s">
        <v>2152</v>
      </c>
      <c r="E27" s="2" t="s">
        <v>2153</v>
      </c>
      <c r="F27" s="2" t="s">
        <v>3788</v>
      </c>
      <c r="G27" s="4" t="s">
        <v>3792</v>
      </c>
    </row>
    <row r="28" spans="1:7">
      <c r="A28" s="4"/>
      <c r="B28" s="2" t="s">
        <v>3839</v>
      </c>
      <c r="C28" s="2" t="s">
        <v>3840</v>
      </c>
      <c r="D28" s="2" t="s">
        <v>2152</v>
      </c>
      <c r="E28" s="2" t="s">
        <v>2153</v>
      </c>
      <c r="F28" s="2" t="s">
        <v>3788</v>
      </c>
      <c r="G28" s="4" t="s">
        <v>3792</v>
      </c>
    </row>
    <row r="29" spans="1:7">
      <c r="A29" s="4"/>
      <c r="B29" s="2" t="s">
        <v>3841</v>
      </c>
      <c r="C29" s="2" t="s">
        <v>3842</v>
      </c>
      <c r="D29" s="2" t="s">
        <v>113</v>
      </c>
      <c r="E29" s="2" t="s">
        <v>114</v>
      </c>
      <c r="F29" s="2" t="s">
        <v>3788</v>
      </c>
      <c r="G29" s="4" t="s">
        <v>3792</v>
      </c>
    </row>
    <row r="30" spans="1:7">
      <c r="A30" s="4"/>
      <c r="B30" s="2" t="s">
        <v>3843</v>
      </c>
      <c r="C30" s="2" t="s">
        <v>3844</v>
      </c>
      <c r="D30" s="2" t="s">
        <v>93</v>
      </c>
      <c r="E30" s="2" t="s">
        <v>94</v>
      </c>
      <c r="F30" s="2" t="s">
        <v>3788</v>
      </c>
      <c r="G30" s="4" t="s">
        <v>3792</v>
      </c>
    </row>
    <row r="31" spans="1:7">
      <c r="A31" s="4"/>
      <c r="B31" s="2" t="s">
        <v>3845</v>
      </c>
      <c r="C31" s="2" t="s">
        <v>3846</v>
      </c>
      <c r="D31" s="2" t="s">
        <v>2152</v>
      </c>
      <c r="E31" s="2" t="s">
        <v>2153</v>
      </c>
      <c r="F31" s="2" t="s">
        <v>3788</v>
      </c>
      <c r="G31" s="4" t="s">
        <v>3792</v>
      </c>
    </row>
    <row r="32" spans="1:7">
      <c r="A32" s="4"/>
      <c r="B32" s="2" t="s">
        <v>3847</v>
      </c>
      <c r="C32" s="2" t="s">
        <v>3848</v>
      </c>
      <c r="D32" s="2" t="s">
        <v>2152</v>
      </c>
      <c r="E32" s="2" t="s">
        <v>2153</v>
      </c>
      <c r="F32" s="2" t="s">
        <v>3788</v>
      </c>
      <c r="G32" s="4" t="s">
        <v>3792</v>
      </c>
    </row>
    <row r="33" spans="1:7">
      <c r="A33" s="4"/>
      <c r="B33" s="2" t="s">
        <v>3849</v>
      </c>
      <c r="C33" s="2" t="s">
        <v>3850</v>
      </c>
      <c r="D33" s="2" t="s">
        <v>2152</v>
      </c>
      <c r="E33" s="2" t="s">
        <v>2153</v>
      </c>
      <c r="F33" s="2" t="s">
        <v>3788</v>
      </c>
      <c r="G33" s="4" t="s">
        <v>3792</v>
      </c>
    </row>
    <row r="34" spans="1:7">
      <c r="A34" s="4"/>
      <c r="B34" s="2" t="s">
        <v>3851</v>
      </c>
      <c r="C34" s="2" t="s">
        <v>3852</v>
      </c>
      <c r="D34" s="2" t="s">
        <v>2152</v>
      </c>
      <c r="E34" s="2" t="s">
        <v>2153</v>
      </c>
      <c r="F34" s="2" t="s">
        <v>3788</v>
      </c>
      <c r="G34" s="4" t="s">
        <v>3792</v>
      </c>
    </row>
    <row r="35" spans="1:7">
      <c r="A35" s="4"/>
      <c r="B35" s="2" t="s">
        <v>3853</v>
      </c>
      <c r="C35" s="2" t="s">
        <v>3854</v>
      </c>
      <c r="D35" s="2" t="s">
        <v>2152</v>
      </c>
      <c r="E35" s="2" t="s">
        <v>2153</v>
      </c>
      <c r="F35" s="2" t="s">
        <v>3788</v>
      </c>
      <c r="G35" s="4" t="s">
        <v>3792</v>
      </c>
    </row>
    <row r="36" spans="1:7">
      <c r="A36" s="4"/>
      <c r="B36" s="2" t="s">
        <v>3855</v>
      </c>
      <c r="C36" s="2" t="s">
        <v>3856</v>
      </c>
      <c r="D36" s="2" t="s">
        <v>2152</v>
      </c>
      <c r="E36" s="2" t="s">
        <v>2153</v>
      </c>
      <c r="F36" s="2" t="s">
        <v>3788</v>
      </c>
      <c r="G36" s="4" t="s">
        <v>3792</v>
      </c>
    </row>
    <row r="37" spans="1:7">
      <c r="A37" s="4"/>
      <c r="B37" s="2" t="s">
        <v>3857</v>
      </c>
      <c r="C37" s="2" t="s">
        <v>3858</v>
      </c>
      <c r="D37" s="2" t="s">
        <v>2152</v>
      </c>
      <c r="E37" s="2" t="s">
        <v>2153</v>
      </c>
      <c r="F37" s="2" t="s">
        <v>3788</v>
      </c>
      <c r="G37" s="4" t="s">
        <v>3792</v>
      </c>
    </row>
    <row r="38" spans="1:7">
      <c r="A38" s="4"/>
      <c r="B38" s="2" t="s">
        <v>3859</v>
      </c>
      <c r="C38" s="2" t="s">
        <v>3860</v>
      </c>
      <c r="D38" s="2" t="s">
        <v>2152</v>
      </c>
      <c r="E38" s="2" t="s">
        <v>2153</v>
      </c>
      <c r="F38" s="2" t="s">
        <v>3788</v>
      </c>
      <c r="G38" s="4" t="s">
        <v>3792</v>
      </c>
    </row>
    <row r="39" spans="1:7">
      <c r="A39" s="4"/>
      <c r="B39" s="2" t="s">
        <v>3861</v>
      </c>
      <c r="C39" s="2" t="s">
        <v>3862</v>
      </c>
      <c r="D39" s="2" t="s">
        <v>3788</v>
      </c>
      <c r="E39" s="2" t="s">
        <v>3813</v>
      </c>
      <c r="F39" s="2" t="s">
        <v>3788</v>
      </c>
      <c r="G39" s="4" t="s">
        <v>3792</v>
      </c>
    </row>
    <row r="40" spans="1:7">
      <c r="A40" s="4"/>
      <c r="B40" s="2" t="s">
        <v>3863</v>
      </c>
      <c r="C40" s="2" t="s">
        <v>3864</v>
      </c>
      <c r="D40" s="2" t="s">
        <v>2152</v>
      </c>
      <c r="E40" s="2" t="s">
        <v>2153</v>
      </c>
      <c r="F40" s="2" t="s">
        <v>3788</v>
      </c>
      <c r="G40" s="4" t="s">
        <v>3789</v>
      </c>
    </row>
  </sheetData>
  <conditionalFormatting sqref="A1:A1048576">
    <cfRule type="cellIs" dxfId="9" priority="1" stopIfTrue="1" operator="equal">
      <formula>"x"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5E73F-2C90-4FE9-A853-05C6B0E4554D}">
  <dimension ref="A1:G10"/>
  <sheetViews>
    <sheetView workbookViewId="0">
      <selection activeCell="C19" sqref="C19"/>
    </sheetView>
  </sheetViews>
  <sheetFormatPr defaultRowHeight="12.75"/>
  <cols>
    <col min="1" max="1" width="5.28515625" style="6" bestFit="1" customWidth="1"/>
    <col min="2" max="2" width="23" style="6" bestFit="1" customWidth="1"/>
    <col min="3" max="3" width="22.5703125" style="6" bestFit="1" customWidth="1"/>
    <col min="4" max="4" width="12.85546875" style="6" bestFit="1" customWidth="1"/>
    <col min="5" max="5" width="9" style="6" bestFit="1" customWidth="1"/>
    <col min="6" max="6" width="10.5703125" style="6" bestFit="1" customWidth="1"/>
    <col min="7" max="7" width="18.5703125" style="6" bestFit="1" customWidth="1"/>
    <col min="8" max="16384" width="9.140625" style="6"/>
  </cols>
  <sheetData>
    <row r="1" spans="1: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pans="1:7">
      <c r="A2" s="7"/>
      <c r="B2" s="8" t="s">
        <v>57</v>
      </c>
      <c r="C2" s="8" t="s">
        <v>58</v>
      </c>
      <c r="D2" s="8" t="s">
        <v>13</v>
      </c>
      <c r="E2" s="8" t="s">
        <v>40</v>
      </c>
      <c r="F2" s="8" t="s">
        <v>59</v>
      </c>
      <c r="G2" s="9" t="s">
        <v>60</v>
      </c>
    </row>
    <row r="3" spans="1:7">
      <c r="A3" s="8"/>
      <c r="B3" s="8" t="s">
        <v>61</v>
      </c>
      <c r="C3" s="8" t="s">
        <v>62</v>
      </c>
      <c r="D3" s="8" t="s">
        <v>13</v>
      </c>
      <c r="E3" s="8" t="s">
        <v>40</v>
      </c>
      <c r="F3" s="8" t="s">
        <v>59</v>
      </c>
      <c r="G3" s="9" t="s">
        <v>60</v>
      </c>
    </row>
    <row r="4" spans="1:7">
      <c r="A4" s="8"/>
      <c r="B4" s="8" t="s">
        <v>63</v>
      </c>
      <c r="C4" s="8" t="s">
        <v>64</v>
      </c>
      <c r="D4" s="8" t="s">
        <v>65</v>
      </c>
      <c r="E4" s="8" t="s">
        <v>66</v>
      </c>
      <c r="F4" s="8" t="s">
        <v>59</v>
      </c>
      <c r="G4" s="9" t="s">
        <v>60</v>
      </c>
    </row>
    <row r="5" spans="1:7">
      <c r="A5" s="8"/>
      <c r="B5" s="8" t="s">
        <v>67</v>
      </c>
      <c r="C5" s="8" t="s">
        <v>68</v>
      </c>
      <c r="D5" s="8" t="s">
        <v>65</v>
      </c>
      <c r="E5" s="8" t="s">
        <v>66</v>
      </c>
      <c r="F5" s="8" t="s">
        <v>59</v>
      </c>
      <c r="G5" s="9" t="s">
        <v>60</v>
      </c>
    </row>
    <row r="6" spans="1:7">
      <c r="A6" s="8"/>
      <c r="B6" s="8" t="s">
        <v>69</v>
      </c>
      <c r="C6" s="8" t="s">
        <v>70</v>
      </c>
      <c r="D6" s="8" t="s">
        <v>13</v>
      </c>
      <c r="E6" s="8" t="s">
        <v>40</v>
      </c>
      <c r="F6" s="8" t="s">
        <v>59</v>
      </c>
      <c r="G6" s="9" t="s">
        <v>60</v>
      </c>
    </row>
    <row r="7" spans="1:7">
      <c r="A7" s="8"/>
      <c r="B7" s="8" t="s">
        <v>71</v>
      </c>
      <c r="C7" s="8" t="s">
        <v>72</v>
      </c>
      <c r="D7" s="8" t="s">
        <v>13</v>
      </c>
      <c r="E7" s="8" t="s">
        <v>40</v>
      </c>
      <c r="F7" s="8" t="s">
        <v>59</v>
      </c>
      <c r="G7" s="9" t="s">
        <v>60</v>
      </c>
    </row>
    <row r="8" spans="1:7">
      <c r="A8" s="8"/>
      <c r="B8" s="8" t="s">
        <v>73</v>
      </c>
      <c r="C8" s="8" t="s">
        <v>74</v>
      </c>
      <c r="D8" s="8" t="s">
        <v>13</v>
      </c>
      <c r="E8" s="8" t="s">
        <v>40</v>
      </c>
      <c r="F8" s="8" t="s">
        <v>59</v>
      </c>
      <c r="G8" s="9" t="s">
        <v>60</v>
      </c>
    </row>
    <row r="9" spans="1:7">
      <c r="A9" s="8"/>
      <c r="B9" s="8" t="s">
        <v>75</v>
      </c>
      <c r="C9" s="8" t="s">
        <v>76</v>
      </c>
      <c r="D9" s="8" t="s">
        <v>13</v>
      </c>
      <c r="E9" s="8" t="s">
        <v>40</v>
      </c>
      <c r="F9" s="8" t="s">
        <v>59</v>
      </c>
      <c r="G9" s="9" t="s">
        <v>60</v>
      </c>
    </row>
    <row r="10" spans="1:7">
      <c r="A10" s="8"/>
      <c r="B10" s="8" t="s">
        <v>77</v>
      </c>
      <c r="C10" s="8" t="s">
        <v>78</v>
      </c>
      <c r="D10" s="8" t="s">
        <v>79</v>
      </c>
      <c r="E10" s="8" t="s">
        <v>80</v>
      </c>
      <c r="F10" s="8" t="s">
        <v>59</v>
      </c>
      <c r="G10" s="9" t="s">
        <v>60</v>
      </c>
    </row>
  </sheetData>
  <conditionalFormatting sqref="A2:A10">
    <cfRule type="cellIs" dxfId="23" priority="1" stopIfTrue="1" operator="equal">
      <formula>"X"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6118B-0958-46EE-87B8-393E5CED02BA}">
  <dimension ref="A1:L101"/>
  <sheetViews>
    <sheetView tabSelected="1" topLeftCell="A85" workbookViewId="0">
      <selection activeCell="B41" sqref="B41"/>
    </sheetView>
  </sheetViews>
  <sheetFormatPr defaultRowHeight="12.75"/>
  <cols>
    <col min="1" max="1" width="5.28515625" bestFit="1" customWidth="1"/>
    <col min="2" max="2" width="42.42578125" bestFit="1" customWidth="1"/>
    <col min="3" max="3" width="23.5703125" bestFit="1" customWidth="1"/>
    <col min="4" max="4" width="12.85546875" bestFit="1" customWidth="1"/>
    <col min="5" max="5" width="9" bestFit="1" customWidth="1"/>
    <col min="6" max="6" width="10.5703125" bestFit="1" customWidth="1"/>
    <col min="7" max="7" width="19.7109375" bestFit="1" customWidth="1"/>
    <col min="8" max="8" width="19.28515625" customWidth="1"/>
    <col min="10" max="10" width="6.28515625" customWidth="1"/>
    <col min="11" max="11" width="32.42578125" customWidth="1"/>
    <col min="12" max="12" width="32.42578125" hidden="1" customWidth="1"/>
    <col min="13" max="13" width="22" customWidth="1"/>
    <col min="17" max="17" width="16.85546875" customWidth="1"/>
    <col min="18" max="18" width="26.14062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/>
      <c r="B2" s="2" t="s">
        <v>3865</v>
      </c>
      <c r="C2" s="2" t="s">
        <v>3866</v>
      </c>
      <c r="D2" s="2" t="s">
        <v>1930</v>
      </c>
      <c r="E2" s="2" t="s">
        <v>1931</v>
      </c>
      <c r="F2" s="2" t="s">
        <v>1930</v>
      </c>
      <c r="G2" s="4" t="s">
        <v>3867</v>
      </c>
    </row>
    <row r="3" spans="1:7">
      <c r="A3" s="2"/>
      <c r="B3" s="2" t="s">
        <v>3868</v>
      </c>
      <c r="C3" s="2" t="s">
        <v>3869</v>
      </c>
      <c r="D3" s="2" t="s">
        <v>1930</v>
      </c>
      <c r="E3" s="2" t="s">
        <v>1931</v>
      </c>
      <c r="F3" s="2" t="s">
        <v>1930</v>
      </c>
      <c r="G3" s="4" t="s">
        <v>3867</v>
      </c>
    </row>
    <row r="4" spans="1:7">
      <c r="A4" s="2"/>
      <c r="B4" s="2" t="s">
        <v>3870</v>
      </c>
      <c r="C4" s="2" t="s">
        <v>3871</v>
      </c>
      <c r="D4" s="2" t="s">
        <v>1930</v>
      </c>
      <c r="E4" s="2" t="s">
        <v>1931</v>
      </c>
      <c r="F4" s="2" t="s">
        <v>1930</v>
      </c>
      <c r="G4" s="4" t="s">
        <v>3867</v>
      </c>
    </row>
    <row r="5" spans="1:7">
      <c r="A5" s="2"/>
      <c r="B5" s="2" t="s">
        <v>3872</v>
      </c>
      <c r="C5" s="2" t="s">
        <v>3873</v>
      </c>
      <c r="D5" s="2" t="s">
        <v>1930</v>
      </c>
      <c r="E5" s="2" t="s">
        <v>1931</v>
      </c>
      <c r="F5" s="2" t="s">
        <v>1930</v>
      </c>
      <c r="G5" s="4" t="s">
        <v>3867</v>
      </c>
    </row>
    <row r="6" spans="1:7">
      <c r="A6" s="2"/>
      <c r="B6" s="2" t="s">
        <v>3874</v>
      </c>
      <c r="C6" s="2" t="s">
        <v>3875</v>
      </c>
      <c r="D6" s="2" t="s">
        <v>1930</v>
      </c>
      <c r="E6" s="2" t="s">
        <v>1931</v>
      </c>
      <c r="F6" s="2" t="s">
        <v>1930</v>
      </c>
      <c r="G6" s="4" t="s">
        <v>3867</v>
      </c>
    </row>
    <row r="7" spans="1:7">
      <c r="A7" s="2"/>
      <c r="B7" s="2" t="s">
        <v>3876</v>
      </c>
      <c r="C7" s="2" t="s">
        <v>3877</v>
      </c>
      <c r="D7" s="2" t="s">
        <v>1930</v>
      </c>
      <c r="E7" s="2" t="s">
        <v>1931</v>
      </c>
      <c r="F7" s="2" t="s">
        <v>1930</v>
      </c>
      <c r="G7" s="4" t="s">
        <v>3867</v>
      </c>
    </row>
    <row r="8" spans="1:7">
      <c r="A8" s="2"/>
      <c r="B8" s="2" t="s">
        <v>3878</v>
      </c>
      <c r="C8" s="2" t="s">
        <v>3879</v>
      </c>
      <c r="D8" s="2" t="s">
        <v>1930</v>
      </c>
      <c r="E8" s="2" t="s">
        <v>1931</v>
      </c>
      <c r="F8" s="2" t="s">
        <v>1930</v>
      </c>
      <c r="G8" s="4" t="s">
        <v>3867</v>
      </c>
    </row>
    <row r="9" spans="1:7">
      <c r="A9" s="2"/>
      <c r="B9" s="2" t="s">
        <v>3880</v>
      </c>
      <c r="C9" s="2" t="s">
        <v>3881</v>
      </c>
      <c r="D9" s="2" t="s">
        <v>1930</v>
      </c>
      <c r="E9" s="2" t="s">
        <v>1931</v>
      </c>
      <c r="F9" s="2" t="s">
        <v>1930</v>
      </c>
      <c r="G9" s="4" t="s">
        <v>3867</v>
      </c>
    </row>
    <row r="10" spans="1:7">
      <c r="A10" s="2"/>
      <c r="B10" s="2" t="s">
        <v>3882</v>
      </c>
      <c r="C10" s="2" t="s">
        <v>3883</v>
      </c>
      <c r="D10" s="2" t="s">
        <v>1930</v>
      </c>
      <c r="E10" s="2" t="s">
        <v>1931</v>
      </c>
      <c r="F10" s="2" t="s">
        <v>1930</v>
      </c>
      <c r="G10" s="4" t="s">
        <v>3867</v>
      </c>
    </row>
    <row r="11" spans="1:7">
      <c r="A11" s="4"/>
      <c r="B11" s="2" t="s">
        <v>3884</v>
      </c>
      <c r="C11" s="2" t="s">
        <v>3885</v>
      </c>
      <c r="D11" s="2" t="s">
        <v>1930</v>
      </c>
      <c r="E11" s="2" t="s">
        <v>1931</v>
      </c>
      <c r="F11" s="2" t="s">
        <v>1930</v>
      </c>
      <c r="G11" s="4" t="s">
        <v>1903</v>
      </c>
    </row>
    <row r="12" spans="1:7">
      <c r="A12" s="4"/>
      <c r="B12" s="2" t="s">
        <v>3886</v>
      </c>
      <c r="C12" s="2" t="s">
        <v>3887</v>
      </c>
      <c r="D12" s="2" t="s">
        <v>1930</v>
      </c>
      <c r="E12" s="2" t="s">
        <v>1931</v>
      </c>
      <c r="F12" s="2" t="s">
        <v>1930</v>
      </c>
      <c r="G12" s="4" t="s">
        <v>3867</v>
      </c>
    </row>
    <row r="13" spans="1:7">
      <c r="A13" s="4"/>
      <c r="B13" s="2" t="s">
        <v>3888</v>
      </c>
      <c r="C13" s="2" t="s">
        <v>3889</v>
      </c>
      <c r="D13" s="2" t="s">
        <v>1930</v>
      </c>
      <c r="E13" s="2" t="s">
        <v>1931</v>
      </c>
      <c r="F13" s="2" t="s">
        <v>1930</v>
      </c>
      <c r="G13" s="4" t="s">
        <v>3867</v>
      </c>
    </row>
    <row r="14" spans="1:7">
      <c r="A14" s="4"/>
      <c r="B14" s="2" t="s">
        <v>3888</v>
      </c>
      <c r="C14" s="2" t="s">
        <v>3890</v>
      </c>
      <c r="D14" s="2" t="s">
        <v>1930</v>
      </c>
      <c r="E14" s="2" t="s">
        <v>1931</v>
      </c>
      <c r="F14" s="2" t="s">
        <v>1930</v>
      </c>
      <c r="G14" s="4" t="s">
        <v>3867</v>
      </c>
    </row>
    <row r="15" spans="1:7">
      <c r="A15" s="4"/>
      <c r="B15" s="2" t="s">
        <v>3888</v>
      </c>
      <c r="C15" s="2" t="s">
        <v>3891</v>
      </c>
      <c r="D15" s="2" t="s">
        <v>1930</v>
      </c>
      <c r="E15" s="2" t="s">
        <v>1931</v>
      </c>
      <c r="F15" s="2" t="s">
        <v>1930</v>
      </c>
      <c r="G15" s="4" t="s">
        <v>3867</v>
      </c>
    </row>
    <row r="16" spans="1:7">
      <c r="A16" s="4"/>
      <c r="B16" s="2" t="s">
        <v>3888</v>
      </c>
      <c r="C16" s="2" t="s">
        <v>3892</v>
      </c>
      <c r="D16" s="2" t="s">
        <v>1930</v>
      </c>
      <c r="E16" s="2" t="s">
        <v>1931</v>
      </c>
      <c r="F16" s="2" t="s">
        <v>1930</v>
      </c>
      <c r="G16" s="4" t="s">
        <v>3867</v>
      </c>
    </row>
    <row r="17" spans="1:9">
      <c r="A17" s="4"/>
      <c r="B17" s="2" t="s">
        <v>3888</v>
      </c>
      <c r="C17" s="2" t="s">
        <v>3893</v>
      </c>
      <c r="D17" s="2" t="s">
        <v>1930</v>
      </c>
      <c r="E17" s="2" t="s">
        <v>1931</v>
      </c>
      <c r="F17" s="2" t="s">
        <v>1930</v>
      </c>
      <c r="G17" s="4" t="s">
        <v>3867</v>
      </c>
    </row>
    <row r="18" spans="1:9">
      <c r="A18" s="4"/>
      <c r="B18" s="2" t="s">
        <v>3894</v>
      </c>
      <c r="C18" s="2" t="s">
        <v>3895</v>
      </c>
      <c r="D18" s="2" t="s">
        <v>1930</v>
      </c>
      <c r="E18" s="2" t="s">
        <v>1931</v>
      </c>
      <c r="F18" s="2" t="s">
        <v>1930</v>
      </c>
      <c r="G18" s="4" t="s">
        <v>3867</v>
      </c>
    </row>
    <row r="19" spans="1:9">
      <c r="A19" s="4"/>
      <c r="B19" s="2" t="s">
        <v>3896</v>
      </c>
      <c r="C19" s="2" t="s">
        <v>3897</v>
      </c>
      <c r="D19" s="2" t="s">
        <v>1930</v>
      </c>
      <c r="E19" s="2" t="s">
        <v>1931</v>
      </c>
      <c r="F19" s="2" t="s">
        <v>1930</v>
      </c>
      <c r="G19" s="4" t="s">
        <v>1903</v>
      </c>
    </row>
    <row r="20" spans="1:9">
      <c r="A20" s="4"/>
      <c r="B20" s="2" t="s">
        <v>3898</v>
      </c>
      <c r="C20" s="2" t="s">
        <v>3899</v>
      </c>
      <c r="D20" s="2" t="s">
        <v>1930</v>
      </c>
      <c r="E20" s="2" t="s">
        <v>1931</v>
      </c>
      <c r="F20" s="2" t="s">
        <v>1930</v>
      </c>
      <c r="G20" s="4" t="s">
        <v>1903</v>
      </c>
    </row>
    <row r="21" spans="1:9">
      <c r="A21" s="4"/>
      <c r="B21" s="2" t="s">
        <v>3900</v>
      </c>
      <c r="C21" s="2" t="s">
        <v>3901</v>
      </c>
      <c r="D21" s="2" t="s">
        <v>1930</v>
      </c>
      <c r="E21" s="2" t="s">
        <v>1931</v>
      </c>
      <c r="F21" s="2" t="s">
        <v>1930</v>
      </c>
      <c r="G21" s="4" t="s">
        <v>3867</v>
      </c>
    </row>
    <row r="22" spans="1:9">
      <c r="A22" s="4"/>
      <c r="B22" s="2" t="s">
        <v>3902</v>
      </c>
      <c r="C22" s="2" t="s">
        <v>3903</v>
      </c>
      <c r="D22" s="2" t="s">
        <v>1930</v>
      </c>
      <c r="E22" s="2" t="s">
        <v>1931</v>
      </c>
      <c r="F22" s="2" t="s">
        <v>1930</v>
      </c>
      <c r="G22" s="4" t="s">
        <v>3867</v>
      </c>
    </row>
    <row r="23" spans="1:9">
      <c r="A23" s="4"/>
      <c r="B23" s="2" t="s">
        <v>3904</v>
      </c>
      <c r="C23" s="2" t="s">
        <v>3905</v>
      </c>
      <c r="D23" s="2" t="s">
        <v>1930</v>
      </c>
      <c r="E23" s="2" t="s">
        <v>1931</v>
      </c>
      <c r="F23" s="2" t="s">
        <v>1930</v>
      </c>
      <c r="G23" s="4" t="s">
        <v>3867</v>
      </c>
    </row>
    <row r="24" spans="1:9">
      <c r="A24" s="4"/>
      <c r="B24" s="2" t="s">
        <v>3906</v>
      </c>
      <c r="C24" s="2" t="s">
        <v>3907</v>
      </c>
      <c r="D24" s="2" t="s">
        <v>1930</v>
      </c>
      <c r="E24" s="2" t="s">
        <v>1931</v>
      </c>
      <c r="F24" s="2" t="s">
        <v>1930</v>
      </c>
      <c r="G24" s="4" t="s">
        <v>3867</v>
      </c>
    </row>
    <row r="25" spans="1:9">
      <c r="A25" s="4"/>
      <c r="B25" s="2" t="s">
        <v>3908</v>
      </c>
      <c r="C25" s="2" t="s">
        <v>3909</v>
      </c>
      <c r="D25" s="2" t="s">
        <v>1930</v>
      </c>
      <c r="E25" s="2" t="s">
        <v>1931</v>
      </c>
      <c r="F25" s="2" t="s">
        <v>1930</v>
      </c>
      <c r="G25" s="4" t="s">
        <v>3867</v>
      </c>
    </row>
    <row r="26" spans="1:9">
      <c r="A26" s="4"/>
      <c r="B26" s="2" t="s">
        <v>3910</v>
      </c>
      <c r="C26" s="2" t="s">
        <v>3911</v>
      </c>
      <c r="D26" s="2" t="s">
        <v>1930</v>
      </c>
      <c r="E26" s="2" t="s">
        <v>1931</v>
      </c>
      <c r="F26" s="2" t="s">
        <v>1930</v>
      </c>
      <c r="G26" s="4" t="s">
        <v>3867</v>
      </c>
    </row>
    <row r="27" spans="1:9">
      <c r="A27" s="4"/>
      <c r="B27" s="2" t="s">
        <v>3912</v>
      </c>
      <c r="C27" s="2" t="s">
        <v>3913</v>
      </c>
      <c r="D27" s="2" t="s">
        <v>1930</v>
      </c>
      <c r="E27" s="2" t="s">
        <v>1931</v>
      </c>
      <c r="F27" s="2" t="s">
        <v>1930</v>
      </c>
      <c r="G27" s="4" t="s">
        <v>3867</v>
      </c>
    </row>
    <row r="28" spans="1:9">
      <c r="A28" s="4"/>
      <c r="B28" s="2" t="s">
        <v>3914</v>
      </c>
      <c r="C28" s="2" t="s">
        <v>3915</v>
      </c>
      <c r="D28" s="2" t="s">
        <v>1930</v>
      </c>
      <c r="E28" s="2" t="s">
        <v>1931</v>
      </c>
      <c r="F28" s="2" t="s">
        <v>1930</v>
      </c>
      <c r="G28" s="4" t="s">
        <v>3867</v>
      </c>
    </row>
    <row r="29" spans="1:9">
      <c r="A29" s="4"/>
      <c r="B29" s="2" t="s">
        <v>3916</v>
      </c>
      <c r="C29" s="2" t="s">
        <v>3917</v>
      </c>
      <c r="D29" s="2" t="s">
        <v>1930</v>
      </c>
      <c r="E29" s="2" t="s">
        <v>1931</v>
      </c>
      <c r="F29" s="2" t="s">
        <v>1930</v>
      </c>
      <c r="G29" s="4" t="s">
        <v>3867</v>
      </c>
    </row>
    <row r="30" spans="1:9">
      <c r="A30" s="4"/>
      <c r="B30" s="2" t="s">
        <v>3918</v>
      </c>
      <c r="C30" s="2" t="s">
        <v>3919</v>
      </c>
      <c r="D30" s="2" t="s">
        <v>1930</v>
      </c>
      <c r="E30" s="2" t="s">
        <v>1931</v>
      </c>
      <c r="F30" s="2" t="s">
        <v>1930</v>
      </c>
      <c r="G30" s="4" t="s">
        <v>3867</v>
      </c>
      <c r="H30" t="s">
        <v>3920</v>
      </c>
      <c r="I30">
        <v>4</v>
      </c>
    </row>
    <row r="31" spans="1:9">
      <c r="A31" s="4"/>
      <c r="B31" s="2" t="s">
        <v>3921</v>
      </c>
      <c r="C31" s="2" t="s">
        <v>3922</v>
      </c>
      <c r="D31" s="2" t="s">
        <v>1930</v>
      </c>
      <c r="E31" s="2" t="s">
        <v>1931</v>
      </c>
      <c r="F31" s="2" t="s">
        <v>1930</v>
      </c>
      <c r="G31" s="4" t="s">
        <v>3867</v>
      </c>
    </row>
    <row r="32" spans="1:9">
      <c r="A32" s="4"/>
      <c r="B32" s="2" t="s">
        <v>3923</v>
      </c>
      <c r="C32" s="2" t="s">
        <v>3924</v>
      </c>
      <c r="D32" s="2" t="s">
        <v>1930</v>
      </c>
      <c r="E32" s="2" t="s">
        <v>1931</v>
      </c>
      <c r="F32" s="2" t="s">
        <v>1930</v>
      </c>
      <c r="G32" s="4" t="s">
        <v>3867</v>
      </c>
    </row>
    <row r="33" spans="1:9">
      <c r="A33" s="4"/>
      <c r="B33" s="2" t="s">
        <v>3925</v>
      </c>
      <c r="C33" s="2" t="s">
        <v>3926</v>
      </c>
      <c r="D33" s="2" t="s">
        <v>1930</v>
      </c>
      <c r="E33" s="2" t="s">
        <v>1931</v>
      </c>
      <c r="F33" s="2" t="s">
        <v>1930</v>
      </c>
      <c r="G33" s="4" t="s">
        <v>3867</v>
      </c>
    </row>
    <row r="34" spans="1:9">
      <c r="A34" s="4"/>
      <c r="B34" s="2" t="s">
        <v>3927</v>
      </c>
      <c r="C34" s="2" t="s">
        <v>3928</v>
      </c>
      <c r="D34" s="2" t="s">
        <v>1930</v>
      </c>
      <c r="E34" s="2" t="s">
        <v>1931</v>
      </c>
      <c r="F34" s="2" t="s">
        <v>1930</v>
      </c>
      <c r="G34" s="4" t="s">
        <v>3867</v>
      </c>
    </row>
    <row r="35" spans="1:9">
      <c r="A35" s="4"/>
      <c r="B35" s="2" t="s">
        <v>3929</v>
      </c>
      <c r="C35" s="2" t="s">
        <v>3930</v>
      </c>
      <c r="D35" s="2" t="s">
        <v>1930</v>
      </c>
      <c r="E35" s="2" t="s">
        <v>1931</v>
      </c>
      <c r="F35" s="2" t="s">
        <v>1930</v>
      </c>
      <c r="G35" s="4" t="s">
        <v>3867</v>
      </c>
    </row>
    <row r="36" spans="1:9">
      <c r="A36" s="4"/>
      <c r="B36" s="2" t="s">
        <v>3931</v>
      </c>
      <c r="C36" s="2" t="s">
        <v>3932</v>
      </c>
      <c r="D36" s="2" t="s">
        <v>1930</v>
      </c>
      <c r="E36" s="2" t="s">
        <v>1931</v>
      </c>
      <c r="F36" s="2" t="s">
        <v>1930</v>
      </c>
      <c r="G36" s="4" t="s">
        <v>1903</v>
      </c>
    </row>
    <row r="37" spans="1:9">
      <c r="A37" s="4"/>
      <c r="B37" s="2" t="s">
        <v>3933</v>
      </c>
      <c r="C37" s="2" t="s">
        <v>3934</v>
      </c>
      <c r="D37" s="2" t="s">
        <v>1930</v>
      </c>
      <c r="E37" s="2" t="s">
        <v>1931</v>
      </c>
      <c r="F37" s="2" t="s">
        <v>1930</v>
      </c>
      <c r="G37" s="4" t="s">
        <v>1903</v>
      </c>
    </row>
    <row r="38" spans="1:9">
      <c r="A38" s="4"/>
      <c r="B38" s="2" t="s">
        <v>3935</v>
      </c>
      <c r="C38" s="2" t="s">
        <v>3936</v>
      </c>
      <c r="D38" s="2" t="s">
        <v>1930</v>
      </c>
      <c r="E38" s="2" t="s">
        <v>1931</v>
      </c>
      <c r="F38" s="2" t="s">
        <v>1930</v>
      </c>
      <c r="G38" s="4" t="s">
        <v>3867</v>
      </c>
    </row>
    <row r="39" spans="1:9">
      <c r="A39" s="4"/>
      <c r="B39" s="2" t="s">
        <v>3937</v>
      </c>
      <c r="C39" s="2" t="s">
        <v>3938</v>
      </c>
      <c r="D39" s="2" t="s">
        <v>1930</v>
      </c>
      <c r="E39" s="2" t="s">
        <v>1931</v>
      </c>
      <c r="F39" s="2" t="s">
        <v>1930</v>
      </c>
      <c r="G39" s="4" t="s">
        <v>3867</v>
      </c>
    </row>
    <row r="40" spans="1:9">
      <c r="A40" s="4"/>
      <c r="B40" s="2"/>
      <c r="C40" s="2"/>
      <c r="D40" s="2"/>
      <c r="E40" s="2"/>
      <c r="F40" s="2"/>
      <c r="G40" s="4"/>
    </row>
    <row r="41" spans="1:9">
      <c r="A41" s="4"/>
      <c r="B41" s="2" t="s">
        <v>3939</v>
      </c>
      <c r="C41" s="2" t="s">
        <v>3940</v>
      </c>
      <c r="D41" s="2" t="s">
        <v>1930</v>
      </c>
      <c r="E41" s="2" t="s">
        <v>1931</v>
      </c>
      <c r="F41" s="2" t="s">
        <v>1930</v>
      </c>
      <c r="G41" s="4" t="s">
        <v>3867</v>
      </c>
    </row>
    <row r="42" spans="1:9">
      <c r="A42" s="4"/>
      <c r="B42" s="2" t="s">
        <v>3941</v>
      </c>
      <c r="C42" s="2" t="s">
        <v>3942</v>
      </c>
      <c r="D42" s="2" t="s">
        <v>1930</v>
      </c>
      <c r="E42" s="2" t="s">
        <v>1931</v>
      </c>
      <c r="F42" s="2" t="s">
        <v>1930</v>
      </c>
      <c r="G42" s="4" t="s">
        <v>3867</v>
      </c>
    </row>
    <row r="43" spans="1:9">
      <c r="A43" s="4"/>
      <c r="B43" s="2" t="s">
        <v>3943</v>
      </c>
      <c r="C43" s="2" t="s">
        <v>3944</v>
      </c>
      <c r="D43" s="2" t="s">
        <v>1930</v>
      </c>
      <c r="E43" s="2" t="s">
        <v>1931</v>
      </c>
      <c r="F43" s="2" t="s">
        <v>1930</v>
      </c>
      <c r="G43" s="4" t="s">
        <v>3867</v>
      </c>
    </row>
    <row r="44" spans="1:9">
      <c r="A44" s="4"/>
      <c r="B44" s="2" t="s">
        <v>3945</v>
      </c>
      <c r="C44" s="2" t="s">
        <v>3946</v>
      </c>
      <c r="D44" s="2" t="s">
        <v>1930</v>
      </c>
      <c r="E44" s="2" t="s">
        <v>1931</v>
      </c>
      <c r="F44" s="2" t="s">
        <v>1930</v>
      </c>
      <c r="G44" s="4" t="s">
        <v>3867</v>
      </c>
      <c r="H44" t="s">
        <v>3920</v>
      </c>
      <c r="I44">
        <v>6</v>
      </c>
    </row>
    <row r="45" spans="1:9">
      <c r="A45" s="4"/>
      <c r="B45" s="2" t="s">
        <v>3947</v>
      </c>
      <c r="C45" s="2" t="s">
        <v>3948</v>
      </c>
      <c r="D45" s="2" t="s">
        <v>1930</v>
      </c>
      <c r="E45" s="2" t="s">
        <v>1931</v>
      </c>
      <c r="F45" s="2" t="s">
        <v>1930</v>
      </c>
      <c r="G45" s="4" t="s">
        <v>3867</v>
      </c>
    </row>
    <row r="46" spans="1:9">
      <c r="A46" s="4"/>
      <c r="B46" s="2" t="s">
        <v>3949</v>
      </c>
      <c r="C46" s="2" t="s">
        <v>3950</v>
      </c>
      <c r="D46" s="2" t="s">
        <v>1930</v>
      </c>
      <c r="E46" s="2" t="s">
        <v>1931</v>
      </c>
      <c r="F46" s="2" t="s">
        <v>1930</v>
      </c>
      <c r="G46" s="4" t="s">
        <v>3867</v>
      </c>
    </row>
    <row r="47" spans="1:9">
      <c r="A47" s="4"/>
      <c r="B47" s="2" t="s">
        <v>3951</v>
      </c>
      <c r="C47" s="2" t="s">
        <v>3952</v>
      </c>
      <c r="D47" s="2" t="s">
        <v>1930</v>
      </c>
      <c r="E47" s="2" t="s">
        <v>1931</v>
      </c>
      <c r="F47" s="2" t="s">
        <v>1930</v>
      </c>
      <c r="G47" s="4" t="s">
        <v>3867</v>
      </c>
    </row>
    <row r="48" spans="1:9">
      <c r="A48" s="4"/>
      <c r="B48" s="2" t="s">
        <v>3953</v>
      </c>
      <c r="C48" s="2" t="s">
        <v>3954</v>
      </c>
      <c r="D48" s="2" t="s">
        <v>1930</v>
      </c>
      <c r="E48" s="2" t="s">
        <v>1931</v>
      </c>
      <c r="F48" s="2" t="s">
        <v>1930</v>
      </c>
      <c r="G48" s="4" t="s">
        <v>3867</v>
      </c>
    </row>
    <row r="49" spans="1:9">
      <c r="A49" s="4"/>
      <c r="B49" s="2" t="s">
        <v>3955</v>
      </c>
      <c r="C49" s="2" t="s">
        <v>3956</v>
      </c>
      <c r="D49" s="2" t="s">
        <v>1930</v>
      </c>
      <c r="E49" s="2" t="s">
        <v>1931</v>
      </c>
      <c r="F49" s="2" t="s">
        <v>1930</v>
      </c>
      <c r="G49" s="4" t="s">
        <v>3867</v>
      </c>
    </row>
    <row r="50" spans="1:9">
      <c r="A50" s="4"/>
      <c r="B50" s="2" t="s">
        <v>3957</v>
      </c>
      <c r="C50" s="2" t="s">
        <v>3958</v>
      </c>
      <c r="D50" s="2" t="s">
        <v>1930</v>
      </c>
      <c r="E50" s="2" t="s">
        <v>1931</v>
      </c>
      <c r="F50" s="2" t="s">
        <v>1930</v>
      </c>
      <c r="G50" s="4" t="s">
        <v>3867</v>
      </c>
    </row>
    <row r="51" spans="1:9">
      <c r="A51" s="4"/>
      <c r="B51" s="2" t="s">
        <v>3959</v>
      </c>
      <c r="C51" s="2" t="s">
        <v>3960</v>
      </c>
      <c r="D51" s="2" t="s">
        <v>1930</v>
      </c>
      <c r="E51" s="2" t="s">
        <v>1931</v>
      </c>
      <c r="F51" s="2" t="s">
        <v>1930</v>
      </c>
      <c r="G51" s="4" t="s">
        <v>3867</v>
      </c>
    </row>
    <row r="52" spans="1:9">
      <c r="A52" s="4"/>
      <c r="B52" s="2" t="s">
        <v>3961</v>
      </c>
      <c r="C52" s="2" t="s">
        <v>3962</v>
      </c>
      <c r="D52" s="2" t="s">
        <v>1930</v>
      </c>
      <c r="E52" s="2" t="s">
        <v>1931</v>
      </c>
      <c r="F52" s="2" t="s">
        <v>1930</v>
      </c>
      <c r="G52" s="4" t="s">
        <v>3867</v>
      </c>
    </row>
    <row r="53" spans="1:9">
      <c r="A53" s="4"/>
      <c r="B53" s="2" t="s">
        <v>3963</v>
      </c>
      <c r="C53" s="2" t="s">
        <v>3964</v>
      </c>
      <c r="D53" s="2" t="s">
        <v>1930</v>
      </c>
      <c r="E53" s="2" t="s">
        <v>1931</v>
      </c>
      <c r="F53" s="2" t="s">
        <v>1930</v>
      </c>
      <c r="G53" s="4" t="s">
        <v>3867</v>
      </c>
    </row>
    <row r="54" spans="1:9">
      <c r="A54" s="4"/>
      <c r="B54" s="2" t="s">
        <v>3965</v>
      </c>
      <c r="C54" s="2" t="s">
        <v>3966</v>
      </c>
      <c r="D54" s="2" t="s">
        <v>1930</v>
      </c>
      <c r="E54" s="2" t="s">
        <v>1931</v>
      </c>
      <c r="F54" s="2" t="s">
        <v>1930</v>
      </c>
      <c r="G54" s="4" t="s">
        <v>3867</v>
      </c>
      <c r="H54" t="s">
        <v>3967</v>
      </c>
      <c r="I54">
        <v>9</v>
      </c>
    </row>
    <row r="55" spans="1:9">
      <c r="A55" s="4"/>
      <c r="B55" s="2" t="s">
        <v>3968</v>
      </c>
      <c r="C55" s="2" t="s">
        <v>3969</v>
      </c>
      <c r="D55" s="2" t="s">
        <v>1930</v>
      </c>
      <c r="E55" s="2" t="s">
        <v>1931</v>
      </c>
      <c r="F55" s="2" t="s">
        <v>1930</v>
      </c>
      <c r="G55" s="4" t="s">
        <v>1903</v>
      </c>
    </row>
    <row r="56" spans="1:9">
      <c r="A56" s="4"/>
      <c r="B56" s="2" t="s">
        <v>3970</v>
      </c>
      <c r="C56" s="2" t="s">
        <v>3971</v>
      </c>
      <c r="D56" s="2" t="s">
        <v>1930</v>
      </c>
      <c r="E56" s="2" t="s">
        <v>1931</v>
      </c>
      <c r="F56" s="2" t="s">
        <v>1930</v>
      </c>
      <c r="G56" s="4" t="s">
        <v>3867</v>
      </c>
    </row>
    <row r="57" spans="1:9">
      <c r="A57" s="4"/>
      <c r="B57" s="2" t="s">
        <v>3972</v>
      </c>
      <c r="C57" s="2" t="s">
        <v>3973</v>
      </c>
      <c r="D57" s="2" t="s">
        <v>1930</v>
      </c>
      <c r="E57" s="2" t="s">
        <v>1931</v>
      </c>
      <c r="F57" s="2" t="s">
        <v>1930</v>
      </c>
      <c r="G57" s="4" t="s">
        <v>3867</v>
      </c>
    </row>
    <row r="58" spans="1:9">
      <c r="A58" s="4"/>
      <c r="B58" s="2" t="s">
        <v>3974</v>
      </c>
      <c r="C58" s="2" t="s">
        <v>3975</v>
      </c>
      <c r="D58" s="2" t="s">
        <v>1930</v>
      </c>
      <c r="E58" s="2" t="s">
        <v>1931</v>
      </c>
      <c r="F58" s="2" t="s">
        <v>1930</v>
      </c>
      <c r="G58" s="4" t="s">
        <v>3867</v>
      </c>
    </row>
    <row r="59" spans="1:9">
      <c r="A59" s="4"/>
      <c r="B59" s="2" t="s">
        <v>3976</v>
      </c>
      <c r="C59" s="2" t="s">
        <v>3977</v>
      </c>
      <c r="D59" s="2" t="s">
        <v>1930</v>
      </c>
      <c r="E59" s="2" t="s">
        <v>1931</v>
      </c>
      <c r="F59" s="2" t="s">
        <v>1930</v>
      </c>
      <c r="G59" s="4" t="s">
        <v>3867</v>
      </c>
    </row>
    <row r="60" spans="1:9">
      <c r="A60" s="4"/>
      <c r="B60" s="2" t="s">
        <v>3978</v>
      </c>
      <c r="C60" s="2" t="s">
        <v>3979</v>
      </c>
      <c r="D60" s="2" t="s">
        <v>1930</v>
      </c>
      <c r="E60" s="2" t="s">
        <v>1931</v>
      </c>
      <c r="F60" s="2" t="s">
        <v>1930</v>
      </c>
      <c r="G60" s="4" t="s">
        <v>3867</v>
      </c>
    </row>
    <row r="61" spans="1:9">
      <c r="A61" s="4"/>
      <c r="B61" s="2" t="s">
        <v>3980</v>
      </c>
      <c r="C61" s="2" t="s">
        <v>3981</v>
      </c>
      <c r="D61" s="2" t="s">
        <v>1930</v>
      </c>
      <c r="E61" s="2" t="s">
        <v>1931</v>
      </c>
      <c r="F61" s="2" t="s">
        <v>1930</v>
      </c>
      <c r="G61" s="4" t="s">
        <v>3867</v>
      </c>
    </row>
    <row r="62" spans="1:9">
      <c r="A62" s="4"/>
      <c r="B62" s="2" t="s">
        <v>3982</v>
      </c>
      <c r="C62" s="2" t="s">
        <v>3983</v>
      </c>
      <c r="D62" s="2" t="s">
        <v>1930</v>
      </c>
      <c r="E62" s="2" t="s">
        <v>1931</v>
      </c>
      <c r="F62" s="2" t="s">
        <v>1930</v>
      </c>
      <c r="G62" s="4" t="s">
        <v>3867</v>
      </c>
    </row>
    <row r="63" spans="1:9">
      <c r="A63" s="4"/>
      <c r="B63" s="2" t="s">
        <v>3984</v>
      </c>
      <c r="C63" s="2" t="s">
        <v>3985</v>
      </c>
      <c r="D63" s="2" t="s">
        <v>1930</v>
      </c>
      <c r="E63" s="2" t="s">
        <v>1931</v>
      </c>
      <c r="F63" s="2" t="s">
        <v>1930</v>
      </c>
      <c r="G63" s="4" t="s">
        <v>3867</v>
      </c>
    </row>
    <row r="64" spans="1:9">
      <c r="A64" s="4"/>
      <c r="B64" s="2" t="s">
        <v>3986</v>
      </c>
      <c r="C64" s="2" t="s">
        <v>3987</v>
      </c>
      <c r="D64" s="2" t="s">
        <v>1930</v>
      </c>
      <c r="E64" s="2" t="s">
        <v>1931</v>
      </c>
      <c r="F64" s="2" t="s">
        <v>1930</v>
      </c>
      <c r="G64" s="4" t="s">
        <v>3867</v>
      </c>
    </row>
    <row r="65" spans="1:7">
      <c r="A65" s="4"/>
      <c r="B65" s="2" t="s">
        <v>1966</v>
      </c>
      <c r="C65" s="2" t="s">
        <v>3988</v>
      </c>
      <c r="D65" s="2" t="s">
        <v>1930</v>
      </c>
      <c r="E65" s="2" t="s">
        <v>1931</v>
      </c>
      <c r="F65" s="2" t="s">
        <v>1930</v>
      </c>
      <c r="G65" s="4" t="s">
        <v>3867</v>
      </c>
    </row>
    <row r="66" spans="1:7">
      <c r="A66" s="4"/>
      <c r="B66" s="2" t="s">
        <v>3989</v>
      </c>
      <c r="C66" s="2" t="s">
        <v>3990</v>
      </c>
      <c r="D66" s="2" t="s">
        <v>1930</v>
      </c>
      <c r="E66" s="2" t="s">
        <v>1931</v>
      </c>
      <c r="F66" s="2" t="s">
        <v>1930</v>
      </c>
      <c r="G66" s="4" t="s">
        <v>3867</v>
      </c>
    </row>
    <row r="67" spans="1:7">
      <c r="A67" s="4"/>
      <c r="B67" s="2" t="s">
        <v>3991</v>
      </c>
      <c r="C67" s="2" t="s">
        <v>3992</v>
      </c>
      <c r="D67" s="2" t="s">
        <v>1930</v>
      </c>
      <c r="E67" s="2" t="s">
        <v>1931</v>
      </c>
      <c r="F67" s="2" t="s">
        <v>1930</v>
      </c>
      <c r="G67" s="4" t="s">
        <v>3867</v>
      </c>
    </row>
    <row r="68" spans="1:7">
      <c r="A68" s="4"/>
      <c r="B68" s="2" t="s">
        <v>3993</v>
      </c>
      <c r="C68" s="2" t="s">
        <v>3994</v>
      </c>
      <c r="D68" s="2" t="s">
        <v>1930</v>
      </c>
      <c r="E68" s="2" t="s">
        <v>1931</v>
      </c>
      <c r="F68" s="2" t="s">
        <v>1930</v>
      </c>
      <c r="G68" s="4" t="s">
        <v>3867</v>
      </c>
    </row>
    <row r="69" spans="1:7">
      <c r="A69" s="4"/>
      <c r="B69" s="2" t="s">
        <v>3995</v>
      </c>
      <c r="C69" s="2" t="s">
        <v>3996</v>
      </c>
      <c r="D69" s="2" t="s">
        <v>1930</v>
      </c>
      <c r="E69" s="2" t="s">
        <v>1931</v>
      </c>
      <c r="F69" s="2" t="s">
        <v>1930</v>
      </c>
      <c r="G69" s="4" t="s">
        <v>3867</v>
      </c>
    </row>
    <row r="70" spans="1:7">
      <c r="A70" s="4"/>
      <c r="B70" s="2" t="s">
        <v>3997</v>
      </c>
      <c r="C70" s="2" t="s">
        <v>3998</v>
      </c>
      <c r="D70" s="2" t="s">
        <v>1930</v>
      </c>
      <c r="E70" s="2" t="s">
        <v>1931</v>
      </c>
      <c r="F70" s="2" t="s">
        <v>1930</v>
      </c>
      <c r="G70" s="4" t="s">
        <v>3867</v>
      </c>
    </row>
    <row r="71" spans="1:7">
      <c r="A71" s="4"/>
      <c r="B71" s="2" t="s">
        <v>3999</v>
      </c>
      <c r="C71" s="2" t="s">
        <v>4000</v>
      </c>
      <c r="D71" s="2" t="s">
        <v>1930</v>
      </c>
      <c r="E71" s="2" t="s">
        <v>1931</v>
      </c>
      <c r="F71" s="2" t="s">
        <v>1930</v>
      </c>
      <c r="G71" s="4" t="s">
        <v>3867</v>
      </c>
    </row>
    <row r="72" spans="1:7">
      <c r="A72" s="4"/>
      <c r="B72" s="2" t="s">
        <v>4001</v>
      </c>
      <c r="C72" s="2" t="s">
        <v>4002</v>
      </c>
      <c r="D72" s="2" t="s">
        <v>1930</v>
      </c>
      <c r="E72" s="2" t="s">
        <v>1931</v>
      </c>
      <c r="F72" s="2" t="s">
        <v>1930</v>
      </c>
      <c r="G72" s="4" t="s">
        <v>3867</v>
      </c>
    </row>
    <row r="73" spans="1:7">
      <c r="A73" s="4"/>
      <c r="B73" s="2" t="s">
        <v>4003</v>
      </c>
      <c r="C73" s="2" t="s">
        <v>4004</v>
      </c>
      <c r="D73" s="2" t="s">
        <v>1930</v>
      </c>
      <c r="E73" s="2" t="s">
        <v>1931</v>
      </c>
      <c r="F73" s="2" t="s">
        <v>1930</v>
      </c>
      <c r="G73" s="4" t="s">
        <v>3867</v>
      </c>
    </row>
    <row r="74" spans="1:7">
      <c r="A74" s="4"/>
      <c r="B74" s="2" t="s">
        <v>4005</v>
      </c>
      <c r="C74" s="2" t="s">
        <v>4006</v>
      </c>
      <c r="D74" s="2" t="s">
        <v>1930</v>
      </c>
      <c r="E74" s="2" t="s">
        <v>1931</v>
      </c>
      <c r="F74" s="2" t="s">
        <v>1930</v>
      </c>
      <c r="G74" s="4" t="s">
        <v>3867</v>
      </c>
    </row>
    <row r="75" spans="1:7">
      <c r="A75" s="4"/>
      <c r="B75" s="2" t="s">
        <v>4007</v>
      </c>
      <c r="C75" s="2" t="s">
        <v>4008</v>
      </c>
      <c r="D75" s="2" t="s">
        <v>1930</v>
      </c>
      <c r="E75" s="2" t="s">
        <v>1931</v>
      </c>
      <c r="F75" s="2" t="s">
        <v>1930</v>
      </c>
      <c r="G75" s="4" t="s">
        <v>3867</v>
      </c>
    </row>
    <row r="76" spans="1:7">
      <c r="A76" s="4"/>
      <c r="B76" s="2" t="s">
        <v>4009</v>
      </c>
      <c r="C76" s="2" t="s">
        <v>4010</v>
      </c>
      <c r="D76" s="2" t="s">
        <v>1930</v>
      </c>
      <c r="E76" s="2" t="s">
        <v>1931</v>
      </c>
      <c r="F76" s="2" t="s">
        <v>1930</v>
      </c>
      <c r="G76" s="4" t="s">
        <v>3867</v>
      </c>
    </row>
    <row r="77" spans="1:7">
      <c r="A77" s="4"/>
      <c r="B77" s="2" t="s">
        <v>4011</v>
      </c>
      <c r="C77" s="2" t="s">
        <v>4012</v>
      </c>
      <c r="D77" s="2" t="s">
        <v>1930</v>
      </c>
      <c r="E77" s="2" t="s">
        <v>1931</v>
      </c>
      <c r="F77" s="2" t="s">
        <v>1930</v>
      </c>
      <c r="G77" s="4" t="s">
        <v>3867</v>
      </c>
    </row>
    <row r="78" spans="1:7">
      <c r="A78" s="4"/>
      <c r="B78" s="2" t="s">
        <v>4013</v>
      </c>
      <c r="C78" s="2" t="s">
        <v>4014</v>
      </c>
      <c r="D78" s="2" t="s">
        <v>1930</v>
      </c>
      <c r="E78" s="2" t="s">
        <v>1931</v>
      </c>
      <c r="F78" s="2" t="s">
        <v>1930</v>
      </c>
      <c r="G78" s="4" t="s">
        <v>3867</v>
      </c>
    </row>
    <row r="79" spans="1:7">
      <c r="A79" s="4"/>
      <c r="B79" s="2" t="s">
        <v>4015</v>
      </c>
      <c r="C79" s="2" t="s">
        <v>4016</v>
      </c>
      <c r="D79" s="2" t="s">
        <v>1930</v>
      </c>
      <c r="E79" s="2" t="s">
        <v>1931</v>
      </c>
      <c r="F79" s="2" t="s">
        <v>1930</v>
      </c>
      <c r="G79" s="4" t="s">
        <v>3867</v>
      </c>
    </row>
    <row r="80" spans="1:7">
      <c r="A80" s="4"/>
      <c r="B80" s="2" t="s">
        <v>4017</v>
      </c>
      <c r="C80" s="2" t="s">
        <v>4018</v>
      </c>
      <c r="D80" s="2" t="s">
        <v>1930</v>
      </c>
      <c r="E80" s="2" t="s">
        <v>1931</v>
      </c>
      <c r="F80" s="2" t="s">
        <v>1930</v>
      </c>
      <c r="G80" s="4" t="s">
        <v>3867</v>
      </c>
    </row>
    <row r="81" spans="1:7">
      <c r="A81" s="4"/>
      <c r="B81" s="2" t="s">
        <v>4019</v>
      </c>
      <c r="C81" s="2" t="s">
        <v>4020</v>
      </c>
      <c r="D81" s="2" t="s">
        <v>1930</v>
      </c>
      <c r="E81" s="2" t="s">
        <v>1931</v>
      </c>
      <c r="F81" s="2" t="s">
        <v>1930</v>
      </c>
      <c r="G81" s="4" t="s">
        <v>3867</v>
      </c>
    </row>
    <row r="82" spans="1:7">
      <c r="A82" s="4"/>
      <c r="B82" s="2" t="s">
        <v>4021</v>
      </c>
      <c r="C82" s="2" t="s">
        <v>4022</v>
      </c>
      <c r="D82" s="2" t="s">
        <v>1930</v>
      </c>
      <c r="E82" s="2" t="s">
        <v>1931</v>
      </c>
      <c r="F82" s="2" t="s">
        <v>1930</v>
      </c>
      <c r="G82" s="4" t="s">
        <v>3867</v>
      </c>
    </row>
    <row r="83" spans="1:7">
      <c r="A83" s="4"/>
      <c r="B83" s="2" t="s">
        <v>4023</v>
      </c>
      <c r="C83" s="2" t="s">
        <v>4024</v>
      </c>
      <c r="D83" s="2" t="s">
        <v>1930</v>
      </c>
      <c r="E83" s="2" t="s">
        <v>1931</v>
      </c>
      <c r="F83" s="2" t="s">
        <v>1930</v>
      </c>
      <c r="G83" s="4" t="s">
        <v>3867</v>
      </c>
    </row>
    <row r="84" spans="1:7">
      <c r="A84" s="4"/>
      <c r="B84" s="2" t="s">
        <v>4025</v>
      </c>
      <c r="C84" s="2" t="s">
        <v>4026</v>
      </c>
      <c r="D84" s="2" t="s">
        <v>1930</v>
      </c>
      <c r="E84" s="2" t="s">
        <v>1931</v>
      </c>
      <c r="F84" s="2" t="s">
        <v>1930</v>
      </c>
      <c r="G84" s="4" t="s">
        <v>3867</v>
      </c>
    </row>
    <row r="85" spans="1:7">
      <c r="A85" s="4"/>
      <c r="B85" s="2" t="s">
        <v>4027</v>
      </c>
      <c r="C85" s="2" t="s">
        <v>4028</v>
      </c>
      <c r="D85" s="2" t="s">
        <v>1930</v>
      </c>
      <c r="E85" s="2" t="s">
        <v>1931</v>
      </c>
      <c r="F85" s="2" t="s">
        <v>1930</v>
      </c>
      <c r="G85" s="4" t="s">
        <v>3867</v>
      </c>
    </row>
    <row r="86" spans="1:7">
      <c r="A86" s="4"/>
      <c r="B86" s="2" t="s">
        <v>4029</v>
      </c>
      <c r="C86" s="2" t="s">
        <v>4030</v>
      </c>
      <c r="D86" s="2" t="s">
        <v>1930</v>
      </c>
      <c r="E86" s="2" t="s">
        <v>1931</v>
      </c>
      <c r="F86" s="2" t="s">
        <v>1930</v>
      </c>
      <c r="G86" s="4" t="s">
        <v>3867</v>
      </c>
    </row>
    <row r="87" spans="1:7">
      <c r="A87" s="4"/>
      <c r="B87" s="2" t="s">
        <v>4031</v>
      </c>
      <c r="C87" s="2" t="s">
        <v>4032</v>
      </c>
      <c r="D87" s="2" t="s">
        <v>1930</v>
      </c>
      <c r="E87" s="2" t="s">
        <v>1931</v>
      </c>
      <c r="F87" s="2" t="s">
        <v>1930</v>
      </c>
      <c r="G87" s="4" t="s">
        <v>1903</v>
      </c>
    </row>
    <row r="88" spans="1:7">
      <c r="A88" s="4"/>
      <c r="B88" s="2" t="s">
        <v>4033</v>
      </c>
      <c r="C88" s="2" t="s">
        <v>4034</v>
      </c>
      <c r="D88" s="2" t="s">
        <v>1930</v>
      </c>
      <c r="E88" s="2" t="s">
        <v>1931</v>
      </c>
      <c r="F88" s="2" t="s">
        <v>1930</v>
      </c>
      <c r="G88" s="4" t="s">
        <v>3867</v>
      </c>
    </row>
    <row r="89" spans="1:7">
      <c r="A89" s="4"/>
      <c r="B89" s="2" t="s">
        <v>4035</v>
      </c>
      <c r="C89" s="2" t="s">
        <v>4036</v>
      </c>
      <c r="D89" s="2" t="s">
        <v>1930</v>
      </c>
      <c r="E89" s="2" t="s">
        <v>1931</v>
      </c>
      <c r="F89" s="2" t="s">
        <v>1930</v>
      </c>
      <c r="G89" s="4" t="s">
        <v>3867</v>
      </c>
    </row>
    <row r="90" spans="1:7">
      <c r="A90" s="4"/>
      <c r="B90" s="2" t="s">
        <v>4037</v>
      </c>
      <c r="C90" s="2" t="s">
        <v>4038</v>
      </c>
      <c r="D90" s="2" t="s">
        <v>1930</v>
      </c>
      <c r="E90" s="2" t="s">
        <v>1931</v>
      </c>
      <c r="F90" s="2" t="s">
        <v>1930</v>
      </c>
      <c r="G90" s="4" t="s">
        <v>3867</v>
      </c>
    </row>
    <row r="91" spans="1:7">
      <c r="A91" s="4"/>
      <c r="B91" s="2" t="s">
        <v>4039</v>
      </c>
      <c r="C91" s="2" t="s">
        <v>4040</v>
      </c>
      <c r="D91" s="2" t="s">
        <v>1930</v>
      </c>
      <c r="E91" s="2" t="s">
        <v>1931</v>
      </c>
      <c r="F91" s="2" t="s">
        <v>1930</v>
      </c>
      <c r="G91" s="4" t="s">
        <v>3867</v>
      </c>
    </row>
    <row r="92" spans="1:7">
      <c r="A92" s="4"/>
      <c r="B92" s="2" t="s">
        <v>4041</v>
      </c>
      <c r="C92" s="2" t="s">
        <v>4042</v>
      </c>
      <c r="D92" s="2" t="s">
        <v>1930</v>
      </c>
      <c r="E92" s="2" t="s">
        <v>1931</v>
      </c>
      <c r="F92" s="2" t="s">
        <v>1930</v>
      </c>
      <c r="G92" s="4" t="s">
        <v>3867</v>
      </c>
    </row>
    <row r="93" spans="1:7">
      <c r="A93" s="4"/>
      <c r="B93" s="2" t="s">
        <v>4043</v>
      </c>
      <c r="C93" s="2" t="s">
        <v>4044</v>
      </c>
      <c r="D93" s="2" t="s">
        <v>1930</v>
      </c>
      <c r="E93" s="2" t="s">
        <v>1931</v>
      </c>
      <c r="F93" s="2" t="s">
        <v>1930</v>
      </c>
      <c r="G93" s="4" t="s">
        <v>1903</v>
      </c>
    </row>
    <row r="94" spans="1:7">
      <c r="A94" s="4"/>
      <c r="B94" s="2" t="s">
        <v>4045</v>
      </c>
      <c r="C94" s="2" t="s">
        <v>4046</v>
      </c>
      <c r="D94" s="2" t="s">
        <v>1930</v>
      </c>
      <c r="E94" s="2" t="s">
        <v>1931</v>
      </c>
      <c r="F94" s="2" t="s">
        <v>1930</v>
      </c>
      <c r="G94" s="4" t="s">
        <v>1903</v>
      </c>
    </row>
    <row r="95" spans="1:7">
      <c r="A95" s="4"/>
      <c r="B95" s="2" t="s">
        <v>4047</v>
      </c>
      <c r="C95" s="2" t="s">
        <v>4048</v>
      </c>
      <c r="D95" s="2" t="s">
        <v>1930</v>
      </c>
      <c r="E95" s="2" t="s">
        <v>1931</v>
      </c>
      <c r="F95" s="2" t="s">
        <v>1930</v>
      </c>
      <c r="G95" s="4" t="s">
        <v>3867</v>
      </c>
    </row>
    <row r="96" spans="1:7">
      <c r="A96" s="4"/>
      <c r="B96" s="2" t="s">
        <v>4049</v>
      </c>
      <c r="C96" s="2" t="s">
        <v>4050</v>
      </c>
      <c r="D96" s="2" t="s">
        <v>1930</v>
      </c>
      <c r="E96" s="2" t="s">
        <v>1931</v>
      </c>
      <c r="F96" s="2" t="s">
        <v>1930</v>
      </c>
      <c r="G96" s="4" t="s">
        <v>3867</v>
      </c>
    </row>
    <row r="97" spans="1:7">
      <c r="A97" s="4"/>
      <c r="B97" s="2" t="s">
        <v>4051</v>
      </c>
      <c r="C97" s="2" t="s">
        <v>4052</v>
      </c>
      <c r="D97" s="2" t="s">
        <v>1930</v>
      </c>
      <c r="E97" s="2" t="s">
        <v>1931</v>
      </c>
      <c r="F97" s="2" t="s">
        <v>1930</v>
      </c>
      <c r="G97" s="4" t="s">
        <v>3867</v>
      </c>
    </row>
    <row r="98" spans="1:7">
      <c r="A98" s="4"/>
      <c r="B98" s="2" t="s">
        <v>4053</v>
      </c>
      <c r="C98" s="2" t="s">
        <v>4054</v>
      </c>
      <c r="D98" s="2" t="s">
        <v>1930</v>
      </c>
      <c r="E98" s="2" t="s">
        <v>1931</v>
      </c>
      <c r="F98" s="2" t="s">
        <v>1930</v>
      </c>
      <c r="G98" s="4" t="s">
        <v>3867</v>
      </c>
    </row>
    <row r="99" spans="1:7">
      <c r="A99" s="4"/>
      <c r="B99" s="2" t="s">
        <v>4055</v>
      </c>
      <c r="C99" s="2" t="s">
        <v>4056</v>
      </c>
      <c r="D99" s="2" t="s">
        <v>1930</v>
      </c>
      <c r="E99" s="2" t="s">
        <v>1931</v>
      </c>
      <c r="F99" s="2" t="s">
        <v>1930</v>
      </c>
      <c r="G99" s="4" t="s">
        <v>3867</v>
      </c>
    </row>
    <row r="100" spans="1:7">
      <c r="A100" s="4"/>
      <c r="B100" s="2" t="s">
        <v>4057</v>
      </c>
      <c r="C100" s="2" t="s">
        <v>4058</v>
      </c>
      <c r="D100" s="2" t="s">
        <v>1930</v>
      </c>
      <c r="E100" s="2" t="s">
        <v>1931</v>
      </c>
      <c r="F100" s="2" t="s">
        <v>1930</v>
      </c>
      <c r="G100" s="4" t="s">
        <v>3867</v>
      </c>
    </row>
    <row r="101" spans="1:7">
      <c r="A101" s="4"/>
      <c r="B101" s="2" t="s">
        <v>4059</v>
      </c>
      <c r="C101" s="2" t="s">
        <v>4060</v>
      </c>
      <c r="D101" s="2" t="s">
        <v>1930</v>
      </c>
      <c r="E101" s="2" t="s">
        <v>1931</v>
      </c>
      <c r="F101" s="2" t="s">
        <v>1930</v>
      </c>
      <c r="G101" s="4" t="s">
        <v>1903</v>
      </c>
    </row>
  </sheetData>
  <conditionalFormatting sqref="J24:J25">
    <cfRule type="cellIs" dxfId="8" priority="2" stopIfTrue="1" operator="equal">
      <formula>"x"</formula>
    </cfRule>
  </conditionalFormatting>
  <conditionalFormatting sqref="J1:J3">
    <cfRule type="cellIs" dxfId="7" priority="1" stopIfTrue="1" operator="equal">
      <formula>"x"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940AA-3694-4F79-9E3C-05A90EE059D4}">
  <dimension ref="A1:G237"/>
  <sheetViews>
    <sheetView topLeftCell="A241" workbookViewId="0">
      <selection activeCell="C257" sqref="C257"/>
    </sheetView>
  </sheetViews>
  <sheetFormatPr defaultRowHeight="12.75"/>
  <cols>
    <col min="1" max="1" width="5.28515625" bestFit="1" customWidth="1"/>
    <col min="2" max="2" width="51.5703125" bestFit="1" customWidth="1"/>
    <col min="3" max="3" width="23.5703125" bestFit="1" customWidth="1"/>
    <col min="4" max="4" width="12.85546875" bestFit="1" customWidth="1"/>
    <col min="5" max="5" width="9" bestFit="1" customWidth="1"/>
    <col min="6" max="6" width="10.5703125" bestFit="1" customWidth="1"/>
    <col min="7" max="7" width="18.140625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/>
      <c r="B2" s="2" t="s">
        <v>4061</v>
      </c>
      <c r="C2" s="2" t="s">
        <v>4062</v>
      </c>
      <c r="D2" s="2" t="s">
        <v>65</v>
      </c>
      <c r="E2" s="2" t="s">
        <v>66</v>
      </c>
      <c r="F2" s="2" t="s">
        <v>65</v>
      </c>
      <c r="G2" s="4" t="s">
        <v>4063</v>
      </c>
    </row>
    <row r="3" spans="1:7">
      <c r="A3" s="2"/>
      <c r="B3" s="2" t="s">
        <v>4064</v>
      </c>
      <c r="C3" s="2" t="s">
        <v>4065</v>
      </c>
      <c r="D3" s="2" t="s">
        <v>65</v>
      </c>
      <c r="E3" s="2" t="s">
        <v>66</v>
      </c>
      <c r="F3" s="2" t="s">
        <v>65</v>
      </c>
      <c r="G3" s="4" t="s">
        <v>4063</v>
      </c>
    </row>
    <row r="4" spans="1:7">
      <c r="A4" s="2"/>
      <c r="B4" s="2" t="s">
        <v>4066</v>
      </c>
      <c r="C4" s="2" t="s">
        <v>4067</v>
      </c>
      <c r="D4" s="2" t="s">
        <v>65</v>
      </c>
      <c r="E4" s="2" t="s">
        <v>66</v>
      </c>
      <c r="F4" s="2" t="s">
        <v>65</v>
      </c>
      <c r="G4" s="4" t="s">
        <v>4063</v>
      </c>
    </row>
    <row r="5" spans="1:7">
      <c r="A5" s="2"/>
      <c r="B5" s="2" t="s">
        <v>4068</v>
      </c>
      <c r="C5" s="2" t="s">
        <v>4069</v>
      </c>
      <c r="D5" s="2" t="s">
        <v>65</v>
      </c>
      <c r="E5" s="2" t="s">
        <v>66</v>
      </c>
      <c r="F5" s="2" t="s">
        <v>65</v>
      </c>
      <c r="G5" s="4" t="s">
        <v>4063</v>
      </c>
    </row>
    <row r="6" spans="1:7">
      <c r="A6" s="2"/>
      <c r="B6" s="2" t="s">
        <v>4070</v>
      </c>
      <c r="C6" s="2" t="s">
        <v>4071</v>
      </c>
      <c r="D6" s="2" t="s">
        <v>65</v>
      </c>
      <c r="E6" s="2" t="s">
        <v>66</v>
      </c>
      <c r="F6" s="2" t="s">
        <v>65</v>
      </c>
      <c r="G6" s="4" t="s">
        <v>4063</v>
      </c>
    </row>
    <row r="7" spans="1:7">
      <c r="A7" s="2"/>
      <c r="B7" s="2" t="s">
        <v>4072</v>
      </c>
      <c r="C7" s="2" t="s">
        <v>4073</v>
      </c>
      <c r="D7" s="2" t="s">
        <v>65</v>
      </c>
      <c r="E7" s="2" t="s">
        <v>66</v>
      </c>
      <c r="F7" s="2" t="s">
        <v>65</v>
      </c>
      <c r="G7" s="4" t="s">
        <v>4063</v>
      </c>
    </row>
    <row r="8" spans="1:7">
      <c r="A8" s="2"/>
      <c r="B8" s="2" t="s">
        <v>4074</v>
      </c>
      <c r="C8" s="2" t="s">
        <v>4075</v>
      </c>
      <c r="D8" s="2" t="s">
        <v>65</v>
      </c>
      <c r="E8" s="2" t="s">
        <v>66</v>
      </c>
      <c r="F8" s="2" t="s">
        <v>65</v>
      </c>
      <c r="G8" s="4" t="s">
        <v>4063</v>
      </c>
    </row>
    <row r="9" spans="1:7">
      <c r="A9" s="2"/>
      <c r="B9" s="2" t="s">
        <v>4076</v>
      </c>
      <c r="C9" s="2" t="s">
        <v>4077</v>
      </c>
      <c r="D9" s="2" t="s">
        <v>65</v>
      </c>
      <c r="E9" s="2" t="s">
        <v>66</v>
      </c>
      <c r="F9" s="2" t="s">
        <v>65</v>
      </c>
      <c r="G9" s="4" t="s">
        <v>4063</v>
      </c>
    </row>
    <row r="10" spans="1:7">
      <c r="A10" s="2"/>
      <c r="B10" s="2" t="s">
        <v>4078</v>
      </c>
      <c r="C10" s="2" t="s">
        <v>4079</v>
      </c>
      <c r="D10" s="2" t="s">
        <v>65</v>
      </c>
      <c r="E10" s="2" t="s">
        <v>66</v>
      </c>
      <c r="F10" s="2" t="s">
        <v>65</v>
      </c>
      <c r="G10" s="4" t="s">
        <v>4063</v>
      </c>
    </row>
    <row r="11" spans="1:7">
      <c r="A11" s="4"/>
      <c r="B11" s="2" t="s">
        <v>4080</v>
      </c>
      <c r="C11" s="2" t="s">
        <v>4081</v>
      </c>
      <c r="D11" s="2" t="s">
        <v>65</v>
      </c>
      <c r="E11" s="2" t="s">
        <v>66</v>
      </c>
      <c r="F11" s="2" t="s">
        <v>65</v>
      </c>
      <c r="G11" s="4" t="s">
        <v>4063</v>
      </c>
    </row>
    <row r="12" spans="1:7">
      <c r="A12" s="4"/>
      <c r="B12" s="2" t="s">
        <v>4082</v>
      </c>
      <c r="C12" s="2" t="s">
        <v>4083</v>
      </c>
      <c r="D12" s="2" t="s">
        <v>65</v>
      </c>
      <c r="E12" s="2" t="s">
        <v>66</v>
      </c>
      <c r="F12" s="2" t="s">
        <v>65</v>
      </c>
      <c r="G12" s="4" t="s">
        <v>4063</v>
      </c>
    </row>
    <row r="13" spans="1:7">
      <c r="A13" s="4"/>
      <c r="B13" s="2" t="s">
        <v>4084</v>
      </c>
      <c r="C13" s="2" t="s">
        <v>4085</v>
      </c>
      <c r="D13" s="2" t="s">
        <v>65</v>
      </c>
      <c r="E13" s="2" t="s">
        <v>66</v>
      </c>
      <c r="F13" s="2" t="s">
        <v>65</v>
      </c>
      <c r="G13" s="4" t="s">
        <v>4063</v>
      </c>
    </row>
    <row r="14" spans="1:7">
      <c r="A14" s="4"/>
      <c r="B14" s="2" t="s">
        <v>4086</v>
      </c>
      <c r="C14" s="2" t="s">
        <v>4087</v>
      </c>
      <c r="D14" s="2" t="s">
        <v>65</v>
      </c>
      <c r="E14" s="2" t="s">
        <v>66</v>
      </c>
      <c r="F14" s="2" t="s">
        <v>65</v>
      </c>
      <c r="G14" s="4" t="s">
        <v>4063</v>
      </c>
    </row>
    <row r="15" spans="1:7">
      <c r="A15" s="4"/>
      <c r="B15" s="2" t="s">
        <v>4088</v>
      </c>
      <c r="C15" s="2" t="s">
        <v>4089</v>
      </c>
      <c r="D15" s="2" t="s">
        <v>65</v>
      </c>
      <c r="E15" s="2" t="s">
        <v>66</v>
      </c>
      <c r="F15" s="2" t="s">
        <v>65</v>
      </c>
      <c r="G15" s="4" t="s">
        <v>4063</v>
      </c>
    </row>
    <row r="16" spans="1:7">
      <c r="A16" s="4"/>
      <c r="B16" s="2" t="s">
        <v>4090</v>
      </c>
      <c r="C16" s="2" t="s">
        <v>4091</v>
      </c>
      <c r="D16" s="2" t="s">
        <v>65</v>
      </c>
      <c r="E16" s="2" t="s">
        <v>66</v>
      </c>
      <c r="F16" s="2" t="s">
        <v>65</v>
      </c>
      <c r="G16" s="4" t="s">
        <v>4063</v>
      </c>
    </row>
    <row r="17" spans="1:7">
      <c r="A17" s="4"/>
      <c r="B17" s="2" t="s">
        <v>4092</v>
      </c>
      <c r="C17" s="2" t="s">
        <v>4093</v>
      </c>
      <c r="D17" s="2" t="s">
        <v>65</v>
      </c>
      <c r="E17" s="2" t="s">
        <v>66</v>
      </c>
      <c r="F17" s="2" t="s">
        <v>65</v>
      </c>
      <c r="G17" s="4" t="s">
        <v>4063</v>
      </c>
    </row>
    <row r="18" spans="1:7">
      <c r="A18" s="4"/>
      <c r="B18" s="2" t="s">
        <v>4094</v>
      </c>
      <c r="C18" s="2" t="s">
        <v>4095</v>
      </c>
      <c r="D18" s="2" t="s">
        <v>65</v>
      </c>
      <c r="E18" s="2" t="s">
        <v>66</v>
      </c>
      <c r="F18" s="2" t="s">
        <v>65</v>
      </c>
      <c r="G18" s="4" t="s">
        <v>4063</v>
      </c>
    </row>
    <row r="19" spans="1:7">
      <c r="A19" s="4"/>
      <c r="B19" s="2" t="s">
        <v>4096</v>
      </c>
      <c r="C19" s="2" t="s">
        <v>4097</v>
      </c>
      <c r="D19" s="2" t="s">
        <v>65</v>
      </c>
      <c r="E19" s="2" t="s">
        <v>66</v>
      </c>
      <c r="F19" s="2" t="s">
        <v>65</v>
      </c>
      <c r="G19" s="4" t="s">
        <v>4063</v>
      </c>
    </row>
    <row r="20" spans="1:7">
      <c r="A20" s="4"/>
      <c r="B20" s="2" t="s">
        <v>4098</v>
      </c>
      <c r="C20" s="2" t="s">
        <v>4099</v>
      </c>
      <c r="D20" s="2" t="s">
        <v>65</v>
      </c>
      <c r="E20" s="2" t="s">
        <v>66</v>
      </c>
      <c r="F20" s="2" t="s">
        <v>65</v>
      </c>
      <c r="G20" s="4" t="s">
        <v>4063</v>
      </c>
    </row>
    <row r="21" spans="1:7">
      <c r="A21" s="4"/>
      <c r="B21" s="2" t="s">
        <v>4100</v>
      </c>
      <c r="C21" s="2" t="s">
        <v>4101</v>
      </c>
      <c r="D21" s="2" t="s">
        <v>65</v>
      </c>
      <c r="E21" s="2" t="s">
        <v>66</v>
      </c>
      <c r="F21" s="2" t="s">
        <v>65</v>
      </c>
      <c r="G21" s="4" t="s">
        <v>4063</v>
      </c>
    </row>
    <row r="22" spans="1:7">
      <c r="A22" s="4"/>
      <c r="B22" s="2" t="s">
        <v>4102</v>
      </c>
      <c r="C22" s="2" t="s">
        <v>4103</v>
      </c>
      <c r="D22" s="2" t="s">
        <v>65</v>
      </c>
      <c r="E22" s="2" t="s">
        <v>66</v>
      </c>
      <c r="F22" s="2" t="s">
        <v>65</v>
      </c>
      <c r="G22" s="4" t="s">
        <v>4063</v>
      </c>
    </row>
    <row r="23" spans="1:7">
      <c r="A23" s="4"/>
      <c r="B23" s="2" t="s">
        <v>4104</v>
      </c>
      <c r="C23" s="2" t="s">
        <v>4105</v>
      </c>
      <c r="D23" s="2" t="s">
        <v>65</v>
      </c>
      <c r="E23" s="2" t="s">
        <v>66</v>
      </c>
      <c r="F23" s="2" t="s">
        <v>65</v>
      </c>
      <c r="G23" s="4" t="s">
        <v>4063</v>
      </c>
    </row>
    <row r="24" spans="1:7">
      <c r="A24" s="4"/>
      <c r="B24" s="2" t="s">
        <v>4106</v>
      </c>
      <c r="C24" s="2" t="s">
        <v>4107</v>
      </c>
      <c r="D24" s="2" t="s">
        <v>65</v>
      </c>
      <c r="E24" s="2" t="s">
        <v>66</v>
      </c>
      <c r="F24" s="2" t="s">
        <v>65</v>
      </c>
      <c r="G24" s="4" t="s">
        <v>4063</v>
      </c>
    </row>
    <row r="25" spans="1:7">
      <c r="A25" s="4"/>
      <c r="B25" s="2" t="s">
        <v>4108</v>
      </c>
      <c r="C25" s="2" t="s">
        <v>4109</v>
      </c>
      <c r="D25" s="2" t="s">
        <v>65</v>
      </c>
      <c r="E25" s="2" t="s">
        <v>66</v>
      </c>
      <c r="F25" s="2" t="s">
        <v>65</v>
      </c>
      <c r="G25" s="4" t="s">
        <v>4063</v>
      </c>
    </row>
    <row r="26" spans="1:7">
      <c r="A26" s="4"/>
      <c r="B26" s="2" t="s">
        <v>4110</v>
      </c>
      <c r="C26" s="2" t="s">
        <v>4111</v>
      </c>
      <c r="D26" s="2" t="s">
        <v>65</v>
      </c>
      <c r="E26" s="2" t="s">
        <v>66</v>
      </c>
      <c r="F26" s="2" t="s">
        <v>65</v>
      </c>
      <c r="G26" s="4" t="s">
        <v>4063</v>
      </c>
    </row>
    <row r="27" spans="1:7">
      <c r="A27" s="4"/>
      <c r="B27" s="2" t="s">
        <v>4112</v>
      </c>
      <c r="C27" s="2" t="s">
        <v>4113</v>
      </c>
      <c r="D27" s="2" t="s">
        <v>65</v>
      </c>
      <c r="E27" s="2" t="s">
        <v>66</v>
      </c>
      <c r="F27" s="2" t="s">
        <v>65</v>
      </c>
      <c r="G27" s="4" t="s">
        <v>4063</v>
      </c>
    </row>
    <row r="28" spans="1:7">
      <c r="A28" s="4"/>
      <c r="B28" s="2" t="s">
        <v>4114</v>
      </c>
      <c r="C28" s="2" t="s">
        <v>4115</v>
      </c>
      <c r="D28" s="2" t="s">
        <v>65</v>
      </c>
      <c r="E28" s="2" t="s">
        <v>66</v>
      </c>
      <c r="F28" s="2" t="s">
        <v>65</v>
      </c>
      <c r="G28" s="4" t="s">
        <v>4063</v>
      </c>
    </row>
    <row r="29" spans="1:7">
      <c r="A29" s="4"/>
      <c r="B29" s="2" t="s">
        <v>4116</v>
      </c>
      <c r="C29" s="2" t="s">
        <v>4117</v>
      </c>
      <c r="D29" s="2" t="s">
        <v>65</v>
      </c>
      <c r="E29" s="2" t="s">
        <v>66</v>
      </c>
      <c r="F29" s="2" t="s">
        <v>65</v>
      </c>
      <c r="G29" s="4" t="s">
        <v>4063</v>
      </c>
    </row>
    <row r="30" spans="1:7">
      <c r="A30" s="4"/>
      <c r="B30" s="2" t="s">
        <v>4116</v>
      </c>
      <c r="C30" s="2" t="s">
        <v>4118</v>
      </c>
      <c r="D30" s="2" t="s">
        <v>65</v>
      </c>
      <c r="E30" s="2" t="s">
        <v>66</v>
      </c>
      <c r="F30" s="2" t="s">
        <v>65</v>
      </c>
      <c r="G30" s="4" t="s">
        <v>4063</v>
      </c>
    </row>
    <row r="31" spans="1:7">
      <c r="A31" s="4"/>
      <c r="B31" s="2" t="s">
        <v>4116</v>
      </c>
      <c r="C31" s="2" t="s">
        <v>4119</v>
      </c>
      <c r="D31" s="2" t="s">
        <v>65</v>
      </c>
      <c r="E31" s="2" t="s">
        <v>66</v>
      </c>
      <c r="F31" s="2" t="s">
        <v>65</v>
      </c>
      <c r="G31" s="4" t="s">
        <v>4063</v>
      </c>
    </row>
    <row r="32" spans="1:7">
      <c r="A32" s="4"/>
      <c r="B32" s="2" t="s">
        <v>4116</v>
      </c>
      <c r="C32" s="2" t="s">
        <v>4120</v>
      </c>
      <c r="D32" s="2" t="s">
        <v>65</v>
      </c>
      <c r="E32" s="2" t="s">
        <v>66</v>
      </c>
      <c r="F32" s="2" t="s">
        <v>65</v>
      </c>
      <c r="G32" s="4" t="s">
        <v>4063</v>
      </c>
    </row>
    <row r="33" spans="1:7">
      <c r="A33" s="4"/>
      <c r="B33" s="2" t="s">
        <v>4116</v>
      </c>
      <c r="C33" s="2" t="s">
        <v>4121</v>
      </c>
      <c r="D33" s="2" t="s">
        <v>65</v>
      </c>
      <c r="E33" s="2" t="s">
        <v>66</v>
      </c>
      <c r="F33" s="2" t="s">
        <v>65</v>
      </c>
      <c r="G33" s="4" t="s">
        <v>4063</v>
      </c>
    </row>
    <row r="34" spans="1:7">
      <c r="A34" s="4"/>
      <c r="B34" s="2" t="s">
        <v>4122</v>
      </c>
      <c r="C34" s="2" t="s">
        <v>4123</v>
      </c>
      <c r="D34" s="2" t="s">
        <v>65</v>
      </c>
      <c r="E34" s="2" t="s">
        <v>66</v>
      </c>
      <c r="F34" s="2" t="s">
        <v>65</v>
      </c>
      <c r="G34" s="4" t="s">
        <v>4063</v>
      </c>
    </row>
    <row r="35" spans="1:7">
      <c r="A35" s="4"/>
      <c r="B35" s="2" t="s">
        <v>4124</v>
      </c>
      <c r="C35" s="2" t="s">
        <v>4125</v>
      </c>
      <c r="D35" s="2" t="s">
        <v>65</v>
      </c>
      <c r="E35" s="2" t="s">
        <v>66</v>
      </c>
      <c r="F35" s="2" t="s">
        <v>65</v>
      </c>
      <c r="G35" s="4" t="s">
        <v>4063</v>
      </c>
    </row>
    <row r="36" spans="1:7">
      <c r="A36" s="4"/>
      <c r="B36" s="2" t="s">
        <v>4126</v>
      </c>
      <c r="C36" s="2" t="s">
        <v>4127</v>
      </c>
      <c r="D36" s="2" t="s">
        <v>65</v>
      </c>
      <c r="E36" s="2" t="s">
        <v>66</v>
      </c>
      <c r="F36" s="2" t="s">
        <v>65</v>
      </c>
      <c r="G36" s="4" t="s">
        <v>4063</v>
      </c>
    </row>
    <row r="37" spans="1:7">
      <c r="A37" s="4"/>
      <c r="B37" s="2" t="s">
        <v>4128</v>
      </c>
      <c r="C37" s="2" t="s">
        <v>4129</v>
      </c>
      <c r="D37" s="2" t="s">
        <v>65</v>
      </c>
      <c r="E37" s="2" t="s">
        <v>66</v>
      </c>
      <c r="F37" s="2" t="s">
        <v>65</v>
      </c>
      <c r="G37" s="4" t="s">
        <v>4063</v>
      </c>
    </row>
    <row r="38" spans="1:7">
      <c r="A38" s="4"/>
      <c r="B38" s="2" t="s">
        <v>4130</v>
      </c>
      <c r="C38" s="2" t="s">
        <v>4131</v>
      </c>
      <c r="D38" s="2" t="s">
        <v>65</v>
      </c>
      <c r="E38" s="2" t="s">
        <v>66</v>
      </c>
      <c r="F38" s="2" t="s">
        <v>65</v>
      </c>
      <c r="G38" s="4" t="s">
        <v>4063</v>
      </c>
    </row>
    <row r="39" spans="1:7">
      <c r="A39" s="4"/>
      <c r="B39" s="2" t="s">
        <v>4132</v>
      </c>
      <c r="C39" s="2" t="s">
        <v>4133</v>
      </c>
      <c r="D39" s="2" t="s">
        <v>65</v>
      </c>
      <c r="E39" s="2" t="s">
        <v>66</v>
      </c>
      <c r="F39" s="2" t="s">
        <v>65</v>
      </c>
      <c r="G39" s="4" t="s">
        <v>4063</v>
      </c>
    </row>
    <row r="40" spans="1:7">
      <c r="A40" s="4"/>
      <c r="B40" s="2" t="s">
        <v>4134</v>
      </c>
      <c r="C40" s="2" t="s">
        <v>4135</v>
      </c>
      <c r="D40" s="2" t="s">
        <v>65</v>
      </c>
      <c r="E40" s="2" t="s">
        <v>66</v>
      </c>
      <c r="F40" s="2" t="s">
        <v>65</v>
      </c>
      <c r="G40" s="4" t="s">
        <v>4063</v>
      </c>
    </row>
    <row r="41" spans="1:7">
      <c r="A41" s="4"/>
      <c r="B41" s="2" t="s">
        <v>4134</v>
      </c>
      <c r="C41" s="2" t="s">
        <v>4136</v>
      </c>
      <c r="D41" s="2" t="s">
        <v>65</v>
      </c>
      <c r="E41" s="2" t="s">
        <v>66</v>
      </c>
      <c r="F41" s="2" t="s">
        <v>65</v>
      </c>
      <c r="G41" s="4" t="s">
        <v>4063</v>
      </c>
    </row>
    <row r="42" spans="1:7">
      <c r="A42" s="4"/>
      <c r="B42" s="2" t="s">
        <v>4137</v>
      </c>
      <c r="C42" s="2" t="s">
        <v>4138</v>
      </c>
      <c r="D42" s="2" t="s">
        <v>65</v>
      </c>
      <c r="E42" s="2" t="s">
        <v>66</v>
      </c>
      <c r="F42" s="2" t="s">
        <v>65</v>
      </c>
      <c r="G42" s="4" t="s">
        <v>4063</v>
      </c>
    </row>
    <row r="43" spans="1:7">
      <c r="A43" s="4"/>
      <c r="B43" s="2" t="s">
        <v>4139</v>
      </c>
      <c r="C43" s="2" t="s">
        <v>4140</v>
      </c>
      <c r="D43" s="2" t="s">
        <v>65</v>
      </c>
      <c r="E43" s="2" t="s">
        <v>66</v>
      </c>
      <c r="F43" s="2" t="s">
        <v>65</v>
      </c>
      <c r="G43" s="4" t="s">
        <v>4063</v>
      </c>
    </row>
    <row r="44" spans="1:7">
      <c r="A44" s="4"/>
      <c r="B44" s="2" t="s">
        <v>4141</v>
      </c>
      <c r="C44" s="2" t="s">
        <v>4142</v>
      </c>
      <c r="D44" s="2" t="s">
        <v>65</v>
      </c>
      <c r="E44" s="2" t="s">
        <v>66</v>
      </c>
      <c r="F44" s="2" t="s">
        <v>65</v>
      </c>
      <c r="G44" s="4" t="s">
        <v>4063</v>
      </c>
    </row>
    <row r="45" spans="1:7">
      <c r="A45" s="4"/>
      <c r="B45" s="2" t="s">
        <v>4143</v>
      </c>
      <c r="C45" s="2" t="s">
        <v>4144</v>
      </c>
      <c r="D45" s="2" t="s">
        <v>65</v>
      </c>
      <c r="E45" s="2" t="s">
        <v>66</v>
      </c>
      <c r="F45" s="2" t="s">
        <v>65</v>
      </c>
      <c r="G45" s="4" t="s">
        <v>4063</v>
      </c>
    </row>
    <row r="46" spans="1:7">
      <c r="A46" s="4"/>
      <c r="B46" s="2" t="s">
        <v>4145</v>
      </c>
      <c r="C46" s="2" t="s">
        <v>4146</v>
      </c>
      <c r="D46" s="2" t="s">
        <v>65</v>
      </c>
      <c r="E46" s="2" t="s">
        <v>66</v>
      </c>
      <c r="F46" s="2" t="s">
        <v>65</v>
      </c>
      <c r="G46" s="4" t="s">
        <v>4063</v>
      </c>
    </row>
    <row r="47" spans="1:7">
      <c r="A47" s="4"/>
      <c r="B47" s="2" t="s">
        <v>4147</v>
      </c>
      <c r="C47" s="2" t="s">
        <v>4148</v>
      </c>
      <c r="D47" s="2" t="s">
        <v>65</v>
      </c>
      <c r="E47" s="2" t="s">
        <v>66</v>
      </c>
      <c r="F47" s="2" t="s">
        <v>65</v>
      </c>
      <c r="G47" s="4" t="s">
        <v>4063</v>
      </c>
    </row>
    <row r="48" spans="1:7">
      <c r="A48" s="4"/>
      <c r="B48" s="2" t="s">
        <v>4149</v>
      </c>
      <c r="C48" s="2" t="s">
        <v>3481</v>
      </c>
      <c r="D48" s="2" t="s">
        <v>65</v>
      </c>
      <c r="E48" s="2" t="s">
        <v>66</v>
      </c>
      <c r="F48" s="2" t="s">
        <v>65</v>
      </c>
      <c r="G48" s="4" t="s">
        <v>4063</v>
      </c>
    </row>
    <row r="49" spans="1:7">
      <c r="A49" s="4"/>
      <c r="B49" s="2" t="s">
        <v>4150</v>
      </c>
      <c r="C49" s="2" t="s">
        <v>4151</v>
      </c>
      <c r="D49" s="2" t="s">
        <v>65</v>
      </c>
      <c r="E49" s="2" t="s">
        <v>66</v>
      </c>
      <c r="F49" s="2" t="s">
        <v>65</v>
      </c>
      <c r="G49" s="4" t="s">
        <v>4063</v>
      </c>
    </row>
    <row r="50" spans="1:7">
      <c r="A50" s="4"/>
      <c r="B50" s="2" t="s">
        <v>4152</v>
      </c>
      <c r="C50" s="2" t="s">
        <v>4153</v>
      </c>
      <c r="D50" s="2" t="s">
        <v>65</v>
      </c>
      <c r="E50" s="2" t="s">
        <v>66</v>
      </c>
      <c r="F50" s="2" t="s">
        <v>65</v>
      </c>
      <c r="G50" s="4" t="s">
        <v>4063</v>
      </c>
    </row>
    <row r="51" spans="1:7">
      <c r="A51" s="4"/>
      <c r="B51" s="2" t="s">
        <v>4154</v>
      </c>
      <c r="C51" s="2" t="s">
        <v>4155</v>
      </c>
      <c r="D51" s="2" t="s">
        <v>65</v>
      </c>
      <c r="E51" s="2" t="s">
        <v>66</v>
      </c>
      <c r="F51" s="2" t="s">
        <v>65</v>
      </c>
      <c r="G51" s="4" t="s">
        <v>4063</v>
      </c>
    </row>
    <row r="52" spans="1:7">
      <c r="A52" s="4"/>
      <c r="B52" s="2" t="s">
        <v>4156</v>
      </c>
      <c r="C52" s="2" t="s">
        <v>4157</v>
      </c>
      <c r="D52" s="2" t="s">
        <v>65</v>
      </c>
      <c r="E52" s="2" t="s">
        <v>66</v>
      </c>
      <c r="F52" s="2" t="s">
        <v>65</v>
      </c>
      <c r="G52" s="4" t="s">
        <v>4063</v>
      </c>
    </row>
    <row r="53" spans="1:7">
      <c r="A53" s="4"/>
      <c r="B53" s="2" t="s">
        <v>4158</v>
      </c>
      <c r="C53" s="2" t="s">
        <v>4159</v>
      </c>
      <c r="D53" s="2" t="s">
        <v>65</v>
      </c>
      <c r="E53" s="2" t="s">
        <v>66</v>
      </c>
      <c r="F53" s="2" t="s">
        <v>65</v>
      </c>
      <c r="G53" s="4" t="s">
        <v>4063</v>
      </c>
    </row>
    <row r="54" spans="1:7">
      <c r="A54" s="4"/>
      <c r="B54" s="2" t="s">
        <v>4160</v>
      </c>
      <c r="C54" s="2" t="s">
        <v>4161</v>
      </c>
      <c r="D54" s="2" t="s">
        <v>65</v>
      </c>
      <c r="E54" s="2" t="s">
        <v>66</v>
      </c>
      <c r="F54" s="2" t="s">
        <v>65</v>
      </c>
      <c r="G54" s="4" t="s">
        <v>4063</v>
      </c>
    </row>
    <row r="55" spans="1:7">
      <c r="A55" s="4"/>
      <c r="B55" s="2" t="s">
        <v>4162</v>
      </c>
      <c r="C55" s="2" t="s">
        <v>4163</v>
      </c>
      <c r="D55" s="2" t="s">
        <v>65</v>
      </c>
      <c r="E55" s="2" t="s">
        <v>66</v>
      </c>
      <c r="F55" s="2" t="s">
        <v>65</v>
      </c>
      <c r="G55" s="4" t="s">
        <v>4063</v>
      </c>
    </row>
    <row r="56" spans="1:7">
      <c r="A56" s="4"/>
      <c r="B56" s="2" t="s">
        <v>4164</v>
      </c>
      <c r="C56" s="2" t="s">
        <v>4165</v>
      </c>
      <c r="D56" s="2" t="s">
        <v>65</v>
      </c>
      <c r="E56" s="2" t="s">
        <v>66</v>
      </c>
      <c r="F56" s="2" t="s">
        <v>65</v>
      </c>
      <c r="G56" s="4" t="s">
        <v>4063</v>
      </c>
    </row>
    <row r="57" spans="1:7">
      <c r="A57" s="4"/>
      <c r="B57" s="2" t="s">
        <v>4166</v>
      </c>
      <c r="C57" s="2" t="s">
        <v>4167</v>
      </c>
      <c r="D57" s="2" t="s">
        <v>65</v>
      </c>
      <c r="E57" s="2" t="s">
        <v>66</v>
      </c>
      <c r="F57" s="2" t="s">
        <v>65</v>
      </c>
      <c r="G57" s="4" t="s">
        <v>4063</v>
      </c>
    </row>
    <row r="58" spans="1:7">
      <c r="A58" s="4"/>
      <c r="B58" s="2" t="s">
        <v>4168</v>
      </c>
      <c r="C58" s="2" t="s">
        <v>4169</v>
      </c>
      <c r="D58" s="2" t="s">
        <v>65</v>
      </c>
      <c r="E58" s="2" t="s">
        <v>66</v>
      </c>
      <c r="F58" s="2" t="s">
        <v>65</v>
      </c>
      <c r="G58" s="4" t="s">
        <v>4063</v>
      </c>
    </row>
    <row r="59" spans="1:7">
      <c r="A59" s="4"/>
      <c r="B59" s="2" t="s">
        <v>4170</v>
      </c>
      <c r="C59" s="2" t="s">
        <v>4171</v>
      </c>
      <c r="D59" s="2" t="s">
        <v>65</v>
      </c>
      <c r="E59" s="2" t="s">
        <v>66</v>
      </c>
      <c r="F59" s="2" t="s">
        <v>65</v>
      </c>
      <c r="G59" s="4" t="s">
        <v>4063</v>
      </c>
    </row>
    <row r="60" spans="1:7">
      <c r="A60" s="4"/>
      <c r="B60" s="2" t="s">
        <v>4172</v>
      </c>
      <c r="C60" s="2" t="s">
        <v>4173</v>
      </c>
      <c r="D60" s="2" t="s">
        <v>65</v>
      </c>
      <c r="E60" s="2" t="s">
        <v>66</v>
      </c>
      <c r="F60" s="2" t="s">
        <v>65</v>
      </c>
      <c r="G60" s="4" t="s">
        <v>4063</v>
      </c>
    </row>
    <row r="61" spans="1:7">
      <c r="A61" s="4"/>
      <c r="B61" s="2" t="s">
        <v>4172</v>
      </c>
      <c r="C61" s="2" t="s">
        <v>4174</v>
      </c>
      <c r="D61" s="2" t="s">
        <v>65</v>
      </c>
      <c r="E61" s="2" t="s">
        <v>66</v>
      </c>
      <c r="F61" s="2" t="s">
        <v>65</v>
      </c>
      <c r="G61" s="4" t="s">
        <v>4063</v>
      </c>
    </row>
    <row r="62" spans="1:7">
      <c r="A62" s="4"/>
      <c r="B62" s="2" t="s">
        <v>4175</v>
      </c>
      <c r="C62" s="2" t="s">
        <v>4176</v>
      </c>
      <c r="D62" s="2" t="s">
        <v>65</v>
      </c>
      <c r="E62" s="2" t="s">
        <v>66</v>
      </c>
      <c r="F62" s="2" t="s">
        <v>65</v>
      </c>
      <c r="G62" s="4" t="s">
        <v>4063</v>
      </c>
    </row>
    <row r="63" spans="1:7">
      <c r="A63" s="4"/>
      <c r="B63" s="2" t="s">
        <v>4177</v>
      </c>
      <c r="C63" s="2" t="s">
        <v>4178</v>
      </c>
      <c r="D63" s="2" t="s">
        <v>65</v>
      </c>
      <c r="E63" s="2" t="s">
        <v>66</v>
      </c>
      <c r="F63" s="2" t="s">
        <v>65</v>
      </c>
      <c r="G63" s="4" t="s">
        <v>4063</v>
      </c>
    </row>
    <row r="64" spans="1:7">
      <c r="A64" s="4"/>
      <c r="B64" s="2" t="s">
        <v>4179</v>
      </c>
      <c r="C64" s="2" t="s">
        <v>4180</v>
      </c>
      <c r="D64" s="2" t="s">
        <v>65</v>
      </c>
      <c r="E64" s="2" t="s">
        <v>66</v>
      </c>
      <c r="F64" s="2" t="s">
        <v>65</v>
      </c>
      <c r="G64" s="4" t="s">
        <v>4063</v>
      </c>
    </row>
    <row r="65" spans="1:7">
      <c r="A65" s="4"/>
      <c r="B65" s="2" t="s">
        <v>4181</v>
      </c>
      <c r="C65" s="2" t="s">
        <v>4182</v>
      </c>
      <c r="D65" s="2" t="s">
        <v>65</v>
      </c>
      <c r="E65" s="2" t="s">
        <v>66</v>
      </c>
      <c r="F65" s="2" t="s">
        <v>65</v>
      </c>
      <c r="G65" s="4" t="s">
        <v>4063</v>
      </c>
    </row>
    <row r="66" spans="1:7">
      <c r="A66" s="4"/>
      <c r="B66" s="2" t="s">
        <v>4183</v>
      </c>
      <c r="C66" s="2" t="s">
        <v>4184</v>
      </c>
      <c r="D66" s="2" t="s">
        <v>65</v>
      </c>
      <c r="E66" s="2" t="s">
        <v>66</v>
      </c>
      <c r="F66" s="2" t="s">
        <v>65</v>
      </c>
      <c r="G66" s="4" t="s">
        <v>4063</v>
      </c>
    </row>
    <row r="67" spans="1:7">
      <c r="A67" s="4"/>
      <c r="B67" s="2" t="s">
        <v>4185</v>
      </c>
      <c r="C67" s="2" t="s">
        <v>4186</v>
      </c>
      <c r="D67" s="2" t="s">
        <v>65</v>
      </c>
      <c r="E67" s="2" t="s">
        <v>66</v>
      </c>
      <c r="F67" s="2" t="s">
        <v>65</v>
      </c>
      <c r="G67" s="4" t="s">
        <v>4063</v>
      </c>
    </row>
    <row r="68" spans="1:7">
      <c r="A68" s="4"/>
      <c r="B68" s="2" t="s">
        <v>4187</v>
      </c>
      <c r="C68" s="2" t="s">
        <v>4188</v>
      </c>
      <c r="D68" s="2" t="s">
        <v>65</v>
      </c>
      <c r="E68" s="2" t="s">
        <v>66</v>
      </c>
      <c r="F68" s="2" t="s">
        <v>65</v>
      </c>
      <c r="G68" s="4" t="s">
        <v>4063</v>
      </c>
    </row>
    <row r="69" spans="1:7">
      <c r="A69" s="4"/>
      <c r="B69" s="2" t="s">
        <v>4189</v>
      </c>
      <c r="C69" s="2" t="s">
        <v>4190</v>
      </c>
      <c r="D69" s="2" t="s">
        <v>65</v>
      </c>
      <c r="E69" s="2" t="s">
        <v>66</v>
      </c>
      <c r="F69" s="2" t="s">
        <v>65</v>
      </c>
      <c r="G69" s="4" t="s">
        <v>4063</v>
      </c>
    </row>
    <row r="70" spans="1:7">
      <c r="A70" s="4"/>
      <c r="B70" s="2" t="s">
        <v>4191</v>
      </c>
      <c r="C70" s="2" t="s">
        <v>4192</v>
      </c>
      <c r="D70" s="2" t="s">
        <v>65</v>
      </c>
      <c r="E70" s="2" t="s">
        <v>66</v>
      </c>
      <c r="F70" s="2" t="s">
        <v>65</v>
      </c>
      <c r="G70" s="4" t="s">
        <v>4063</v>
      </c>
    </row>
    <row r="71" spans="1:7">
      <c r="A71" s="4"/>
      <c r="B71" s="2" t="s">
        <v>4193</v>
      </c>
      <c r="C71" s="2" t="s">
        <v>4194</v>
      </c>
      <c r="D71" s="2" t="s">
        <v>65</v>
      </c>
      <c r="E71" s="2" t="s">
        <v>66</v>
      </c>
      <c r="F71" s="2" t="s">
        <v>65</v>
      </c>
      <c r="G71" s="4" t="s">
        <v>4063</v>
      </c>
    </row>
    <row r="72" spans="1:7">
      <c r="A72" s="4"/>
      <c r="B72" s="2" t="s">
        <v>4195</v>
      </c>
      <c r="C72" s="2" t="s">
        <v>4196</v>
      </c>
      <c r="D72" s="2" t="s">
        <v>65</v>
      </c>
      <c r="E72" s="2" t="s">
        <v>66</v>
      </c>
      <c r="F72" s="2" t="s">
        <v>65</v>
      </c>
      <c r="G72" s="4" t="s">
        <v>4063</v>
      </c>
    </row>
    <row r="73" spans="1:7">
      <c r="A73" s="4"/>
      <c r="B73" s="2" t="s">
        <v>4197</v>
      </c>
      <c r="C73" s="2" t="s">
        <v>4198</v>
      </c>
      <c r="D73" s="2" t="s">
        <v>65</v>
      </c>
      <c r="E73" s="2" t="s">
        <v>66</v>
      </c>
      <c r="F73" s="2" t="s">
        <v>65</v>
      </c>
      <c r="G73" s="4" t="s">
        <v>4063</v>
      </c>
    </row>
    <row r="74" spans="1:7">
      <c r="A74" s="4"/>
      <c r="B74" s="2" t="s">
        <v>4199</v>
      </c>
      <c r="C74" s="2" t="s">
        <v>4200</v>
      </c>
      <c r="D74" s="2" t="s">
        <v>65</v>
      </c>
      <c r="E74" s="2" t="s">
        <v>66</v>
      </c>
      <c r="F74" s="2" t="s">
        <v>65</v>
      </c>
      <c r="G74" s="4" t="s">
        <v>4063</v>
      </c>
    </row>
    <row r="75" spans="1:7">
      <c r="A75" s="4"/>
      <c r="B75" s="2" t="s">
        <v>4201</v>
      </c>
      <c r="C75" s="2" t="s">
        <v>4202</v>
      </c>
      <c r="D75" s="2" t="s">
        <v>65</v>
      </c>
      <c r="E75" s="2" t="s">
        <v>66</v>
      </c>
      <c r="F75" s="2" t="s">
        <v>65</v>
      </c>
      <c r="G75" s="4" t="s">
        <v>4063</v>
      </c>
    </row>
    <row r="76" spans="1:7">
      <c r="A76" s="4"/>
      <c r="B76" s="2" t="s">
        <v>4203</v>
      </c>
      <c r="C76" s="2" t="s">
        <v>4204</v>
      </c>
      <c r="D76" s="2" t="s">
        <v>65</v>
      </c>
      <c r="E76" s="2" t="s">
        <v>66</v>
      </c>
      <c r="F76" s="2" t="s">
        <v>65</v>
      </c>
      <c r="G76" s="4" t="s">
        <v>4063</v>
      </c>
    </row>
    <row r="77" spans="1:7">
      <c r="A77" s="4"/>
      <c r="B77" s="2" t="s">
        <v>4205</v>
      </c>
      <c r="C77" s="2" t="s">
        <v>4206</v>
      </c>
      <c r="D77" s="2" t="s">
        <v>65</v>
      </c>
      <c r="E77" s="2" t="s">
        <v>66</v>
      </c>
      <c r="F77" s="2" t="s">
        <v>65</v>
      </c>
      <c r="G77" s="4" t="s">
        <v>4063</v>
      </c>
    </row>
    <row r="78" spans="1:7">
      <c r="A78" s="4"/>
      <c r="B78" s="2" t="s">
        <v>4207</v>
      </c>
      <c r="C78" s="2" t="s">
        <v>4208</v>
      </c>
      <c r="D78" s="2" t="s">
        <v>65</v>
      </c>
      <c r="E78" s="2" t="s">
        <v>66</v>
      </c>
      <c r="F78" s="2" t="s">
        <v>65</v>
      </c>
      <c r="G78" s="4" t="s">
        <v>4063</v>
      </c>
    </row>
    <row r="79" spans="1:7">
      <c r="A79" s="4"/>
      <c r="B79" s="2" t="s">
        <v>4209</v>
      </c>
      <c r="C79" s="2" t="s">
        <v>4210</v>
      </c>
      <c r="D79" s="2" t="s">
        <v>65</v>
      </c>
      <c r="E79" s="2" t="s">
        <v>66</v>
      </c>
      <c r="F79" s="2" t="s">
        <v>65</v>
      </c>
      <c r="G79" s="4" t="s">
        <v>4063</v>
      </c>
    </row>
    <row r="80" spans="1:7">
      <c r="A80" s="4"/>
      <c r="B80" s="2" t="s">
        <v>4211</v>
      </c>
      <c r="C80" s="2" t="s">
        <v>4212</v>
      </c>
      <c r="D80" s="2" t="s">
        <v>65</v>
      </c>
      <c r="E80" s="2" t="s">
        <v>66</v>
      </c>
      <c r="F80" s="2" t="s">
        <v>65</v>
      </c>
      <c r="G80" s="4" t="s">
        <v>4063</v>
      </c>
    </row>
    <row r="81" spans="1:7">
      <c r="A81" s="4"/>
      <c r="B81" s="2" t="s">
        <v>4213</v>
      </c>
      <c r="C81" s="2" t="s">
        <v>4214</v>
      </c>
      <c r="D81" s="2" t="s">
        <v>65</v>
      </c>
      <c r="E81" s="2" t="s">
        <v>66</v>
      </c>
      <c r="F81" s="2" t="s">
        <v>65</v>
      </c>
      <c r="G81" s="4" t="s">
        <v>4063</v>
      </c>
    </row>
    <row r="82" spans="1:7">
      <c r="A82" s="4"/>
      <c r="B82" s="2" t="s">
        <v>4215</v>
      </c>
      <c r="C82" s="2" t="s">
        <v>4216</v>
      </c>
      <c r="D82" s="2" t="s">
        <v>65</v>
      </c>
      <c r="E82" s="2" t="s">
        <v>66</v>
      </c>
      <c r="F82" s="2" t="s">
        <v>65</v>
      </c>
      <c r="G82" s="4" t="s">
        <v>4063</v>
      </c>
    </row>
    <row r="83" spans="1:7">
      <c r="A83" s="4"/>
      <c r="B83" s="2" t="s">
        <v>4217</v>
      </c>
      <c r="C83" s="2" t="s">
        <v>4218</v>
      </c>
      <c r="D83" s="2" t="s">
        <v>65</v>
      </c>
      <c r="E83" s="2" t="s">
        <v>66</v>
      </c>
      <c r="F83" s="2" t="s">
        <v>65</v>
      </c>
      <c r="G83" s="4" t="s">
        <v>4063</v>
      </c>
    </row>
    <row r="84" spans="1:7">
      <c r="A84" s="4"/>
      <c r="B84" s="2" t="s">
        <v>4219</v>
      </c>
      <c r="C84" s="2" t="s">
        <v>4220</v>
      </c>
      <c r="D84" s="2" t="s">
        <v>65</v>
      </c>
      <c r="E84" s="2" t="s">
        <v>66</v>
      </c>
      <c r="F84" s="2" t="s">
        <v>65</v>
      </c>
      <c r="G84" s="4" t="s">
        <v>4063</v>
      </c>
    </row>
    <row r="85" spans="1:7">
      <c r="A85" s="4"/>
      <c r="B85" s="2" t="s">
        <v>4221</v>
      </c>
      <c r="C85" s="2" t="s">
        <v>4222</v>
      </c>
      <c r="D85" s="2" t="s">
        <v>65</v>
      </c>
      <c r="E85" s="2" t="s">
        <v>66</v>
      </c>
      <c r="F85" s="2" t="s">
        <v>65</v>
      </c>
      <c r="G85" s="4" t="s">
        <v>4063</v>
      </c>
    </row>
    <row r="86" spans="1:7">
      <c r="A86" s="4"/>
      <c r="B86" s="2" t="s">
        <v>4223</v>
      </c>
      <c r="C86" s="2" t="s">
        <v>4224</v>
      </c>
      <c r="D86" s="2" t="s">
        <v>65</v>
      </c>
      <c r="E86" s="2" t="s">
        <v>66</v>
      </c>
      <c r="F86" s="2" t="s">
        <v>65</v>
      </c>
      <c r="G86" s="4" t="s">
        <v>4063</v>
      </c>
    </row>
    <row r="87" spans="1:7">
      <c r="A87" s="4"/>
      <c r="B87" s="2" t="s">
        <v>4225</v>
      </c>
      <c r="C87" s="2" t="s">
        <v>4226</v>
      </c>
      <c r="D87" s="2" t="s">
        <v>65</v>
      </c>
      <c r="E87" s="2" t="s">
        <v>66</v>
      </c>
      <c r="F87" s="2" t="s">
        <v>65</v>
      </c>
      <c r="G87" s="4" t="s">
        <v>4063</v>
      </c>
    </row>
    <row r="88" spans="1:7">
      <c r="A88" s="4"/>
      <c r="B88" s="2" t="s">
        <v>4227</v>
      </c>
      <c r="C88" s="2" t="s">
        <v>4228</v>
      </c>
      <c r="D88" s="2" t="s">
        <v>65</v>
      </c>
      <c r="E88" s="2" t="s">
        <v>66</v>
      </c>
      <c r="F88" s="2" t="s">
        <v>65</v>
      </c>
      <c r="G88" s="4" t="s">
        <v>4063</v>
      </c>
    </row>
    <row r="89" spans="1:7">
      <c r="A89" s="4"/>
      <c r="B89" s="2" t="s">
        <v>4229</v>
      </c>
      <c r="C89" s="2" t="s">
        <v>4230</v>
      </c>
      <c r="D89" s="2" t="s">
        <v>65</v>
      </c>
      <c r="E89" s="2" t="s">
        <v>66</v>
      </c>
      <c r="F89" s="2" t="s">
        <v>65</v>
      </c>
      <c r="G89" s="4" t="s">
        <v>4063</v>
      </c>
    </row>
    <row r="90" spans="1:7">
      <c r="A90" s="4"/>
      <c r="B90" s="2" t="s">
        <v>4231</v>
      </c>
      <c r="C90" s="2" t="s">
        <v>4232</v>
      </c>
      <c r="D90" s="2" t="s">
        <v>65</v>
      </c>
      <c r="E90" s="2" t="s">
        <v>66</v>
      </c>
      <c r="F90" s="2" t="s">
        <v>65</v>
      </c>
      <c r="G90" s="4" t="s">
        <v>4063</v>
      </c>
    </row>
    <row r="91" spans="1:7">
      <c r="A91" s="4"/>
      <c r="B91" s="2" t="s">
        <v>3538</v>
      </c>
      <c r="C91" s="2" t="s">
        <v>4233</v>
      </c>
      <c r="D91" s="2" t="s">
        <v>65</v>
      </c>
      <c r="E91" s="2" t="s">
        <v>66</v>
      </c>
      <c r="F91" s="2" t="s">
        <v>65</v>
      </c>
      <c r="G91" s="4" t="s">
        <v>4063</v>
      </c>
    </row>
    <row r="92" spans="1:7">
      <c r="A92" s="4"/>
      <c r="B92" s="2" t="s">
        <v>4234</v>
      </c>
      <c r="C92" s="2" t="s">
        <v>3276</v>
      </c>
      <c r="D92" s="2" t="s">
        <v>65</v>
      </c>
      <c r="E92" s="2" t="s">
        <v>66</v>
      </c>
      <c r="F92" s="2" t="s">
        <v>65</v>
      </c>
      <c r="G92" s="4" t="s">
        <v>4063</v>
      </c>
    </row>
    <row r="93" spans="1:7">
      <c r="A93" s="4"/>
      <c r="B93" s="2" t="s">
        <v>4235</v>
      </c>
      <c r="C93" s="2" t="s">
        <v>4236</v>
      </c>
      <c r="D93" s="2" t="s">
        <v>65</v>
      </c>
      <c r="E93" s="2" t="s">
        <v>66</v>
      </c>
      <c r="F93" s="2" t="s">
        <v>65</v>
      </c>
      <c r="G93" s="4" t="s">
        <v>4063</v>
      </c>
    </row>
    <row r="94" spans="1:7">
      <c r="A94" s="4"/>
      <c r="B94" s="2" t="s">
        <v>4237</v>
      </c>
      <c r="C94" s="2" t="s">
        <v>4238</v>
      </c>
      <c r="D94" s="2" t="s">
        <v>65</v>
      </c>
      <c r="E94" s="2" t="s">
        <v>66</v>
      </c>
      <c r="F94" s="2" t="s">
        <v>65</v>
      </c>
      <c r="G94" s="4" t="s">
        <v>4063</v>
      </c>
    </row>
    <row r="95" spans="1:7">
      <c r="A95" s="4"/>
      <c r="B95" s="2" t="s">
        <v>4239</v>
      </c>
      <c r="C95" s="2" t="s">
        <v>4240</v>
      </c>
      <c r="D95" s="2" t="s">
        <v>65</v>
      </c>
      <c r="E95" s="2" t="s">
        <v>66</v>
      </c>
      <c r="F95" s="2" t="s">
        <v>65</v>
      </c>
      <c r="G95" s="4" t="s">
        <v>4063</v>
      </c>
    </row>
    <row r="96" spans="1:7">
      <c r="A96" s="4"/>
      <c r="B96" s="2" t="s">
        <v>4241</v>
      </c>
      <c r="C96" s="2" t="s">
        <v>4242</v>
      </c>
      <c r="D96" s="2" t="s">
        <v>65</v>
      </c>
      <c r="E96" s="2" t="s">
        <v>66</v>
      </c>
      <c r="F96" s="2" t="s">
        <v>65</v>
      </c>
      <c r="G96" s="4" t="s">
        <v>4063</v>
      </c>
    </row>
    <row r="97" spans="1:7">
      <c r="A97" s="4"/>
      <c r="B97" s="2" t="s">
        <v>4243</v>
      </c>
      <c r="C97" s="2" t="s">
        <v>4244</v>
      </c>
      <c r="D97" s="2" t="s">
        <v>65</v>
      </c>
      <c r="E97" s="2" t="s">
        <v>66</v>
      </c>
      <c r="F97" s="2" t="s">
        <v>65</v>
      </c>
      <c r="G97" s="4" t="s">
        <v>4063</v>
      </c>
    </row>
    <row r="98" spans="1:7">
      <c r="A98" s="4"/>
      <c r="B98" s="2" t="s">
        <v>4245</v>
      </c>
      <c r="C98" s="2" t="s">
        <v>4246</v>
      </c>
      <c r="D98" s="2" t="s">
        <v>65</v>
      </c>
      <c r="E98" s="2" t="s">
        <v>66</v>
      </c>
      <c r="F98" s="2" t="s">
        <v>65</v>
      </c>
      <c r="G98" s="4" t="s">
        <v>4063</v>
      </c>
    </row>
    <row r="99" spans="1:7">
      <c r="A99" s="4"/>
      <c r="B99" s="2" t="s">
        <v>4247</v>
      </c>
      <c r="C99" s="2" t="s">
        <v>4248</v>
      </c>
      <c r="D99" s="2" t="s">
        <v>65</v>
      </c>
      <c r="E99" s="2" t="s">
        <v>66</v>
      </c>
      <c r="F99" s="2" t="s">
        <v>65</v>
      </c>
      <c r="G99" s="4" t="s">
        <v>4063</v>
      </c>
    </row>
    <row r="100" spans="1:7">
      <c r="A100" s="4"/>
      <c r="B100" s="2" t="s">
        <v>4249</v>
      </c>
      <c r="C100" s="2" t="s">
        <v>4250</v>
      </c>
      <c r="D100" s="2" t="s">
        <v>65</v>
      </c>
      <c r="E100" s="2" t="s">
        <v>66</v>
      </c>
      <c r="F100" s="2" t="s">
        <v>65</v>
      </c>
      <c r="G100" s="4" t="s">
        <v>4063</v>
      </c>
    </row>
    <row r="101" spans="1:7">
      <c r="A101" s="4"/>
      <c r="B101" s="2" t="s">
        <v>4251</v>
      </c>
      <c r="C101" s="2" t="s">
        <v>4252</v>
      </c>
      <c r="D101" s="2" t="s">
        <v>65</v>
      </c>
      <c r="E101" s="2" t="s">
        <v>66</v>
      </c>
      <c r="F101" s="2" t="s">
        <v>65</v>
      </c>
      <c r="G101" s="4" t="s">
        <v>4063</v>
      </c>
    </row>
    <row r="102" spans="1:7">
      <c r="A102" s="4"/>
      <c r="B102" s="2" t="s">
        <v>4253</v>
      </c>
      <c r="C102" s="2" t="s">
        <v>4254</v>
      </c>
      <c r="D102" s="2" t="s">
        <v>65</v>
      </c>
      <c r="E102" s="2" t="s">
        <v>66</v>
      </c>
      <c r="F102" s="2" t="s">
        <v>65</v>
      </c>
      <c r="G102" s="4" t="s">
        <v>4063</v>
      </c>
    </row>
    <row r="103" spans="1:7">
      <c r="A103" s="4"/>
      <c r="B103" s="2" t="s">
        <v>4255</v>
      </c>
      <c r="C103" s="2" t="s">
        <v>4256</v>
      </c>
      <c r="D103" s="2" t="s">
        <v>65</v>
      </c>
      <c r="E103" s="2" t="s">
        <v>66</v>
      </c>
      <c r="F103" s="2" t="s">
        <v>65</v>
      </c>
      <c r="G103" s="4" t="s">
        <v>4063</v>
      </c>
    </row>
    <row r="104" spans="1:7">
      <c r="A104" s="4"/>
      <c r="B104" s="2" t="s">
        <v>4257</v>
      </c>
      <c r="C104" s="2" t="s">
        <v>4258</v>
      </c>
      <c r="D104" s="2" t="s">
        <v>65</v>
      </c>
      <c r="E104" s="2" t="s">
        <v>66</v>
      </c>
      <c r="F104" s="2" t="s">
        <v>65</v>
      </c>
      <c r="G104" s="4" t="s">
        <v>4063</v>
      </c>
    </row>
    <row r="105" spans="1:7">
      <c r="A105" s="4"/>
      <c r="B105" s="2" t="s">
        <v>4259</v>
      </c>
      <c r="C105" s="2" t="s">
        <v>4260</v>
      </c>
      <c r="D105" s="2" t="s">
        <v>65</v>
      </c>
      <c r="E105" s="2" t="s">
        <v>66</v>
      </c>
      <c r="F105" s="2" t="s">
        <v>65</v>
      </c>
      <c r="G105" s="4" t="s">
        <v>4063</v>
      </c>
    </row>
    <row r="106" spans="1:7">
      <c r="A106" s="4"/>
      <c r="B106" s="2" t="s">
        <v>4261</v>
      </c>
      <c r="C106" s="2" t="s">
        <v>4262</v>
      </c>
      <c r="D106" s="2" t="s">
        <v>65</v>
      </c>
      <c r="E106" s="2" t="s">
        <v>66</v>
      </c>
      <c r="F106" s="2" t="s">
        <v>65</v>
      </c>
      <c r="G106" s="4" t="s">
        <v>4063</v>
      </c>
    </row>
    <row r="107" spans="1:7">
      <c r="A107" s="4"/>
      <c r="B107" s="2" t="s">
        <v>4263</v>
      </c>
      <c r="C107" s="2" t="s">
        <v>4264</v>
      </c>
      <c r="D107" s="2" t="s">
        <v>65</v>
      </c>
      <c r="E107" s="2" t="s">
        <v>66</v>
      </c>
      <c r="F107" s="2" t="s">
        <v>65</v>
      </c>
      <c r="G107" s="4" t="s">
        <v>4063</v>
      </c>
    </row>
    <row r="108" spans="1:7">
      <c r="A108" s="4"/>
      <c r="B108" s="2" t="s">
        <v>4265</v>
      </c>
      <c r="C108" s="2" t="s">
        <v>4266</v>
      </c>
      <c r="D108" s="2" t="s">
        <v>65</v>
      </c>
      <c r="E108" s="2" t="s">
        <v>66</v>
      </c>
      <c r="F108" s="2" t="s">
        <v>65</v>
      </c>
      <c r="G108" s="4" t="s">
        <v>4063</v>
      </c>
    </row>
    <row r="109" spans="1:7">
      <c r="A109" s="4"/>
      <c r="B109" s="2" t="s">
        <v>4267</v>
      </c>
      <c r="C109" s="2" t="s">
        <v>4268</v>
      </c>
      <c r="D109" s="2" t="s">
        <v>65</v>
      </c>
      <c r="E109" s="2" t="s">
        <v>66</v>
      </c>
      <c r="F109" s="2" t="s">
        <v>65</v>
      </c>
      <c r="G109" s="4" t="s">
        <v>4063</v>
      </c>
    </row>
    <row r="110" spans="1:7">
      <c r="A110" s="4"/>
      <c r="B110" s="2" t="s">
        <v>4269</v>
      </c>
      <c r="C110" s="2" t="s">
        <v>4270</v>
      </c>
      <c r="D110" s="2" t="s">
        <v>65</v>
      </c>
      <c r="E110" s="2" t="s">
        <v>66</v>
      </c>
      <c r="F110" s="2" t="s">
        <v>65</v>
      </c>
      <c r="G110" s="4" t="s">
        <v>4063</v>
      </c>
    </row>
    <row r="111" spans="1:7">
      <c r="A111" s="4"/>
      <c r="B111" s="2" t="s">
        <v>4271</v>
      </c>
      <c r="C111" s="2" t="s">
        <v>4272</v>
      </c>
      <c r="D111" s="2" t="s">
        <v>65</v>
      </c>
      <c r="E111" s="2" t="s">
        <v>66</v>
      </c>
      <c r="F111" s="2" t="s">
        <v>65</v>
      </c>
      <c r="G111" s="4" t="s">
        <v>4063</v>
      </c>
    </row>
    <row r="112" spans="1:7">
      <c r="A112" s="4"/>
      <c r="B112" s="2" t="s">
        <v>4273</v>
      </c>
      <c r="C112" s="2" t="s">
        <v>4274</v>
      </c>
      <c r="D112" s="2" t="s">
        <v>65</v>
      </c>
      <c r="E112" s="2" t="s">
        <v>66</v>
      </c>
      <c r="F112" s="2" t="s">
        <v>65</v>
      </c>
      <c r="G112" s="4" t="s">
        <v>4063</v>
      </c>
    </row>
    <row r="113" spans="1:7">
      <c r="A113" s="4"/>
      <c r="B113" s="2" t="s">
        <v>4275</v>
      </c>
      <c r="C113" s="2" t="s">
        <v>4276</v>
      </c>
      <c r="D113" s="2" t="s">
        <v>65</v>
      </c>
      <c r="E113" s="2" t="s">
        <v>66</v>
      </c>
      <c r="F113" s="2" t="s">
        <v>65</v>
      </c>
      <c r="G113" s="4" t="s">
        <v>4063</v>
      </c>
    </row>
    <row r="114" spans="1:7">
      <c r="A114" s="4"/>
      <c r="B114" s="2" t="s">
        <v>4277</v>
      </c>
      <c r="C114" s="2" t="s">
        <v>4278</v>
      </c>
      <c r="D114" s="2" t="s">
        <v>65</v>
      </c>
      <c r="E114" s="2" t="s">
        <v>66</v>
      </c>
      <c r="F114" s="2" t="s">
        <v>65</v>
      </c>
      <c r="G114" s="4" t="s">
        <v>4063</v>
      </c>
    </row>
    <row r="115" spans="1:7">
      <c r="A115" s="4"/>
      <c r="B115" s="2" t="s">
        <v>4279</v>
      </c>
      <c r="C115" s="2" t="s">
        <v>4280</v>
      </c>
      <c r="D115" s="2" t="s">
        <v>65</v>
      </c>
      <c r="E115" s="2" t="s">
        <v>66</v>
      </c>
      <c r="F115" s="2" t="s">
        <v>65</v>
      </c>
      <c r="G115" s="4" t="s">
        <v>4063</v>
      </c>
    </row>
    <row r="116" spans="1:7">
      <c r="A116" s="4"/>
      <c r="B116" s="2" t="s">
        <v>4281</v>
      </c>
      <c r="C116" s="2" t="s">
        <v>4282</v>
      </c>
      <c r="D116" s="2" t="s">
        <v>65</v>
      </c>
      <c r="E116" s="2" t="s">
        <v>66</v>
      </c>
      <c r="F116" s="2" t="s">
        <v>65</v>
      </c>
      <c r="G116" s="4" t="s">
        <v>4063</v>
      </c>
    </row>
    <row r="117" spans="1:7">
      <c r="A117" s="4"/>
      <c r="B117" s="2" t="s">
        <v>4283</v>
      </c>
      <c r="C117" s="2" t="s">
        <v>4284</v>
      </c>
      <c r="D117" s="2" t="s">
        <v>65</v>
      </c>
      <c r="E117" s="2" t="s">
        <v>66</v>
      </c>
      <c r="F117" s="2" t="s">
        <v>65</v>
      </c>
      <c r="G117" s="4" t="s">
        <v>4063</v>
      </c>
    </row>
    <row r="118" spans="1:7">
      <c r="A118" s="4"/>
      <c r="B118" s="2" t="s">
        <v>4285</v>
      </c>
      <c r="C118" s="2" t="s">
        <v>4286</v>
      </c>
      <c r="D118" s="2" t="s">
        <v>65</v>
      </c>
      <c r="E118" s="2" t="s">
        <v>66</v>
      </c>
      <c r="F118" s="2" t="s">
        <v>65</v>
      </c>
      <c r="G118" s="4" t="s">
        <v>4063</v>
      </c>
    </row>
    <row r="119" spans="1:7">
      <c r="A119" s="4"/>
      <c r="B119" s="2" t="s">
        <v>4287</v>
      </c>
      <c r="C119" s="2" t="s">
        <v>4288</v>
      </c>
      <c r="D119" s="2" t="s">
        <v>65</v>
      </c>
      <c r="E119" s="2" t="s">
        <v>66</v>
      </c>
      <c r="F119" s="2" t="s">
        <v>65</v>
      </c>
      <c r="G119" s="4" t="s">
        <v>4063</v>
      </c>
    </row>
    <row r="120" spans="1:7">
      <c r="A120" s="4"/>
      <c r="B120" s="2" t="s">
        <v>4289</v>
      </c>
      <c r="C120" s="2" t="s">
        <v>4290</v>
      </c>
      <c r="D120" s="2" t="s">
        <v>65</v>
      </c>
      <c r="E120" s="2" t="s">
        <v>66</v>
      </c>
      <c r="F120" s="2" t="s">
        <v>65</v>
      </c>
      <c r="G120" s="4" t="s">
        <v>4063</v>
      </c>
    </row>
    <row r="121" spans="1:7">
      <c r="A121" s="4"/>
      <c r="B121" s="2" t="s">
        <v>4291</v>
      </c>
      <c r="C121" s="2" t="s">
        <v>4292</v>
      </c>
      <c r="D121" s="2" t="s">
        <v>65</v>
      </c>
      <c r="E121" s="2" t="s">
        <v>66</v>
      </c>
      <c r="F121" s="2" t="s">
        <v>65</v>
      </c>
      <c r="G121" s="4" t="s">
        <v>4063</v>
      </c>
    </row>
    <row r="122" spans="1:7">
      <c r="A122" s="4"/>
      <c r="B122" s="2" t="s">
        <v>4293</v>
      </c>
      <c r="C122" s="2" t="s">
        <v>4294</v>
      </c>
      <c r="D122" s="2" t="s">
        <v>65</v>
      </c>
      <c r="E122" s="2" t="s">
        <v>66</v>
      </c>
      <c r="F122" s="2" t="s">
        <v>65</v>
      </c>
      <c r="G122" s="4" t="s">
        <v>4063</v>
      </c>
    </row>
    <row r="123" spans="1:7">
      <c r="A123" s="4"/>
      <c r="B123" s="2" t="s">
        <v>4295</v>
      </c>
      <c r="C123" s="2" t="s">
        <v>4296</v>
      </c>
      <c r="D123" s="2" t="s">
        <v>65</v>
      </c>
      <c r="E123" s="2" t="s">
        <v>66</v>
      </c>
      <c r="F123" s="2" t="s">
        <v>65</v>
      </c>
      <c r="G123" s="4" t="s">
        <v>4063</v>
      </c>
    </row>
    <row r="124" spans="1:7">
      <c r="A124" s="4"/>
      <c r="B124" s="2" t="s">
        <v>4297</v>
      </c>
      <c r="C124" s="2" t="s">
        <v>4298</v>
      </c>
      <c r="D124" s="2" t="s">
        <v>65</v>
      </c>
      <c r="E124" s="2" t="s">
        <v>66</v>
      </c>
      <c r="F124" s="2" t="s">
        <v>65</v>
      </c>
      <c r="G124" s="4" t="s">
        <v>4063</v>
      </c>
    </row>
    <row r="125" spans="1:7">
      <c r="A125" s="4"/>
      <c r="B125" s="2" t="s">
        <v>4299</v>
      </c>
      <c r="C125" s="2" t="s">
        <v>4300</v>
      </c>
      <c r="D125" s="2" t="s">
        <v>65</v>
      </c>
      <c r="E125" s="2" t="s">
        <v>66</v>
      </c>
      <c r="F125" s="2" t="s">
        <v>65</v>
      </c>
      <c r="G125" s="4" t="s">
        <v>4063</v>
      </c>
    </row>
    <row r="126" spans="1:7">
      <c r="A126" s="4"/>
      <c r="B126" s="2" t="s">
        <v>4301</v>
      </c>
      <c r="C126" s="2" t="s">
        <v>4302</v>
      </c>
      <c r="D126" s="2" t="s">
        <v>65</v>
      </c>
      <c r="E126" s="2" t="s">
        <v>66</v>
      </c>
      <c r="F126" s="2" t="s">
        <v>65</v>
      </c>
      <c r="G126" s="4" t="s">
        <v>4063</v>
      </c>
    </row>
    <row r="127" spans="1:7">
      <c r="A127" s="4"/>
      <c r="B127" s="2" t="s">
        <v>4303</v>
      </c>
      <c r="C127" s="2" t="s">
        <v>2165</v>
      </c>
      <c r="D127" s="2" t="s">
        <v>65</v>
      </c>
      <c r="E127" s="2" t="s">
        <v>66</v>
      </c>
      <c r="F127" s="2" t="s">
        <v>65</v>
      </c>
      <c r="G127" s="4" t="s">
        <v>4063</v>
      </c>
    </row>
    <row r="128" spans="1:7">
      <c r="A128" s="4"/>
      <c r="B128" s="2" t="s">
        <v>4304</v>
      </c>
      <c r="C128" s="2" t="s">
        <v>4305</v>
      </c>
      <c r="D128" s="2" t="s">
        <v>65</v>
      </c>
      <c r="E128" s="2" t="s">
        <v>66</v>
      </c>
      <c r="F128" s="2" t="s">
        <v>65</v>
      </c>
      <c r="G128" s="4" t="s">
        <v>4063</v>
      </c>
    </row>
    <row r="129" spans="1:7">
      <c r="A129" s="4"/>
      <c r="B129" s="2" t="s">
        <v>4306</v>
      </c>
      <c r="C129" s="2" t="s">
        <v>2261</v>
      </c>
      <c r="D129" s="2" t="s">
        <v>65</v>
      </c>
      <c r="E129" s="2" t="s">
        <v>66</v>
      </c>
      <c r="F129" s="2" t="s">
        <v>65</v>
      </c>
      <c r="G129" s="4" t="s">
        <v>4063</v>
      </c>
    </row>
    <row r="130" spans="1:7">
      <c r="A130" s="4"/>
      <c r="B130" s="2" t="s">
        <v>4307</v>
      </c>
      <c r="C130" s="2" t="s">
        <v>4308</v>
      </c>
      <c r="D130" s="2" t="s">
        <v>65</v>
      </c>
      <c r="E130" s="2" t="s">
        <v>66</v>
      </c>
      <c r="F130" s="2" t="s">
        <v>65</v>
      </c>
      <c r="G130" s="4" t="s">
        <v>4063</v>
      </c>
    </row>
    <row r="131" spans="1:7">
      <c r="A131" s="4"/>
      <c r="B131" s="2" t="s">
        <v>4309</v>
      </c>
      <c r="C131" s="2" t="s">
        <v>4310</v>
      </c>
      <c r="D131" s="2" t="s">
        <v>65</v>
      </c>
      <c r="E131" s="2" t="s">
        <v>66</v>
      </c>
      <c r="F131" s="2" t="s">
        <v>65</v>
      </c>
      <c r="G131" s="4" t="s">
        <v>4063</v>
      </c>
    </row>
    <row r="132" spans="1:7">
      <c r="A132" s="4"/>
      <c r="B132" s="2" t="s">
        <v>4311</v>
      </c>
      <c r="C132" s="2" t="s">
        <v>4312</v>
      </c>
      <c r="D132" s="2" t="s">
        <v>65</v>
      </c>
      <c r="E132" s="2" t="s">
        <v>66</v>
      </c>
      <c r="F132" s="2" t="s">
        <v>65</v>
      </c>
      <c r="G132" s="4" t="s">
        <v>4063</v>
      </c>
    </row>
    <row r="133" spans="1:7">
      <c r="A133" s="4"/>
      <c r="B133" s="2" t="s">
        <v>4313</v>
      </c>
      <c r="C133" s="2" t="s">
        <v>4314</v>
      </c>
      <c r="D133" s="2" t="s">
        <v>65</v>
      </c>
      <c r="E133" s="2" t="s">
        <v>66</v>
      </c>
      <c r="F133" s="2" t="s">
        <v>65</v>
      </c>
      <c r="G133" s="4" t="s">
        <v>4063</v>
      </c>
    </row>
    <row r="134" spans="1:7">
      <c r="A134" s="4"/>
      <c r="B134" s="2" t="s">
        <v>4315</v>
      </c>
      <c r="C134" s="2" t="s">
        <v>4316</v>
      </c>
      <c r="D134" s="2" t="s">
        <v>65</v>
      </c>
      <c r="E134" s="2" t="s">
        <v>66</v>
      </c>
      <c r="F134" s="2" t="s">
        <v>65</v>
      </c>
      <c r="G134" s="4" t="s">
        <v>4063</v>
      </c>
    </row>
    <row r="135" spans="1:7">
      <c r="A135" s="4"/>
      <c r="B135" s="2" t="s">
        <v>4317</v>
      </c>
      <c r="C135" s="2" t="s">
        <v>4318</v>
      </c>
      <c r="D135" s="2" t="s">
        <v>65</v>
      </c>
      <c r="E135" s="2" t="s">
        <v>66</v>
      </c>
      <c r="F135" s="2" t="s">
        <v>65</v>
      </c>
      <c r="G135" s="4" t="s">
        <v>4063</v>
      </c>
    </row>
    <row r="136" spans="1:7">
      <c r="A136" s="4"/>
      <c r="B136" s="2" t="s">
        <v>4319</v>
      </c>
      <c r="C136" s="2" t="s">
        <v>4320</v>
      </c>
      <c r="D136" s="2" t="s">
        <v>65</v>
      </c>
      <c r="E136" s="2" t="s">
        <v>66</v>
      </c>
      <c r="F136" s="2" t="s">
        <v>65</v>
      </c>
      <c r="G136" s="4" t="s">
        <v>4063</v>
      </c>
    </row>
    <row r="137" spans="1:7">
      <c r="A137" s="4"/>
      <c r="B137" s="2" t="s">
        <v>4321</v>
      </c>
      <c r="C137" s="2" t="s">
        <v>4322</v>
      </c>
      <c r="D137" s="2" t="s">
        <v>65</v>
      </c>
      <c r="E137" s="2" t="s">
        <v>66</v>
      </c>
      <c r="F137" s="2" t="s">
        <v>65</v>
      </c>
      <c r="G137" s="4" t="s">
        <v>4063</v>
      </c>
    </row>
    <row r="138" spans="1:7">
      <c r="A138" s="4"/>
      <c r="B138" s="2" t="s">
        <v>4323</v>
      </c>
      <c r="C138" s="2" t="s">
        <v>4324</v>
      </c>
      <c r="D138" s="2" t="s">
        <v>65</v>
      </c>
      <c r="E138" s="2" t="s">
        <v>66</v>
      </c>
      <c r="F138" s="2" t="s">
        <v>65</v>
      </c>
      <c r="G138" s="4" t="s">
        <v>4063</v>
      </c>
    </row>
    <row r="139" spans="1:7">
      <c r="A139" s="4"/>
      <c r="B139" s="2" t="s">
        <v>4325</v>
      </c>
      <c r="C139" s="2" t="s">
        <v>4326</v>
      </c>
      <c r="D139" s="2" t="s">
        <v>65</v>
      </c>
      <c r="E139" s="2" t="s">
        <v>66</v>
      </c>
      <c r="F139" s="2" t="s">
        <v>65</v>
      </c>
      <c r="G139" s="4" t="s">
        <v>4063</v>
      </c>
    </row>
    <row r="140" spans="1:7">
      <c r="A140" s="4"/>
      <c r="B140" s="2" t="s">
        <v>4327</v>
      </c>
      <c r="C140" s="2" t="s">
        <v>4328</v>
      </c>
      <c r="D140" s="2" t="s">
        <v>65</v>
      </c>
      <c r="E140" s="2" t="s">
        <v>66</v>
      </c>
      <c r="F140" s="2" t="s">
        <v>65</v>
      </c>
      <c r="G140" s="4" t="s">
        <v>4063</v>
      </c>
    </row>
    <row r="141" spans="1:7">
      <c r="A141" s="4"/>
      <c r="B141" s="2" t="s">
        <v>4329</v>
      </c>
      <c r="C141" s="2" t="s">
        <v>4330</v>
      </c>
      <c r="D141" s="2" t="s">
        <v>65</v>
      </c>
      <c r="E141" s="2" t="s">
        <v>66</v>
      </c>
      <c r="F141" s="2" t="s">
        <v>65</v>
      </c>
      <c r="G141" s="4" t="s">
        <v>4063</v>
      </c>
    </row>
    <row r="142" spans="1:7">
      <c r="A142" s="4"/>
      <c r="B142" s="2" t="s">
        <v>4331</v>
      </c>
      <c r="C142" s="2" t="s">
        <v>4332</v>
      </c>
      <c r="D142" s="2" t="s">
        <v>65</v>
      </c>
      <c r="E142" s="2" t="s">
        <v>66</v>
      </c>
      <c r="F142" s="2" t="s">
        <v>65</v>
      </c>
      <c r="G142" s="4" t="s">
        <v>4063</v>
      </c>
    </row>
    <row r="143" spans="1:7">
      <c r="A143" s="4"/>
      <c r="B143" s="2" t="s">
        <v>4333</v>
      </c>
      <c r="C143" s="2" t="s">
        <v>4334</v>
      </c>
      <c r="D143" s="2" t="s">
        <v>65</v>
      </c>
      <c r="E143" s="2" t="s">
        <v>66</v>
      </c>
      <c r="F143" s="2" t="s">
        <v>65</v>
      </c>
      <c r="G143" s="4" t="s">
        <v>4063</v>
      </c>
    </row>
    <row r="144" spans="1:7">
      <c r="A144" s="4"/>
      <c r="B144" s="2" t="s">
        <v>4335</v>
      </c>
      <c r="C144" s="2" t="s">
        <v>4336</v>
      </c>
      <c r="D144" s="2" t="s">
        <v>65</v>
      </c>
      <c r="E144" s="2" t="s">
        <v>66</v>
      </c>
      <c r="F144" s="2" t="s">
        <v>65</v>
      </c>
      <c r="G144" s="4" t="s">
        <v>4063</v>
      </c>
    </row>
    <row r="145" spans="1:7">
      <c r="A145" s="4"/>
      <c r="B145" s="2" t="s">
        <v>4337</v>
      </c>
      <c r="C145" s="2" t="s">
        <v>4338</v>
      </c>
      <c r="D145" s="2" t="s">
        <v>65</v>
      </c>
      <c r="E145" s="2" t="s">
        <v>66</v>
      </c>
      <c r="F145" s="2" t="s">
        <v>65</v>
      </c>
      <c r="G145" s="4" t="s">
        <v>4063</v>
      </c>
    </row>
    <row r="146" spans="1:7">
      <c r="A146" s="4"/>
      <c r="B146" s="2" t="s">
        <v>4339</v>
      </c>
      <c r="C146" s="2" t="s">
        <v>4340</v>
      </c>
      <c r="D146" s="2" t="s">
        <v>65</v>
      </c>
      <c r="E146" s="2" t="s">
        <v>66</v>
      </c>
      <c r="F146" s="2" t="s">
        <v>65</v>
      </c>
      <c r="G146" s="4" t="s">
        <v>4063</v>
      </c>
    </row>
    <row r="147" spans="1:7">
      <c r="A147" s="4"/>
      <c r="B147" s="2" t="s">
        <v>4341</v>
      </c>
      <c r="C147" s="2" t="s">
        <v>4342</v>
      </c>
      <c r="D147" s="2" t="s">
        <v>65</v>
      </c>
      <c r="E147" s="2" t="s">
        <v>66</v>
      </c>
      <c r="F147" s="2" t="s">
        <v>65</v>
      </c>
      <c r="G147" s="4" t="s">
        <v>4063</v>
      </c>
    </row>
    <row r="148" spans="1:7">
      <c r="A148" s="4"/>
      <c r="B148" s="2" t="s">
        <v>4343</v>
      </c>
      <c r="C148" s="2" t="s">
        <v>4344</v>
      </c>
      <c r="D148" s="2" t="s">
        <v>65</v>
      </c>
      <c r="E148" s="2" t="s">
        <v>66</v>
      </c>
      <c r="F148" s="2" t="s">
        <v>65</v>
      </c>
      <c r="G148" s="4" t="s">
        <v>4063</v>
      </c>
    </row>
    <row r="149" spans="1:7">
      <c r="A149" s="4"/>
      <c r="B149" s="2" t="s">
        <v>4345</v>
      </c>
      <c r="C149" s="2" t="s">
        <v>4346</v>
      </c>
      <c r="D149" s="2" t="s">
        <v>65</v>
      </c>
      <c r="E149" s="2" t="s">
        <v>66</v>
      </c>
      <c r="F149" s="2" t="s">
        <v>65</v>
      </c>
      <c r="G149" s="4" t="s">
        <v>4063</v>
      </c>
    </row>
    <row r="150" spans="1:7">
      <c r="A150" s="4"/>
      <c r="B150" s="2" t="s">
        <v>4347</v>
      </c>
      <c r="C150" s="2" t="s">
        <v>4348</v>
      </c>
      <c r="D150" s="2" t="s">
        <v>65</v>
      </c>
      <c r="E150" s="2" t="s">
        <v>66</v>
      </c>
      <c r="F150" s="2" t="s">
        <v>65</v>
      </c>
      <c r="G150" s="4" t="s">
        <v>4063</v>
      </c>
    </row>
    <row r="151" spans="1:7">
      <c r="A151" s="4"/>
      <c r="B151" s="2" t="s">
        <v>4349</v>
      </c>
      <c r="C151" s="2" t="s">
        <v>4350</v>
      </c>
      <c r="D151" s="2" t="s">
        <v>65</v>
      </c>
      <c r="E151" s="2" t="s">
        <v>66</v>
      </c>
      <c r="F151" s="2" t="s">
        <v>65</v>
      </c>
      <c r="G151" s="4" t="s">
        <v>4063</v>
      </c>
    </row>
    <row r="152" spans="1:7">
      <c r="A152" s="4"/>
      <c r="B152" s="2" t="s">
        <v>4351</v>
      </c>
      <c r="C152" s="2" t="s">
        <v>4352</v>
      </c>
      <c r="D152" s="2" t="s">
        <v>65</v>
      </c>
      <c r="E152" s="2" t="s">
        <v>66</v>
      </c>
      <c r="F152" s="2" t="s">
        <v>65</v>
      </c>
      <c r="G152" s="4" t="s">
        <v>4063</v>
      </c>
    </row>
    <row r="153" spans="1:7">
      <c r="A153" s="4"/>
      <c r="B153" s="2" t="s">
        <v>4353</v>
      </c>
      <c r="C153" s="2" t="s">
        <v>4354</v>
      </c>
      <c r="D153" s="2" t="s">
        <v>65</v>
      </c>
      <c r="E153" s="2" t="s">
        <v>66</v>
      </c>
      <c r="F153" s="2" t="s">
        <v>65</v>
      </c>
      <c r="G153" s="4" t="s">
        <v>4063</v>
      </c>
    </row>
    <row r="154" spans="1:7">
      <c r="A154" s="4"/>
      <c r="B154" s="2" t="s">
        <v>4355</v>
      </c>
      <c r="C154" s="2" t="s">
        <v>4356</v>
      </c>
      <c r="D154" s="2" t="s">
        <v>65</v>
      </c>
      <c r="E154" s="2" t="s">
        <v>66</v>
      </c>
      <c r="F154" s="2" t="s">
        <v>65</v>
      </c>
      <c r="G154" s="4" t="s">
        <v>4063</v>
      </c>
    </row>
    <row r="155" spans="1:7">
      <c r="A155" s="4"/>
      <c r="B155" s="2" t="s">
        <v>4357</v>
      </c>
      <c r="C155" s="2" t="s">
        <v>4358</v>
      </c>
      <c r="D155" s="2" t="s">
        <v>65</v>
      </c>
      <c r="E155" s="2" t="s">
        <v>66</v>
      </c>
      <c r="F155" s="2" t="s">
        <v>65</v>
      </c>
      <c r="G155" s="4" t="s">
        <v>4063</v>
      </c>
    </row>
    <row r="156" spans="1:7">
      <c r="A156" s="4"/>
      <c r="B156" s="2" t="s">
        <v>4359</v>
      </c>
      <c r="C156" s="2" t="s">
        <v>4360</v>
      </c>
      <c r="D156" s="2" t="s">
        <v>65</v>
      </c>
      <c r="E156" s="2" t="s">
        <v>66</v>
      </c>
      <c r="F156" s="2" t="s">
        <v>65</v>
      </c>
      <c r="G156" s="4" t="s">
        <v>4063</v>
      </c>
    </row>
    <row r="157" spans="1:7">
      <c r="A157" s="4"/>
      <c r="B157" s="2" t="s">
        <v>4361</v>
      </c>
      <c r="C157" s="2" t="s">
        <v>4362</v>
      </c>
      <c r="D157" s="2" t="s">
        <v>65</v>
      </c>
      <c r="E157" s="2" t="s">
        <v>66</v>
      </c>
      <c r="F157" s="2" t="s">
        <v>65</v>
      </c>
      <c r="G157" s="4" t="s">
        <v>4063</v>
      </c>
    </row>
    <row r="158" spans="1:7">
      <c r="A158" s="4"/>
      <c r="B158" s="2" t="s">
        <v>4363</v>
      </c>
      <c r="C158" s="2" t="s">
        <v>4364</v>
      </c>
      <c r="D158" s="2" t="s">
        <v>65</v>
      </c>
      <c r="E158" s="2" t="s">
        <v>66</v>
      </c>
      <c r="F158" s="2" t="s">
        <v>65</v>
      </c>
      <c r="G158" s="4" t="s">
        <v>4063</v>
      </c>
    </row>
    <row r="159" spans="1:7">
      <c r="A159" s="4"/>
      <c r="B159" s="2" t="s">
        <v>4365</v>
      </c>
      <c r="C159" s="2" t="s">
        <v>4366</v>
      </c>
      <c r="D159" s="2" t="s">
        <v>65</v>
      </c>
      <c r="E159" s="2" t="s">
        <v>66</v>
      </c>
      <c r="F159" s="2" t="s">
        <v>65</v>
      </c>
      <c r="G159" s="4" t="s">
        <v>4063</v>
      </c>
    </row>
    <row r="160" spans="1:7">
      <c r="A160" s="4"/>
      <c r="B160" s="2" t="s">
        <v>4367</v>
      </c>
      <c r="C160" s="2" t="s">
        <v>4368</v>
      </c>
      <c r="D160" s="2" t="s">
        <v>65</v>
      </c>
      <c r="E160" s="2" t="s">
        <v>66</v>
      </c>
      <c r="F160" s="2" t="s">
        <v>65</v>
      </c>
      <c r="G160" s="4" t="s">
        <v>4063</v>
      </c>
    </row>
    <row r="161" spans="1:7">
      <c r="A161" s="4"/>
      <c r="B161" s="2" t="s">
        <v>4369</v>
      </c>
      <c r="C161" s="2" t="s">
        <v>4368</v>
      </c>
      <c r="D161" s="2" t="s">
        <v>65</v>
      </c>
      <c r="E161" s="2" t="s">
        <v>66</v>
      </c>
      <c r="F161" s="2" t="s">
        <v>65</v>
      </c>
      <c r="G161" s="4" t="s">
        <v>4063</v>
      </c>
    </row>
    <row r="162" spans="1:7">
      <c r="A162" s="4"/>
      <c r="B162" s="2" t="s">
        <v>4370</v>
      </c>
      <c r="C162" s="2" t="s">
        <v>4368</v>
      </c>
      <c r="D162" s="2" t="s">
        <v>65</v>
      </c>
      <c r="E162" s="2" t="s">
        <v>66</v>
      </c>
      <c r="F162" s="2" t="s">
        <v>65</v>
      </c>
      <c r="G162" s="4" t="s">
        <v>4063</v>
      </c>
    </row>
    <row r="163" spans="1:7">
      <c r="A163" s="4"/>
      <c r="B163" s="2" t="s">
        <v>4371</v>
      </c>
      <c r="C163" s="2" t="s">
        <v>4368</v>
      </c>
      <c r="D163" s="2" t="s">
        <v>65</v>
      </c>
      <c r="E163" s="2" t="s">
        <v>66</v>
      </c>
      <c r="F163" s="2" t="s">
        <v>65</v>
      </c>
      <c r="G163" s="4" t="s">
        <v>4063</v>
      </c>
    </row>
    <row r="164" spans="1:7">
      <c r="A164" s="4"/>
      <c r="B164" s="2" t="s">
        <v>4372</v>
      </c>
      <c r="C164" s="2" t="s">
        <v>4368</v>
      </c>
      <c r="D164" s="2" t="s">
        <v>65</v>
      </c>
      <c r="E164" s="2" t="s">
        <v>66</v>
      </c>
      <c r="F164" s="2" t="s">
        <v>65</v>
      </c>
      <c r="G164" s="4" t="s">
        <v>4063</v>
      </c>
    </row>
    <row r="165" spans="1:7">
      <c r="A165" s="4"/>
      <c r="B165" s="2" t="s">
        <v>4373</v>
      </c>
      <c r="C165" s="2" t="s">
        <v>4368</v>
      </c>
      <c r="D165" s="2" t="s">
        <v>65</v>
      </c>
      <c r="E165" s="2" t="s">
        <v>66</v>
      </c>
      <c r="F165" s="2" t="s">
        <v>65</v>
      </c>
      <c r="G165" s="4" t="s">
        <v>4063</v>
      </c>
    </row>
    <row r="166" spans="1:7">
      <c r="A166" s="4"/>
      <c r="B166" s="2" t="s">
        <v>4374</v>
      </c>
      <c r="C166" s="2" t="s">
        <v>4368</v>
      </c>
      <c r="D166" s="2" t="s">
        <v>65</v>
      </c>
      <c r="E166" s="2" t="s">
        <v>66</v>
      </c>
      <c r="F166" s="2" t="s">
        <v>65</v>
      </c>
      <c r="G166" s="4" t="s">
        <v>4063</v>
      </c>
    </row>
    <row r="167" spans="1:7">
      <c r="A167" s="4"/>
      <c r="B167" s="2" t="s">
        <v>4375</v>
      </c>
      <c r="C167" s="2" t="s">
        <v>4368</v>
      </c>
      <c r="D167" s="2" t="s">
        <v>65</v>
      </c>
      <c r="E167" s="2" t="s">
        <v>66</v>
      </c>
      <c r="F167" s="2" t="s">
        <v>65</v>
      </c>
      <c r="G167" s="4" t="s">
        <v>4063</v>
      </c>
    </row>
    <row r="168" spans="1:7">
      <c r="A168" s="4"/>
      <c r="B168" s="2" t="s">
        <v>4376</v>
      </c>
      <c r="C168" s="2" t="s">
        <v>4368</v>
      </c>
      <c r="D168" s="2" t="s">
        <v>65</v>
      </c>
      <c r="E168" s="2" t="s">
        <v>66</v>
      </c>
      <c r="F168" s="2" t="s">
        <v>65</v>
      </c>
      <c r="G168" s="4" t="s">
        <v>4063</v>
      </c>
    </row>
    <row r="169" spans="1:7">
      <c r="A169" s="4"/>
      <c r="B169" s="2" t="s">
        <v>4377</v>
      </c>
      <c r="C169" s="2" t="s">
        <v>4368</v>
      </c>
      <c r="D169" s="2" t="s">
        <v>65</v>
      </c>
      <c r="E169" s="2" t="s">
        <v>66</v>
      </c>
      <c r="F169" s="2" t="s">
        <v>65</v>
      </c>
      <c r="G169" s="4" t="s">
        <v>4063</v>
      </c>
    </row>
    <row r="170" spans="1:7">
      <c r="A170" s="4"/>
      <c r="B170" s="2" t="s">
        <v>4378</v>
      </c>
      <c r="C170" s="2" t="s">
        <v>4368</v>
      </c>
      <c r="D170" s="2" t="s">
        <v>65</v>
      </c>
      <c r="E170" s="2" t="s">
        <v>66</v>
      </c>
      <c r="F170" s="2" t="s">
        <v>65</v>
      </c>
      <c r="G170" s="4" t="s">
        <v>4063</v>
      </c>
    </row>
    <row r="171" spans="1:7">
      <c r="A171" s="4"/>
      <c r="B171" s="2" t="s">
        <v>4379</v>
      </c>
      <c r="C171" s="2" t="s">
        <v>4380</v>
      </c>
      <c r="D171" s="2" t="s">
        <v>65</v>
      </c>
      <c r="E171" s="2" t="s">
        <v>66</v>
      </c>
      <c r="F171" s="2" t="s">
        <v>65</v>
      </c>
      <c r="G171" s="4" t="s">
        <v>4063</v>
      </c>
    </row>
    <row r="172" spans="1:7">
      <c r="A172" s="4"/>
      <c r="B172" s="2" t="s">
        <v>4381</v>
      </c>
      <c r="C172" s="2" t="s">
        <v>4382</v>
      </c>
      <c r="D172" s="2" t="s">
        <v>65</v>
      </c>
      <c r="E172" s="2" t="s">
        <v>66</v>
      </c>
      <c r="F172" s="2" t="s">
        <v>65</v>
      </c>
      <c r="G172" s="4" t="s">
        <v>4063</v>
      </c>
    </row>
    <row r="173" spans="1:7">
      <c r="A173" s="4"/>
      <c r="B173" s="2" t="s">
        <v>4383</v>
      </c>
      <c r="C173" s="2" t="s">
        <v>4384</v>
      </c>
      <c r="D173" s="2" t="s">
        <v>65</v>
      </c>
      <c r="E173" s="2" t="s">
        <v>66</v>
      </c>
      <c r="F173" s="2" t="s">
        <v>65</v>
      </c>
      <c r="G173" s="4" t="s">
        <v>4063</v>
      </c>
    </row>
    <row r="174" spans="1:7">
      <c r="A174" s="4"/>
      <c r="B174" s="2" t="s">
        <v>4385</v>
      </c>
      <c r="C174" s="2" t="s">
        <v>4386</v>
      </c>
      <c r="D174" s="2" t="s">
        <v>65</v>
      </c>
      <c r="E174" s="2" t="s">
        <v>66</v>
      </c>
      <c r="F174" s="2" t="s">
        <v>65</v>
      </c>
      <c r="G174" s="4" t="s">
        <v>4063</v>
      </c>
    </row>
    <row r="175" spans="1:7">
      <c r="A175" s="4"/>
      <c r="B175" s="2" t="s">
        <v>4387</v>
      </c>
      <c r="C175" s="2" t="s">
        <v>4388</v>
      </c>
      <c r="D175" s="2" t="s">
        <v>65</v>
      </c>
      <c r="E175" s="2" t="s">
        <v>66</v>
      </c>
      <c r="F175" s="2" t="s">
        <v>65</v>
      </c>
      <c r="G175" s="4" t="s">
        <v>4063</v>
      </c>
    </row>
    <row r="176" spans="1:7">
      <c r="A176" s="4"/>
      <c r="B176" s="2" t="s">
        <v>4389</v>
      </c>
      <c r="C176" s="2" t="s">
        <v>4390</v>
      </c>
      <c r="D176" s="2" t="s">
        <v>65</v>
      </c>
      <c r="E176" s="2" t="s">
        <v>66</v>
      </c>
      <c r="F176" s="2" t="s">
        <v>65</v>
      </c>
      <c r="G176" s="4" t="s">
        <v>4063</v>
      </c>
    </row>
    <row r="177" spans="1:7">
      <c r="A177" s="4"/>
      <c r="B177" s="2" t="s">
        <v>1391</v>
      </c>
      <c r="C177" s="2" t="s">
        <v>4391</v>
      </c>
      <c r="D177" s="2" t="s">
        <v>65</v>
      </c>
      <c r="E177" s="2" t="s">
        <v>66</v>
      </c>
      <c r="F177" s="2" t="s">
        <v>65</v>
      </c>
      <c r="G177" s="4" t="s">
        <v>4063</v>
      </c>
    </row>
    <row r="178" spans="1:7">
      <c r="A178" s="4"/>
      <c r="B178" s="2" t="s">
        <v>4392</v>
      </c>
      <c r="C178" s="2" t="s">
        <v>4393</v>
      </c>
      <c r="D178" s="2" t="s">
        <v>65</v>
      </c>
      <c r="E178" s="2" t="s">
        <v>66</v>
      </c>
      <c r="F178" s="2" t="s">
        <v>65</v>
      </c>
      <c r="G178" s="4" t="s">
        <v>4063</v>
      </c>
    </row>
    <row r="179" spans="1:7">
      <c r="A179" s="4"/>
      <c r="B179" s="2" t="s">
        <v>4394</v>
      </c>
      <c r="C179" s="2" t="s">
        <v>4395</v>
      </c>
      <c r="D179" s="2" t="s">
        <v>65</v>
      </c>
      <c r="E179" s="2" t="s">
        <v>66</v>
      </c>
      <c r="F179" s="2" t="s">
        <v>65</v>
      </c>
      <c r="G179" s="4" t="s">
        <v>4063</v>
      </c>
    </row>
    <row r="180" spans="1:7">
      <c r="A180" s="4"/>
      <c r="B180" s="2" t="s">
        <v>4396</v>
      </c>
      <c r="C180" s="2" t="s">
        <v>4397</v>
      </c>
      <c r="D180" s="2" t="s">
        <v>65</v>
      </c>
      <c r="E180" s="2" t="s">
        <v>66</v>
      </c>
      <c r="F180" s="2" t="s">
        <v>65</v>
      </c>
      <c r="G180" s="4" t="s">
        <v>4063</v>
      </c>
    </row>
    <row r="181" spans="1:7">
      <c r="A181" s="4"/>
      <c r="B181" s="2" t="s">
        <v>4398</v>
      </c>
      <c r="C181" s="2" t="s">
        <v>4399</v>
      </c>
      <c r="D181" s="2" t="s">
        <v>65</v>
      </c>
      <c r="E181" s="2" t="s">
        <v>66</v>
      </c>
      <c r="F181" s="2" t="s">
        <v>65</v>
      </c>
      <c r="G181" s="4" t="s">
        <v>4063</v>
      </c>
    </row>
    <row r="182" spans="1:7">
      <c r="A182" s="4"/>
      <c r="B182" s="2" t="s">
        <v>4400</v>
      </c>
      <c r="C182" s="2" t="s">
        <v>4401</v>
      </c>
      <c r="D182" s="2" t="s">
        <v>65</v>
      </c>
      <c r="E182" s="2" t="s">
        <v>66</v>
      </c>
      <c r="F182" s="2" t="s">
        <v>65</v>
      </c>
      <c r="G182" s="4" t="s">
        <v>4063</v>
      </c>
    </row>
    <row r="183" spans="1:7">
      <c r="A183" s="4"/>
      <c r="B183" s="2" t="s">
        <v>4402</v>
      </c>
      <c r="C183" s="2" t="s">
        <v>4403</v>
      </c>
      <c r="D183" s="2" t="s">
        <v>65</v>
      </c>
      <c r="E183" s="2" t="s">
        <v>66</v>
      </c>
      <c r="F183" s="2" t="s">
        <v>65</v>
      </c>
      <c r="G183" s="4" t="s">
        <v>4063</v>
      </c>
    </row>
    <row r="184" spans="1:7">
      <c r="A184" s="4"/>
      <c r="B184" s="2" t="s">
        <v>4404</v>
      </c>
      <c r="C184" s="2" t="s">
        <v>4405</v>
      </c>
      <c r="D184" s="2" t="s">
        <v>65</v>
      </c>
      <c r="E184" s="2" t="s">
        <v>66</v>
      </c>
      <c r="F184" s="2" t="s">
        <v>65</v>
      </c>
      <c r="G184" s="4" t="s">
        <v>4063</v>
      </c>
    </row>
    <row r="185" spans="1:7">
      <c r="A185" s="4"/>
      <c r="B185" s="2" t="s">
        <v>4406</v>
      </c>
      <c r="C185" s="2" t="s">
        <v>4407</v>
      </c>
      <c r="D185" s="2" t="s">
        <v>65</v>
      </c>
      <c r="E185" s="2" t="s">
        <v>66</v>
      </c>
      <c r="F185" s="2" t="s">
        <v>65</v>
      </c>
      <c r="G185" s="4" t="s">
        <v>4063</v>
      </c>
    </row>
    <row r="186" spans="1:7">
      <c r="A186" s="4"/>
      <c r="B186" s="2" t="s">
        <v>4408</v>
      </c>
      <c r="C186" s="2" t="s">
        <v>4409</v>
      </c>
      <c r="D186" s="2" t="s">
        <v>65</v>
      </c>
      <c r="E186" s="2" t="s">
        <v>66</v>
      </c>
      <c r="F186" s="2" t="s">
        <v>65</v>
      </c>
      <c r="G186" s="4" t="s">
        <v>4063</v>
      </c>
    </row>
    <row r="187" spans="1:7">
      <c r="A187" s="4"/>
      <c r="B187" s="2" t="s">
        <v>4410</v>
      </c>
      <c r="C187" s="2" t="s">
        <v>4411</v>
      </c>
      <c r="D187" s="2" t="s">
        <v>65</v>
      </c>
      <c r="E187" s="2" t="s">
        <v>66</v>
      </c>
      <c r="F187" s="2" t="s">
        <v>65</v>
      </c>
      <c r="G187" s="4" t="s">
        <v>4063</v>
      </c>
    </row>
    <row r="188" spans="1:7">
      <c r="A188" s="4"/>
      <c r="B188" s="2" t="s">
        <v>4412</v>
      </c>
      <c r="C188" s="2" t="s">
        <v>4413</v>
      </c>
      <c r="D188" s="2" t="s">
        <v>65</v>
      </c>
      <c r="E188" s="2" t="s">
        <v>66</v>
      </c>
      <c r="F188" s="2" t="s">
        <v>65</v>
      </c>
      <c r="G188" s="4" t="s">
        <v>4063</v>
      </c>
    </row>
    <row r="189" spans="1:7">
      <c r="A189" s="4"/>
      <c r="B189" s="2" t="s">
        <v>4414</v>
      </c>
      <c r="C189" s="2" t="s">
        <v>4415</v>
      </c>
      <c r="D189" s="2" t="s">
        <v>65</v>
      </c>
      <c r="E189" s="2" t="s">
        <v>66</v>
      </c>
      <c r="F189" s="2" t="s">
        <v>65</v>
      </c>
      <c r="G189" s="4" t="s">
        <v>4063</v>
      </c>
    </row>
    <row r="190" spans="1:7">
      <c r="A190" s="4"/>
      <c r="B190" s="2" t="s">
        <v>4416</v>
      </c>
      <c r="C190" s="2" t="s">
        <v>4417</v>
      </c>
      <c r="D190" s="2" t="s">
        <v>65</v>
      </c>
      <c r="E190" s="2" t="s">
        <v>66</v>
      </c>
      <c r="F190" s="2" t="s">
        <v>65</v>
      </c>
      <c r="G190" s="4" t="s">
        <v>4063</v>
      </c>
    </row>
    <row r="191" spans="1:7">
      <c r="A191" s="4"/>
      <c r="B191" s="2" t="s">
        <v>4418</v>
      </c>
      <c r="C191" s="2" t="s">
        <v>4419</v>
      </c>
      <c r="D191" s="2" t="s">
        <v>65</v>
      </c>
      <c r="E191" s="2" t="s">
        <v>66</v>
      </c>
      <c r="F191" s="2" t="s">
        <v>65</v>
      </c>
      <c r="G191" s="4" t="s">
        <v>4063</v>
      </c>
    </row>
    <row r="192" spans="1:7">
      <c r="A192" s="4"/>
      <c r="B192" s="2" t="s">
        <v>4420</v>
      </c>
      <c r="C192" s="2" t="s">
        <v>4421</v>
      </c>
      <c r="D192" s="2" t="s">
        <v>65</v>
      </c>
      <c r="E192" s="2" t="s">
        <v>66</v>
      </c>
      <c r="F192" s="2" t="s">
        <v>65</v>
      </c>
      <c r="G192" s="4" t="s">
        <v>4063</v>
      </c>
    </row>
    <row r="193" spans="1:7">
      <c r="A193" s="4"/>
      <c r="B193" s="2" t="s">
        <v>4422</v>
      </c>
      <c r="C193" s="2" t="s">
        <v>4423</v>
      </c>
      <c r="D193" s="2" t="s">
        <v>65</v>
      </c>
      <c r="E193" s="2" t="s">
        <v>66</v>
      </c>
      <c r="F193" s="2" t="s">
        <v>65</v>
      </c>
      <c r="G193" s="4" t="s">
        <v>4063</v>
      </c>
    </row>
    <row r="194" spans="1:7">
      <c r="A194" s="4"/>
      <c r="B194" s="2" t="s">
        <v>4424</v>
      </c>
      <c r="C194" s="2" t="s">
        <v>3280</v>
      </c>
      <c r="D194" s="2" t="s">
        <v>65</v>
      </c>
      <c r="E194" s="2" t="s">
        <v>66</v>
      </c>
      <c r="F194" s="2" t="s">
        <v>65</v>
      </c>
      <c r="G194" s="4" t="s">
        <v>4063</v>
      </c>
    </row>
    <row r="195" spans="1:7">
      <c r="A195" s="4"/>
      <c r="B195" s="2" t="s">
        <v>4425</v>
      </c>
      <c r="C195" s="2" t="s">
        <v>4426</v>
      </c>
      <c r="D195" s="2" t="s">
        <v>65</v>
      </c>
      <c r="E195" s="2" t="s">
        <v>66</v>
      </c>
      <c r="F195" s="2" t="s">
        <v>65</v>
      </c>
      <c r="G195" s="4" t="s">
        <v>4063</v>
      </c>
    </row>
    <row r="196" spans="1:7">
      <c r="A196" s="4"/>
      <c r="B196" s="2" t="s">
        <v>4427</v>
      </c>
      <c r="C196" s="2" t="s">
        <v>4428</v>
      </c>
      <c r="D196" s="2" t="s">
        <v>65</v>
      </c>
      <c r="E196" s="2" t="s">
        <v>66</v>
      </c>
      <c r="F196" s="2" t="s">
        <v>65</v>
      </c>
      <c r="G196" s="4" t="s">
        <v>4063</v>
      </c>
    </row>
    <row r="197" spans="1:7">
      <c r="A197" s="4"/>
      <c r="B197" s="2" t="s">
        <v>4429</v>
      </c>
      <c r="C197" s="2" t="s">
        <v>4430</v>
      </c>
      <c r="D197" s="2" t="s">
        <v>65</v>
      </c>
      <c r="E197" s="2" t="s">
        <v>66</v>
      </c>
      <c r="F197" s="2" t="s">
        <v>65</v>
      </c>
      <c r="G197" s="4" t="s">
        <v>4063</v>
      </c>
    </row>
    <row r="198" spans="1:7">
      <c r="A198" s="4"/>
      <c r="B198" s="2" t="s">
        <v>4431</v>
      </c>
      <c r="C198" s="2" t="s">
        <v>4432</v>
      </c>
      <c r="D198" s="2" t="s">
        <v>65</v>
      </c>
      <c r="E198" s="2" t="s">
        <v>66</v>
      </c>
      <c r="F198" s="2" t="s">
        <v>65</v>
      </c>
      <c r="G198" s="4" t="s">
        <v>4063</v>
      </c>
    </row>
    <row r="199" spans="1:7">
      <c r="A199" s="4"/>
      <c r="B199" s="2" t="s">
        <v>4433</v>
      </c>
      <c r="C199" s="2" t="s">
        <v>4434</v>
      </c>
      <c r="D199" s="2" t="s">
        <v>65</v>
      </c>
      <c r="E199" s="2" t="s">
        <v>66</v>
      </c>
      <c r="F199" s="2" t="s">
        <v>65</v>
      </c>
      <c r="G199" s="4" t="s">
        <v>4063</v>
      </c>
    </row>
    <row r="200" spans="1:7">
      <c r="A200" s="4"/>
      <c r="B200" s="2" t="s">
        <v>4435</v>
      </c>
      <c r="C200" s="2" t="s">
        <v>4436</v>
      </c>
      <c r="D200" s="2" t="s">
        <v>65</v>
      </c>
      <c r="E200" s="2" t="s">
        <v>66</v>
      </c>
      <c r="F200" s="2" t="s">
        <v>65</v>
      </c>
      <c r="G200" s="4" t="s">
        <v>4063</v>
      </c>
    </row>
    <row r="201" spans="1:7">
      <c r="A201" s="4"/>
      <c r="B201" s="2" t="s">
        <v>4437</v>
      </c>
      <c r="C201" s="2" t="s">
        <v>4438</v>
      </c>
      <c r="D201" s="2" t="s">
        <v>65</v>
      </c>
      <c r="E201" s="2" t="s">
        <v>66</v>
      </c>
      <c r="F201" s="2" t="s">
        <v>65</v>
      </c>
      <c r="G201" s="4" t="s">
        <v>4063</v>
      </c>
    </row>
    <row r="202" spans="1:7">
      <c r="A202" s="4"/>
      <c r="B202" s="2" t="s">
        <v>4439</v>
      </c>
      <c r="C202" s="2" t="s">
        <v>4440</v>
      </c>
      <c r="D202" s="2" t="s">
        <v>65</v>
      </c>
      <c r="E202" s="2" t="s">
        <v>66</v>
      </c>
      <c r="F202" s="2" t="s">
        <v>65</v>
      </c>
      <c r="G202" s="4" t="s">
        <v>4063</v>
      </c>
    </row>
    <row r="203" spans="1:7">
      <c r="A203" s="4"/>
      <c r="B203" s="2" t="s">
        <v>4441</v>
      </c>
      <c r="C203" s="2" t="s">
        <v>4442</v>
      </c>
      <c r="D203" s="2" t="s">
        <v>65</v>
      </c>
      <c r="E203" s="2" t="s">
        <v>66</v>
      </c>
      <c r="F203" s="2" t="s">
        <v>65</v>
      </c>
      <c r="G203" s="4" t="s">
        <v>4063</v>
      </c>
    </row>
    <row r="204" spans="1:7">
      <c r="A204" s="4"/>
      <c r="B204" s="2" t="s">
        <v>4443</v>
      </c>
      <c r="C204" s="2" t="s">
        <v>4444</v>
      </c>
      <c r="D204" s="2" t="s">
        <v>65</v>
      </c>
      <c r="E204" s="2" t="s">
        <v>66</v>
      </c>
      <c r="F204" s="2" t="s">
        <v>65</v>
      </c>
      <c r="G204" s="4" t="s">
        <v>4063</v>
      </c>
    </row>
    <row r="205" spans="1:7">
      <c r="A205" s="4"/>
      <c r="B205" s="2" t="s">
        <v>4445</v>
      </c>
      <c r="C205" s="2" t="s">
        <v>4446</v>
      </c>
      <c r="D205" s="2" t="s">
        <v>65</v>
      </c>
      <c r="E205" s="2" t="s">
        <v>66</v>
      </c>
      <c r="F205" s="2" t="s">
        <v>65</v>
      </c>
      <c r="G205" s="4" t="s">
        <v>4063</v>
      </c>
    </row>
    <row r="206" spans="1:7">
      <c r="A206" s="4"/>
      <c r="B206" s="2" t="s">
        <v>4447</v>
      </c>
      <c r="C206" s="2" t="s">
        <v>4448</v>
      </c>
      <c r="D206" s="2" t="s">
        <v>65</v>
      </c>
      <c r="E206" s="2" t="s">
        <v>66</v>
      </c>
      <c r="F206" s="2" t="s">
        <v>65</v>
      </c>
      <c r="G206" s="4" t="s">
        <v>4063</v>
      </c>
    </row>
    <row r="207" spans="1:7">
      <c r="A207" s="4"/>
      <c r="B207" s="2" t="s">
        <v>4449</v>
      </c>
      <c r="C207" s="2" t="s">
        <v>4450</v>
      </c>
      <c r="D207" s="2" t="s">
        <v>65</v>
      </c>
      <c r="E207" s="2" t="s">
        <v>66</v>
      </c>
      <c r="F207" s="2" t="s">
        <v>65</v>
      </c>
      <c r="G207" s="4" t="s">
        <v>4063</v>
      </c>
    </row>
    <row r="208" spans="1:7">
      <c r="A208" s="4"/>
      <c r="B208" s="2" t="s">
        <v>4451</v>
      </c>
      <c r="C208" s="2" t="s">
        <v>4452</v>
      </c>
      <c r="D208" s="2" t="s">
        <v>65</v>
      </c>
      <c r="E208" s="2" t="s">
        <v>66</v>
      </c>
      <c r="F208" s="2" t="s">
        <v>65</v>
      </c>
      <c r="G208" s="4" t="s">
        <v>4063</v>
      </c>
    </row>
    <row r="209" spans="1:7">
      <c r="A209" s="4"/>
      <c r="B209" s="2" t="s">
        <v>4453</v>
      </c>
      <c r="C209" s="2" t="s">
        <v>4454</v>
      </c>
      <c r="D209" s="2" t="s">
        <v>65</v>
      </c>
      <c r="E209" s="2" t="s">
        <v>66</v>
      </c>
      <c r="F209" s="2" t="s">
        <v>65</v>
      </c>
      <c r="G209" s="4" t="s">
        <v>4063</v>
      </c>
    </row>
    <row r="210" spans="1:7">
      <c r="A210" s="4"/>
      <c r="B210" s="2" t="s">
        <v>4455</v>
      </c>
      <c r="C210" s="2" t="s">
        <v>4456</v>
      </c>
      <c r="D210" s="2" t="s">
        <v>65</v>
      </c>
      <c r="E210" s="2" t="s">
        <v>66</v>
      </c>
      <c r="F210" s="2" t="s">
        <v>65</v>
      </c>
      <c r="G210" s="4" t="s">
        <v>4063</v>
      </c>
    </row>
    <row r="211" spans="1:7">
      <c r="A211" s="4"/>
      <c r="B211" s="2" t="s">
        <v>4457</v>
      </c>
      <c r="C211" s="2" t="s">
        <v>4458</v>
      </c>
      <c r="D211" s="2" t="s">
        <v>65</v>
      </c>
      <c r="E211" s="2" t="s">
        <v>66</v>
      </c>
      <c r="F211" s="2" t="s">
        <v>65</v>
      </c>
      <c r="G211" s="4" t="s">
        <v>4063</v>
      </c>
    </row>
    <row r="212" spans="1:7">
      <c r="A212" s="4"/>
      <c r="B212" s="2" t="s">
        <v>4459</v>
      </c>
      <c r="C212" s="2" t="s">
        <v>4460</v>
      </c>
      <c r="D212" s="2" t="s">
        <v>65</v>
      </c>
      <c r="E212" s="2" t="s">
        <v>66</v>
      </c>
      <c r="F212" s="2" t="s">
        <v>65</v>
      </c>
      <c r="G212" s="4" t="s">
        <v>4063</v>
      </c>
    </row>
    <row r="213" spans="1:7">
      <c r="A213" s="4"/>
      <c r="B213" s="2" t="s">
        <v>4461</v>
      </c>
      <c r="C213" s="2" t="s">
        <v>4462</v>
      </c>
      <c r="D213" s="2" t="s">
        <v>65</v>
      </c>
      <c r="E213" s="2" t="s">
        <v>66</v>
      </c>
      <c r="F213" s="2" t="s">
        <v>65</v>
      </c>
      <c r="G213" s="4" t="s">
        <v>4063</v>
      </c>
    </row>
    <row r="214" spans="1:7">
      <c r="A214" s="4"/>
      <c r="B214" s="2" t="s">
        <v>4463</v>
      </c>
      <c r="C214" s="2" t="s">
        <v>4464</v>
      </c>
      <c r="D214" s="2" t="s">
        <v>65</v>
      </c>
      <c r="E214" s="2" t="s">
        <v>66</v>
      </c>
      <c r="F214" s="2" t="s">
        <v>65</v>
      </c>
      <c r="G214" s="4" t="s">
        <v>4063</v>
      </c>
    </row>
    <row r="215" spans="1:7">
      <c r="A215" s="4"/>
      <c r="B215" s="2" t="s">
        <v>4465</v>
      </c>
      <c r="C215" s="2" t="s">
        <v>4466</v>
      </c>
      <c r="D215" s="2" t="s">
        <v>65</v>
      </c>
      <c r="E215" s="2" t="s">
        <v>66</v>
      </c>
      <c r="F215" s="2" t="s">
        <v>65</v>
      </c>
      <c r="G215" s="4" t="s">
        <v>4063</v>
      </c>
    </row>
    <row r="216" spans="1:7">
      <c r="A216" s="4"/>
      <c r="B216" s="2" t="s">
        <v>4467</v>
      </c>
      <c r="C216" s="2" t="s">
        <v>4468</v>
      </c>
      <c r="D216" s="2" t="s">
        <v>65</v>
      </c>
      <c r="E216" s="2" t="s">
        <v>66</v>
      </c>
      <c r="F216" s="2" t="s">
        <v>65</v>
      </c>
      <c r="G216" s="4" t="s">
        <v>4063</v>
      </c>
    </row>
    <row r="217" spans="1:7">
      <c r="A217" s="4"/>
      <c r="B217" s="2" t="s">
        <v>4469</v>
      </c>
      <c r="C217" s="2" t="s">
        <v>4470</v>
      </c>
      <c r="D217" s="2" t="s">
        <v>65</v>
      </c>
      <c r="E217" s="2" t="s">
        <v>66</v>
      </c>
      <c r="F217" s="2" t="s">
        <v>65</v>
      </c>
      <c r="G217" s="4" t="s">
        <v>4063</v>
      </c>
    </row>
    <row r="218" spans="1:7">
      <c r="A218" s="4"/>
      <c r="B218" s="2" t="s">
        <v>4471</v>
      </c>
      <c r="C218" s="2" t="s">
        <v>4472</v>
      </c>
      <c r="D218" s="2" t="s">
        <v>65</v>
      </c>
      <c r="E218" s="2" t="s">
        <v>66</v>
      </c>
      <c r="F218" s="2" t="s">
        <v>65</v>
      </c>
      <c r="G218" s="4" t="s">
        <v>4063</v>
      </c>
    </row>
    <row r="219" spans="1:7">
      <c r="A219" s="4"/>
      <c r="B219" s="2" t="s">
        <v>4473</v>
      </c>
      <c r="C219" s="2" t="s">
        <v>4474</v>
      </c>
      <c r="D219" s="2" t="s">
        <v>65</v>
      </c>
      <c r="E219" s="2" t="s">
        <v>66</v>
      </c>
      <c r="F219" s="2" t="s">
        <v>65</v>
      </c>
      <c r="G219" s="4" t="s">
        <v>4063</v>
      </c>
    </row>
    <row r="220" spans="1:7">
      <c r="A220" s="4"/>
      <c r="B220" s="2" t="s">
        <v>4475</v>
      </c>
      <c r="C220" s="2" t="s">
        <v>4476</v>
      </c>
      <c r="D220" s="2" t="s">
        <v>65</v>
      </c>
      <c r="E220" s="2" t="s">
        <v>66</v>
      </c>
      <c r="F220" s="2" t="s">
        <v>65</v>
      </c>
      <c r="G220" s="4" t="s">
        <v>4063</v>
      </c>
    </row>
    <row r="221" spans="1:7">
      <c r="A221" s="4"/>
      <c r="B221" s="2" t="s">
        <v>4477</v>
      </c>
      <c r="C221" s="2" t="s">
        <v>4478</v>
      </c>
      <c r="D221" s="2" t="s">
        <v>65</v>
      </c>
      <c r="E221" s="2" t="s">
        <v>66</v>
      </c>
      <c r="F221" s="2" t="s">
        <v>65</v>
      </c>
      <c r="G221" s="4" t="s">
        <v>4063</v>
      </c>
    </row>
    <row r="222" spans="1:7">
      <c r="A222" s="4"/>
      <c r="B222" s="2" t="s">
        <v>4479</v>
      </c>
      <c r="C222" s="2" t="s">
        <v>4480</v>
      </c>
      <c r="D222" s="2" t="s">
        <v>65</v>
      </c>
      <c r="E222" s="2" t="s">
        <v>66</v>
      </c>
      <c r="F222" s="2" t="s">
        <v>65</v>
      </c>
      <c r="G222" s="4" t="s">
        <v>4063</v>
      </c>
    </row>
    <row r="223" spans="1:7">
      <c r="A223" s="4"/>
      <c r="B223" s="2" t="s">
        <v>4481</v>
      </c>
      <c r="C223" s="2" t="s">
        <v>4482</v>
      </c>
      <c r="D223" s="2" t="s">
        <v>65</v>
      </c>
      <c r="E223" s="2" t="s">
        <v>66</v>
      </c>
      <c r="F223" s="2" t="s">
        <v>65</v>
      </c>
      <c r="G223" s="4" t="s">
        <v>4063</v>
      </c>
    </row>
    <row r="224" spans="1:7">
      <c r="A224" s="4"/>
      <c r="B224" s="2" t="s">
        <v>4483</v>
      </c>
      <c r="C224" s="2" t="s">
        <v>3278</v>
      </c>
      <c r="D224" s="2" t="s">
        <v>65</v>
      </c>
      <c r="E224" s="2" t="s">
        <v>66</v>
      </c>
      <c r="F224" s="2" t="s">
        <v>65</v>
      </c>
      <c r="G224" s="4" t="s">
        <v>4063</v>
      </c>
    </row>
    <row r="225" spans="1:7">
      <c r="A225" s="4"/>
      <c r="B225" s="2" t="s">
        <v>4484</v>
      </c>
      <c r="C225" s="2" t="s">
        <v>4485</v>
      </c>
      <c r="D225" s="2" t="s">
        <v>65</v>
      </c>
      <c r="E225" s="2" t="s">
        <v>66</v>
      </c>
      <c r="F225" s="2" t="s">
        <v>65</v>
      </c>
      <c r="G225" s="4" t="s">
        <v>4063</v>
      </c>
    </row>
    <row r="226" spans="1:7">
      <c r="A226" s="4"/>
      <c r="B226" s="2" t="s">
        <v>4486</v>
      </c>
      <c r="C226" s="2" t="s">
        <v>4487</v>
      </c>
      <c r="D226" s="2" t="s">
        <v>65</v>
      </c>
      <c r="E226" s="2" t="s">
        <v>66</v>
      </c>
      <c r="F226" s="2" t="s">
        <v>65</v>
      </c>
      <c r="G226" s="4" t="s">
        <v>4063</v>
      </c>
    </row>
    <row r="227" spans="1:7">
      <c r="A227" s="4"/>
      <c r="B227" s="2" t="s">
        <v>4488</v>
      </c>
      <c r="C227" s="2" t="s">
        <v>4489</v>
      </c>
      <c r="D227" s="2" t="s">
        <v>65</v>
      </c>
      <c r="E227" s="2" t="s">
        <v>66</v>
      </c>
      <c r="F227" s="2" t="s">
        <v>65</v>
      </c>
      <c r="G227" s="4" t="s">
        <v>4063</v>
      </c>
    </row>
    <row r="228" spans="1:7">
      <c r="A228" s="4"/>
      <c r="B228" s="2" t="s">
        <v>4490</v>
      </c>
      <c r="C228" s="2" t="s">
        <v>4491</v>
      </c>
      <c r="D228" s="2" t="s">
        <v>65</v>
      </c>
      <c r="E228" s="2" t="s">
        <v>66</v>
      </c>
      <c r="F228" s="2" t="s">
        <v>65</v>
      </c>
      <c r="G228" s="4" t="s">
        <v>4063</v>
      </c>
    </row>
    <row r="229" spans="1:7">
      <c r="A229" s="4"/>
      <c r="B229" s="2" t="s">
        <v>4492</v>
      </c>
      <c r="C229" s="2" t="s">
        <v>4493</v>
      </c>
      <c r="D229" s="2" t="s">
        <v>65</v>
      </c>
      <c r="E229" s="2" t="s">
        <v>66</v>
      </c>
      <c r="F229" s="2" t="s">
        <v>65</v>
      </c>
      <c r="G229" s="4" t="s">
        <v>4063</v>
      </c>
    </row>
    <row r="230" spans="1:7">
      <c r="A230" s="4"/>
      <c r="B230" s="2" t="s">
        <v>4494</v>
      </c>
      <c r="C230" s="2" t="s">
        <v>4495</v>
      </c>
      <c r="D230" s="2" t="s">
        <v>65</v>
      </c>
      <c r="E230" s="2" t="s">
        <v>66</v>
      </c>
      <c r="F230" s="2" t="s">
        <v>65</v>
      </c>
      <c r="G230" s="4" t="s">
        <v>4063</v>
      </c>
    </row>
    <row r="231" spans="1:7">
      <c r="A231" s="4"/>
      <c r="B231" s="2" t="s">
        <v>4496</v>
      </c>
      <c r="C231" s="2" t="s">
        <v>4497</v>
      </c>
      <c r="D231" s="2" t="s">
        <v>65</v>
      </c>
      <c r="E231" s="2" t="s">
        <v>66</v>
      </c>
      <c r="F231" s="2" t="s">
        <v>65</v>
      </c>
      <c r="G231" s="4" t="s">
        <v>4063</v>
      </c>
    </row>
    <row r="232" spans="1:7">
      <c r="A232" s="4"/>
      <c r="B232" s="2" t="s">
        <v>4498</v>
      </c>
      <c r="C232" s="2" t="s">
        <v>4499</v>
      </c>
      <c r="D232" s="2" t="s">
        <v>65</v>
      </c>
      <c r="E232" s="2" t="s">
        <v>66</v>
      </c>
      <c r="F232" s="2" t="s">
        <v>65</v>
      </c>
      <c r="G232" s="4" t="s">
        <v>4063</v>
      </c>
    </row>
    <row r="233" spans="1:7">
      <c r="A233" s="4"/>
      <c r="B233" s="2" t="s">
        <v>4500</v>
      </c>
      <c r="C233" s="2" t="s">
        <v>4501</v>
      </c>
      <c r="D233" s="2" t="s">
        <v>65</v>
      </c>
      <c r="E233" s="2" t="s">
        <v>66</v>
      </c>
      <c r="F233" s="2" t="s">
        <v>65</v>
      </c>
      <c r="G233" s="4" t="s">
        <v>4063</v>
      </c>
    </row>
    <row r="234" spans="1:7">
      <c r="A234" s="4"/>
      <c r="B234" s="2" t="s">
        <v>1867</v>
      </c>
      <c r="C234" s="2" t="s">
        <v>4502</v>
      </c>
      <c r="D234" s="2" t="s">
        <v>65</v>
      </c>
      <c r="E234" s="2" t="s">
        <v>66</v>
      </c>
      <c r="F234" s="2" t="s">
        <v>65</v>
      </c>
      <c r="G234" s="4" t="s">
        <v>4063</v>
      </c>
    </row>
    <row r="235" spans="1:7">
      <c r="A235" s="4"/>
      <c r="B235" s="2" t="s">
        <v>4503</v>
      </c>
      <c r="C235" s="2" t="s">
        <v>4504</v>
      </c>
      <c r="D235" s="2" t="s">
        <v>65</v>
      </c>
      <c r="E235" s="2" t="s">
        <v>66</v>
      </c>
      <c r="F235" s="2" t="s">
        <v>65</v>
      </c>
      <c r="G235" s="4" t="s">
        <v>4063</v>
      </c>
    </row>
    <row r="236" spans="1:7">
      <c r="A236" s="4"/>
      <c r="B236" s="2" t="s">
        <v>4505</v>
      </c>
      <c r="C236" s="2" t="s">
        <v>4506</v>
      </c>
      <c r="D236" s="2" t="s">
        <v>65</v>
      </c>
      <c r="E236" s="2" t="s">
        <v>66</v>
      </c>
      <c r="F236" s="2" t="s">
        <v>65</v>
      </c>
      <c r="G236" s="4" t="s">
        <v>4063</v>
      </c>
    </row>
    <row r="237" spans="1:7">
      <c r="A237" s="4"/>
      <c r="B237" s="2" t="s">
        <v>4507</v>
      </c>
      <c r="C237" s="2" t="s">
        <v>4508</v>
      </c>
      <c r="D237" s="2" t="s">
        <v>65</v>
      </c>
      <c r="E237" s="2" t="s">
        <v>66</v>
      </c>
      <c r="F237" s="2" t="s">
        <v>65</v>
      </c>
      <c r="G237" s="4" t="s">
        <v>4063</v>
      </c>
    </row>
  </sheetData>
  <conditionalFormatting sqref="A1:A1048576">
    <cfRule type="cellIs" dxfId="6" priority="1" stopIfTrue="1" operator="equal">
      <formula>"x"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F34D5-0598-4BE9-9D0E-7B779D74C387}">
  <dimension ref="A1:G30"/>
  <sheetViews>
    <sheetView workbookViewId="0">
      <selection activeCell="B18" sqref="B18"/>
    </sheetView>
  </sheetViews>
  <sheetFormatPr defaultRowHeight="12.75"/>
  <cols>
    <col min="1" max="1" width="5.28515625" bestFit="1" customWidth="1"/>
    <col min="2" max="2" width="45.5703125" bestFit="1" customWidth="1"/>
    <col min="3" max="3" width="24.42578125" bestFit="1" customWidth="1"/>
    <col min="4" max="4" width="12.85546875" bestFit="1" customWidth="1"/>
    <col min="5" max="5" width="9" bestFit="1" customWidth="1"/>
    <col min="6" max="6" width="35.7109375" bestFit="1" customWidth="1"/>
    <col min="7" max="7" width="20.7109375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/>
      <c r="B2" s="2" t="s">
        <v>4509</v>
      </c>
      <c r="C2" s="2" t="s">
        <v>4510</v>
      </c>
      <c r="D2" s="2" t="s">
        <v>113</v>
      </c>
      <c r="E2" s="2" t="s">
        <v>114</v>
      </c>
      <c r="F2" s="2" t="s">
        <v>4511</v>
      </c>
      <c r="G2" s="4" t="s">
        <v>14</v>
      </c>
    </row>
    <row r="3" spans="1:7">
      <c r="A3" s="2" t="s">
        <v>81</v>
      </c>
      <c r="B3" s="2" t="s">
        <v>4512</v>
      </c>
      <c r="C3" s="2" t="s">
        <v>4513</v>
      </c>
      <c r="D3" s="2" t="s">
        <v>11</v>
      </c>
      <c r="E3" s="2" t="s">
        <v>12</v>
      </c>
      <c r="F3" s="2" t="s">
        <v>4511</v>
      </c>
      <c r="G3" s="4" t="s">
        <v>14</v>
      </c>
    </row>
    <row r="4" spans="1:7">
      <c r="A4" s="2"/>
      <c r="B4" s="2" t="s">
        <v>4514</v>
      </c>
      <c r="C4" s="2" t="s">
        <v>4515</v>
      </c>
      <c r="D4" s="2" t="s">
        <v>113</v>
      </c>
      <c r="E4" s="2" t="s">
        <v>114</v>
      </c>
      <c r="F4" s="2" t="s">
        <v>4511</v>
      </c>
      <c r="G4" s="4" t="s">
        <v>14</v>
      </c>
    </row>
    <row r="5" spans="1:7">
      <c r="A5" s="2"/>
      <c r="B5" s="2" t="s">
        <v>4516</v>
      </c>
      <c r="C5" s="2" t="s">
        <v>4517</v>
      </c>
      <c r="D5" s="2" t="s">
        <v>113</v>
      </c>
      <c r="E5" s="2" t="s">
        <v>114</v>
      </c>
      <c r="F5" s="2" t="s">
        <v>4511</v>
      </c>
      <c r="G5" s="4" t="s">
        <v>4518</v>
      </c>
    </row>
    <row r="6" spans="1:7">
      <c r="A6" s="2" t="s">
        <v>81</v>
      </c>
      <c r="B6" s="2" t="s">
        <v>4519</v>
      </c>
      <c r="C6" s="2" t="s">
        <v>4520</v>
      </c>
      <c r="D6" s="2" t="s">
        <v>113</v>
      </c>
      <c r="E6" s="2" t="s">
        <v>114</v>
      </c>
      <c r="F6" s="2" t="s">
        <v>4511</v>
      </c>
      <c r="G6" s="4" t="s">
        <v>14</v>
      </c>
    </row>
    <row r="7" spans="1:7">
      <c r="A7" s="2"/>
      <c r="B7" s="2" t="s">
        <v>4521</v>
      </c>
      <c r="C7" s="2" t="s">
        <v>4522</v>
      </c>
      <c r="D7" s="2" t="s">
        <v>11</v>
      </c>
      <c r="E7" s="2" t="s">
        <v>12</v>
      </c>
      <c r="F7" s="2" t="s">
        <v>4511</v>
      </c>
      <c r="G7" s="4" t="s">
        <v>14</v>
      </c>
    </row>
    <row r="8" spans="1:7">
      <c r="A8" s="2"/>
      <c r="B8" s="2" t="s">
        <v>4523</v>
      </c>
      <c r="C8" s="2" t="s">
        <v>4524</v>
      </c>
      <c r="D8" s="2" t="s">
        <v>113</v>
      </c>
      <c r="E8" s="2" t="s">
        <v>114</v>
      </c>
      <c r="F8" s="2" t="s">
        <v>4511</v>
      </c>
      <c r="G8" s="4" t="s">
        <v>14</v>
      </c>
    </row>
    <row r="9" spans="1:7">
      <c r="A9" s="2"/>
      <c r="B9" s="2" t="s">
        <v>4525</v>
      </c>
      <c r="C9" s="2" t="s">
        <v>4526</v>
      </c>
      <c r="D9" s="2" t="s">
        <v>113</v>
      </c>
      <c r="E9" s="2" t="s">
        <v>114</v>
      </c>
      <c r="F9" s="2" t="s">
        <v>4511</v>
      </c>
      <c r="G9" s="4" t="s">
        <v>4518</v>
      </c>
    </row>
    <row r="10" spans="1:7">
      <c r="A10" s="2" t="s">
        <v>81</v>
      </c>
      <c r="B10" s="2" t="s">
        <v>4527</v>
      </c>
      <c r="C10" s="2" t="s">
        <v>4528</v>
      </c>
      <c r="D10" s="2" t="s">
        <v>113</v>
      </c>
      <c r="E10" s="2" t="s">
        <v>114</v>
      </c>
      <c r="F10" s="2" t="s">
        <v>4511</v>
      </c>
      <c r="G10" s="4" t="s">
        <v>4518</v>
      </c>
    </row>
    <row r="11" spans="1:7">
      <c r="A11" s="4" t="s">
        <v>81</v>
      </c>
      <c r="B11" s="2" t="s">
        <v>4529</v>
      </c>
      <c r="C11" s="2" t="s">
        <v>4530</v>
      </c>
      <c r="D11" s="2" t="s">
        <v>113</v>
      </c>
      <c r="E11" s="2" t="s">
        <v>114</v>
      </c>
      <c r="F11" s="2" t="s">
        <v>4511</v>
      </c>
      <c r="G11" s="4" t="s">
        <v>4518</v>
      </c>
    </row>
    <row r="12" spans="1:7">
      <c r="A12" s="4"/>
      <c r="B12" s="2" t="s">
        <v>4531</v>
      </c>
      <c r="C12" s="2" t="s">
        <v>4532</v>
      </c>
      <c r="D12" s="2" t="s">
        <v>113</v>
      </c>
      <c r="E12" s="2" t="s">
        <v>114</v>
      </c>
      <c r="F12" s="2" t="s">
        <v>4511</v>
      </c>
      <c r="G12" s="4" t="s">
        <v>14</v>
      </c>
    </row>
    <row r="13" spans="1:7">
      <c r="A13" s="4"/>
      <c r="B13" s="2" t="s">
        <v>4533</v>
      </c>
      <c r="C13" s="2" t="s">
        <v>4534</v>
      </c>
      <c r="D13" s="2" t="s">
        <v>2699</v>
      </c>
      <c r="E13" s="2" t="s">
        <v>2700</v>
      </c>
      <c r="F13" s="2" t="s">
        <v>4511</v>
      </c>
      <c r="G13" s="4" t="s">
        <v>14</v>
      </c>
    </row>
    <row r="14" spans="1:7">
      <c r="A14" s="4"/>
      <c r="B14" s="2" t="s">
        <v>4535</v>
      </c>
      <c r="C14" s="2" t="s">
        <v>4536</v>
      </c>
      <c r="D14" s="2" t="s">
        <v>113</v>
      </c>
      <c r="E14" s="2" t="s">
        <v>114</v>
      </c>
      <c r="F14" s="2" t="s">
        <v>4511</v>
      </c>
      <c r="G14" s="4" t="s">
        <v>4518</v>
      </c>
    </row>
    <row r="15" spans="1:7">
      <c r="A15" s="4"/>
      <c r="B15" s="2" t="s">
        <v>4537</v>
      </c>
      <c r="C15" s="2" t="s">
        <v>4538</v>
      </c>
      <c r="D15" s="2" t="s">
        <v>113</v>
      </c>
      <c r="E15" s="2" t="s">
        <v>114</v>
      </c>
      <c r="F15" s="2" t="s">
        <v>4511</v>
      </c>
      <c r="G15" s="4" t="s">
        <v>14</v>
      </c>
    </row>
    <row r="16" spans="1:7">
      <c r="A16" s="4"/>
      <c r="B16" s="2" t="s">
        <v>4539</v>
      </c>
      <c r="C16" s="2" t="s">
        <v>4540</v>
      </c>
      <c r="D16" s="2" t="s">
        <v>113</v>
      </c>
      <c r="E16" s="2" t="s">
        <v>114</v>
      </c>
      <c r="F16" s="2" t="s">
        <v>4511</v>
      </c>
      <c r="G16" s="4" t="s">
        <v>4518</v>
      </c>
    </row>
    <row r="17" spans="1:7">
      <c r="A17" s="4"/>
      <c r="B17" s="2" t="s">
        <v>4541</v>
      </c>
      <c r="C17" s="2" t="s">
        <v>4542</v>
      </c>
      <c r="D17" s="2" t="s">
        <v>113</v>
      </c>
      <c r="E17" s="2" t="s">
        <v>114</v>
      </c>
      <c r="F17" s="2" t="s">
        <v>4511</v>
      </c>
      <c r="G17" s="4" t="s">
        <v>4518</v>
      </c>
    </row>
    <row r="18" spans="1:7">
      <c r="A18" s="4"/>
      <c r="B18" s="2" t="s">
        <v>4543</v>
      </c>
      <c r="C18" s="2" t="s">
        <v>4544</v>
      </c>
      <c r="D18" s="2" t="s">
        <v>113</v>
      </c>
      <c r="E18" s="2" t="s">
        <v>114</v>
      </c>
      <c r="F18" s="2" t="s">
        <v>4511</v>
      </c>
      <c r="G18" s="4" t="s">
        <v>4518</v>
      </c>
    </row>
    <row r="19" spans="1:7">
      <c r="A19" s="4"/>
      <c r="B19" s="2" t="s">
        <v>4545</v>
      </c>
      <c r="C19" s="2" t="s">
        <v>4546</v>
      </c>
      <c r="D19" s="2" t="s">
        <v>113</v>
      </c>
      <c r="E19" s="2" t="s">
        <v>114</v>
      </c>
      <c r="F19" s="2" t="s">
        <v>4511</v>
      </c>
      <c r="G19" s="4" t="s">
        <v>4518</v>
      </c>
    </row>
    <row r="20" spans="1:7">
      <c r="A20" s="4"/>
      <c r="B20" s="2" t="s">
        <v>4547</v>
      </c>
      <c r="C20" s="2" t="s">
        <v>4548</v>
      </c>
      <c r="D20" s="2" t="s">
        <v>113</v>
      </c>
      <c r="E20" s="2" t="s">
        <v>114</v>
      </c>
      <c r="F20" s="2" t="s">
        <v>4511</v>
      </c>
      <c r="G20" s="4" t="s">
        <v>4518</v>
      </c>
    </row>
    <row r="21" spans="1:7">
      <c r="A21" s="4"/>
      <c r="B21" s="2" t="s">
        <v>4549</v>
      </c>
      <c r="C21" s="2" t="s">
        <v>4550</v>
      </c>
      <c r="D21" s="2" t="s">
        <v>113</v>
      </c>
      <c r="E21" s="2" t="s">
        <v>114</v>
      </c>
      <c r="F21" s="2" t="s">
        <v>4511</v>
      </c>
      <c r="G21" s="4" t="s">
        <v>4518</v>
      </c>
    </row>
    <row r="22" spans="1:7">
      <c r="A22" s="4"/>
      <c r="B22" s="2" t="s">
        <v>4551</v>
      </c>
      <c r="C22" s="2" t="s">
        <v>4552</v>
      </c>
      <c r="D22" s="2" t="s">
        <v>113</v>
      </c>
      <c r="E22" s="2" t="s">
        <v>114</v>
      </c>
      <c r="F22" s="2" t="s">
        <v>4511</v>
      </c>
      <c r="G22" s="4" t="s">
        <v>4518</v>
      </c>
    </row>
    <row r="23" spans="1:7">
      <c r="A23" s="4"/>
      <c r="B23" s="2" t="s">
        <v>4553</v>
      </c>
      <c r="C23" s="2" t="s">
        <v>4554</v>
      </c>
      <c r="D23" s="2" t="s">
        <v>113</v>
      </c>
      <c r="E23" s="2" t="s">
        <v>114</v>
      </c>
      <c r="F23" s="2" t="s">
        <v>4511</v>
      </c>
      <c r="G23" s="4" t="s">
        <v>14</v>
      </c>
    </row>
    <row r="24" spans="1:7">
      <c r="A24" s="4"/>
      <c r="B24" s="2" t="s">
        <v>4555</v>
      </c>
      <c r="C24" s="2" t="s">
        <v>4556</v>
      </c>
      <c r="D24" s="2" t="s">
        <v>113</v>
      </c>
      <c r="E24" s="2" t="s">
        <v>114</v>
      </c>
      <c r="F24" s="2" t="s">
        <v>4511</v>
      </c>
      <c r="G24" s="4" t="s">
        <v>4518</v>
      </c>
    </row>
    <row r="25" spans="1:7">
      <c r="A25" s="4"/>
      <c r="B25" s="2" t="s">
        <v>4557</v>
      </c>
      <c r="C25" s="2" t="s">
        <v>4558</v>
      </c>
      <c r="D25" s="2" t="s">
        <v>113</v>
      </c>
      <c r="E25" s="2" t="s">
        <v>114</v>
      </c>
      <c r="F25" s="2" t="s">
        <v>4511</v>
      </c>
      <c r="G25" s="4" t="s">
        <v>4518</v>
      </c>
    </row>
    <row r="26" spans="1:7">
      <c r="A26" s="4"/>
      <c r="B26" s="2" t="s">
        <v>4559</v>
      </c>
      <c r="C26" s="2" t="s">
        <v>4560</v>
      </c>
      <c r="D26" s="2" t="s">
        <v>113</v>
      </c>
      <c r="E26" s="2" t="s">
        <v>114</v>
      </c>
      <c r="F26" s="2" t="s">
        <v>4511</v>
      </c>
      <c r="G26" s="4" t="s">
        <v>14</v>
      </c>
    </row>
    <row r="27" spans="1:7">
      <c r="A27" s="4"/>
      <c r="B27" s="2" t="s">
        <v>4559</v>
      </c>
      <c r="C27" s="2" t="s">
        <v>4561</v>
      </c>
      <c r="D27" s="2" t="s">
        <v>113</v>
      </c>
      <c r="E27" s="2" t="s">
        <v>114</v>
      </c>
      <c r="F27" s="2" t="s">
        <v>4511</v>
      </c>
      <c r="G27" s="4" t="s">
        <v>14</v>
      </c>
    </row>
    <row r="28" spans="1:7">
      <c r="A28" s="4"/>
      <c r="B28" s="2" t="s">
        <v>4031</v>
      </c>
      <c r="C28" s="2" t="s">
        <v>4562</v>
      </c>
      <c r="D28" s="2" t="s">
        <v>113</v>
      </c>
      <c r="E28" s="2" t="s">
        <v>114</v>
      </c>
      <c r="F28" s="2" t="s">
        <v>4511</v>
      </c>
      <c r="G28" s="4" t="s">
        <v>4518</v>
      </c>
    </row>
    <row r="29" spans="1:7">
      <c r="A29" s="4" t="s">
        <v>81</v>
      </c>
      <c r="B29" s="2" t="s">
        <v>4563</v>
      </c>
      <c r="C29" s="2" t="s">
        <v>4564</v>
      </c>
      <c r="D29" s="2" t="s">
        <v>113</v>
      </c>
      <c r="E29" s="2" t="s">
        <v>114</v>
      </c>
      <c r="F29" s="2" t="s">
        <v>4511</v>
      </c>
      <c r="G29" s="4" t="s">
        <v>14</v>
      </c>
    </row>
    <row r="30" spans="1:7">
      <c r="A30" s="4"/>
      <c r="B30" s="2" t="s">
        <v>4565</v>
      </c>
      <c r="C30" s="2" t="s">
        <v>4566</v>
      </c>
      <c r="D30" s="2" t="s">
        <v>11</v>
      </c>
      <c r="E30" s="2" t="s">
        <v>12</v>
      </c>
      <c r="F30" s="2" t="s">
        <v>4511</v>
      </c>
      <c r="G30" s="4" t="s">
        <v>14</v>
      </c>
    </row>
  </sheetData>
  <conditionalFormatting sqref="A1:A1048576">
    <cfRule type="cellIs" dxfId="5" priority="1" stopIfTrue="1" operator="equal">
      <formula>"x"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80C29-3E1F-4E68-A117-8B708D9B1A4D}">
  <dimension ref="A1:G119"/>
  <sheetViews>
    <sheetView topLeftCell="A106" workbookViewId="0">
      <selection activeCell="A76" sqref="A76"/>
    </sheetView>
  </sheetViews>
  <sheetFormatPr defaultRowHeight="12.75"/>
  <cols>
    <col min="1" max="1" width="5.28515625" bestFit="1" customWidth="1"/>
    <col min="2" max="2" width="43.85546875" bestFit="1" customWidth="1"/>
    <col min="3" max="3" width="17.7109375" bestFit="1" customWidth="1"/>
    <col min="4" max="4" width="12.85546875" bestFit="1" customWidth="1"/>
    <col min="5" max="5" width="9" bestFit="1" customWidth="1"/>
    <col min="6" max="6" width="11.140625" bestFit="1" customWidth="1"/>
    <col min="7" max="7" width="23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/>
      <c r="B2" s="2" t="s">
        <v>4567</v>
      </c>
      <c r="C2" s="2" t="s">
        <v>4568</v>
      </c>
      <c r="D2" s="2" t="s">
        <v>2388</v>
      </c>
      <c r="E2" s="2" t="s">
        <v>2389</v>
      </c>
      <c r="F2" s="3" t="s">
        <v>2388</v>
      </c>
      <c r="G2" s="4" t="s">
        <v>2034</v>
      </c>
    </row>
    <row r="3" spans="1:7">
      <c r="A3" s="2"/>
      <c r="B3" s="2" t="s">
        <v>4569</v>
      </c>
      <c r="C3" s="2" t="s">
        <v>4570</v>
      </c>
      <c r="D3" s="2" t="s">
        <v>2388</v>
      </c>
      <c r="E3" s="2" t="s">
        <v>2389</v>
      </c>
      <c r="F3" s="3" t="s">
        <v>2388</v>
      </c>
      <c r="G3" s="4" t="s">
        <v>2034</v>
      </c>
    </row>
    <row r="4" spans="1:7">
      <c r="A4" s="2"/>
      <c r="B4" s="2" t="s">
        <v>4571</v>
      </c>
      <c r="C4" s="2" t="s">
        <v>4572</v>
      </c>
      <c r="D4" s="2" t="s">
        <v>2388</v>
      </c>
      <c r="E4" s="2" t="s">
        <v>2389</v>
      </c>
      <c r="F4" s="3" t="s">
        <v>2388</v>
      </c>
      <c r="G4" s="4" t="s">
        <v>2034</v>
      </c>
    </row>
    <row r="5" spans="1:7">
      <c r="A5" s="2"/>
      <c r="B5" s="2" t="s">
        <v>4573</v>
      </c>
      <c r="C5" s="2" t="s">
        <v>4574</v>
      </c>
      <c r="D5" s="2" t="s">
        <v>2388</v>
      </c>
      <c r="E5" s="2" t="s">
        <v>2389</v>
      </c>
      <c r="F5" s="3" t="s">
        <v>2388</v>
      </c>
      <c r="G5" s="4" t="s">
        <v>2034</v>
      </c>
    </row>
    <row r="6" spans="1:7">
      <c r="A6" s="2"/>
      <c r="B6" s="2" t="s">
        <v>4575</v>
      </c>
      <c r="C6" s="2" t="s">
        <v>4576</v>
      </c>
      <c r="D6" s="2" t="s">
        <v>2388</v>
      </c>
      <c r="E6" s="2" t="s">
        <v>2389</v>
      </c>
      <c r="F6" s="3" t="s">
        <v>2388</v>
      </c>
      <c r="G6" s="4" t="s">
        <v>2034</v>
      </c>
    </row>
    <row r="7" spans="1:7">
      <c r="A7" s="2"/>
      <c r="B7" s="2" t="s">
        <v>4577</v>
      </c>
      <c r="C7" s="2" t="s">
        <v>4578</v>
      </c>
      <c r="D7" s="2" t="s">
        <v>2388</v>
      </c>
      <c r="E7" s="2" t="s">
        <v>2389</v>
      </c>
      <c r="F7" s="3" t="s">
        <v>2388</v>
      </c>
      <c r="G7" s="4" t="s">
        <v>2034</v>
      </c>
    </row>
    <row r="8" spans="1:7">
      <c r="A8" s="2" t="s">
        <v>1939</v>
      </c>
      <c r="B8" s="2" t="s">
        <v>4579</v>
      </c>
      <c r="C8" s="2" t="s">
        <v>4580</v>
      </c>
      <c r="D8" s="2" t="s">
        <v>2388</v>
      </c>
      <c r="E8" s="2" t="s">
        <v>2389</v>
      </c>
      <c r="F8" s="3" t="s">
        <v>2388</v>
      </c>
      <c r="G8" s="4" t="s">
        <v>2034</v>
      </c>
    </row>
    <row r="9" spans="1:7">
      <c r="A9" s="2" t="s">
        <v>1939</v>
      </c>
      <c r="B9" s="2" t="s">
        <v>4581</v>
      </c>
      <c r="C9" s="2" t="s">
        <v>4582</v>
      </c>
      <c r="D9" s="2" t="s">
        <v>2388</v>
      </c>
      <c r="E9" s="2" t="s">
        <v>2389</v>
      </c>
      <c r="F9" s="3" t="s">
        <v>2388</v>
      </c>
      <c r="G9" s="4" t="s">
        <v>2034</v>
      </c>
    </row>
    <row r="10" spans="1:7">
      <c r="A10" s="2"/>
      <c r="B10" s="2" t="s">
        <v>4583</v>
      </c>
      <c r="C10" s="2" t="s">
        <v>4584</v>
      </c>
      <c r="D10" s="2" t="s">
        <v>2388</v>
      </c>
      <c r="E10" s="2" t="s">
        <v>2389</v>
      </c>
      <c r="F10" s="3" t="s">
        <v>2388</v>
      </c>
      <c r="G10" s="4" t="s">
        <v>2034</v>
      </c>
    </row>
    <row r="11" spans="1:7">
      <c r="A11" s="4"/>
      <c r="B11" s="2" t="s">
        <v>4585</v>
      </c>
      <c r="C11" s="2" t="s">
        <v>4586</v>
      </c>
      <c r="D11" s="2" t="s">
        <v>2388</v>
      </c>
      <c r="E11" s="2" t="s">
        <v>2389</v>
      </c>
      <c r="F11" s="3" t="s">
        <v>2388</v>
      </c>
      <c r="G11" s="4" t="s">
        <v>2034</v>
      </c>
    </row>
    <row r="12" spans="1:7">
      <c r="A12" s="4"/>
      <c r="B12" s="2" t="s">
        <v>4587</v>
      </c>
      <c r="C12" s="2" t="s">
        <v>4588</v>
      </c>
      <c r="D12" s="2" t="s">
        <v>2388</v>
      </c>
      <c r="E12" s="2" t="s">
        <v>2389</v>
      </c>
      <c r="F12" s="3" t="s">
        <v>2388</v>
      </c>
      <c r="G12" s="4" t="s">
        <v>2034</v>
      </c>
    </row>
    <row r="13" spans="1:7">
      <c r="A13" s="4"/>
      <c r="B13" s="2" t="s">
        <v>4589</v>
      </c>
      <c r="C13" s="2" t="s">
        <v>4590</v>
      </c>
      <c r="D13" s="2" t="s">
        <v>2388</v>
      </c>
      <c r="E13" s="2" t="s">
        <v>2389</v>
      </c>
      <c r="F13" s="3" t="s">
        <v>2388</v>
      </c>
      <c r="G13" s="4" t="s">
        <v>2034</v>
      </c>
    </row>
    <row r="14" spans="1:7">
      <c r="A14" s="4" t="s">
        <v>1939</v>
      </c>
      <c r="B14" s="2" t="s">
        <v>4591</v>
      </c>
      <c r="C14" s="2" t="s">
        <v>4592</v>
      </c>
      <c r="D14" s="2" t="s">
        <v>2388</v>
      </c>
      <c r="E14" s="2" t="s">
        <v>2389</v>
      </c>
      <c r="F14" s="3" t="s">
        <v>2388</v>
      </c>
      <c r="G14" s="4" t="s">
        <v>2034</v>
      </c>
    </row>
    <row r="15" spans="1:7">
      <c r="A15" s="4"/>
      <c r="B15" s="2" t="s">
        <v>4593</v>
      </c>
      <c r="C15" s="2" t="s">
        <v>4594</v>
      </c>
      <c r="D15" s="2" t="s">
        <v>2388</v>
      </c>
      <c r="E15" s="2" t="s">
        <v>2389</v>
      </c>
      <c r="F15" s="3" t="s">
        <v>2388</v>
      </c>
      <c r="G15" s="4" t="s">
        <v>2034</v>
      </c>
    </row>
    <row r="16" spans="1:7">
      <c r="A16" s="4"/>
      <c r="B16" s="2" t="s">
        <v>4595</v>
      </c>
      <c r="C16" s="2" t="s">
        <v>4596</v>
      </c>
      <c r="D16" s="2" t="s">
        <v>2388</v>
      </c>
      <c r="E16" s="2" t="s">
        <v>2389</v>
      </c>
      <c r="F16" s="3" t="s">
        <v>2388</v>
      </c>
      <c r="G16" s="4" t="s">
        <v>2034</v>
      </c>
    </row>
    <row r="17" spans="1:7">
      <c r="A17" s="4"/>
      <c r="B17" s="2" t="s">
        <v>4597</v>
      </c>
      <c r="C17" s="2" t="s">
        <v>4598</v>
      </c>
      <c r="D17" s="2" t="s">
        <v>2388</v>
      </c>
      <c r="E17" s="2" t="s">
        <v>2389</v>
      </c>
      <c r="F17" s="3" t="s">
        <v>2388</v>
      </c>
      <c r="G17" s="4" t="s">
        <v>2034</v>
      </c>
    </row>
    <row r="18" spans="1:7">
      <c r="A18" s="4"/>
      <c r="B18" s="2" t="s">
        <v>4599</v>
      </c>
      <c r="C18" s="2" t="s">
        <v>4600</v>
      </c>
      <c r="D18" s="2" t="s">
        <v>2388</v>
      </c>
      <c r="E18" s="2" t="s">
        <v>2389</v>
      </c>
      <c r="F18" s="3" t="s">
        <v>2388</v>
      </c>
      <c r="G18" s="4" t="s">
        <v>2034</v>
      </c>
    </row>
    <row r="19" spans="1:7">
      <c r="A19" s="4"/>
      <c r="B19" s="2" t="s">
        <v>4601</v>
      </c>
      <c r="C19" s="2" t="s">
        <v>4602</v>
      </c>
      <c r="D19" s="2" t="s">
        <v>2388</v>
      </c>
      <c r="E19" s="2" t="s">
        <v>2389</v>
      </c>
      <c r="F19" s="3" t="s">
        <v>2388</v>
      </c>
      <c r="G19" s="4" t="s">
        <v>2034</v>
      </c>
    </row>
    <row r="20" spans="1:7">
      <c r="A20" s="4" t="s">
        <v>1939</v>
      </c>
      <c r="B20" s="2" t="s">
        <v>4603</v>
      </c>
      <c r="C20" s="2" t="s">
        <v>4604</v>
      </c>
      <c r="D20" s="2" t="s">
        <v>2388</v>
      </c>
      <c r="E20" s="2" t="s">
        <v>2389</v>
      </c>
      <c r="F20" s="3" t="s">
        <v>2388</v>
      </c>
      <c r="G20" s="4" t="s">
        <v>2034</v>
      </c>
    </row>
    <row r="21" spans="1:7">
      <c r="A21" s="4"/>
      <c r="B21" s="2" t="s">
        <v>4605</v>
      </c>
      <c r="C21" s="2" t="s">
        <v>4606</v>
      </c>
      <c r="D21" s="2" t="s">
        <v>2388</v>
      </c>
      <c r="E21" s="2" t="s">
        <v>2389</v>
      </c>
      <c r="F21" s="3" t="s">
        <v>2388</v>
      </c>
      <c r="G21" s="4" t="s">
        <v>2034</v>
      </c>
    </row>
    <row r="22" spans="1:7">
      <c r="A22" s="4"/>
      <c r="B22" s="2" t="s">
        <v>4607</v>
      </c>
      <c r="C22" s="2" t="s">
        <v>4608</v>
      </c>
      <c r="D22" s="2" t="s">
        <v>2388</v>
      </c>
      <c r="E22" s="2" t="s">
        <v>2389</v>
      </c>
      <c r="F22" s="3" t="s">
        <v>2388</v>
      </c>
      <c r="G22" s="4" t="s">
        <v>2034</v>
      </c>
    </row>
    <row r="23" spans="1:7">
      <c r="A23" s="4"/>
      <c r="B23" s="2" t="s">
        <v>4609</v>
      </c>
      <c r="C23" s="2" t="s">
        <v>4610</v>
      </c>
      <c r="D23" s="2" t="s">
        <v>2388</v>
      </c>
      <c r="E23" s="2" t="s">
        <v>2389</v>
      </c>
      <c r="F23" s="2" t="s">
        <v>4611</v>
      </c>
      <c r="G23" s="4" t="s">
        <v>4612</v>
      </c>
    </row>
    <row r="24" spans="1:7">
      <c r="A24" s="4"/>
      <c r="B24" s="2" t="s">
        <v>4613</v>
      </c>
      <c r="C24" s="2" t="s">
        <v>4614</v>
      </c>
      <c r="D24" s="2" t="s">
        <v>2388</v>
      </c>
      <c r="E24" s="2" t="s">
        <v>2389</v>
      </c>
      <c r="F24" s="2" t="s">
        <v>4611</v>
      </c>
      <c r="G24" s="4" t="s">
        <v>4612</v>
      </c>
    </row>
    <row r="25" spans="1:7">
      <c r="A25" s="4"/>
      <c r="B25" s="2" t="s">
        <v>4615</v>
      </c>
      <c r="C25" s="2" t="s">
        <v>4616</v>
      </c>
      <c r="D25" s="2" t="s">
        <v>2388</v>
      </c>
      <c r="E25" s="2" t="s">
        <v>2389</v>
      </c>
      <c r="F25" s="2" t="s">
        <v>4611</v>
      </c>
      <c r="G25" s="4" t="s">
        <v>4612</v>
      </c>
    </row>
    <row r="26" spans="1:7">
      <c r="A26" s="4"/>
      <c r="B26" s="2" t="s">
        <v>4617</v>
      </c>
      <c r="C26" s="2" t="s">
        <v>4618</v>
      </c>
      <c r="D26" s="2" t="s">
        <v>199</v>
      </c>
      <c r="E26" s="2" t="s">
        <v>200</v>
      </c>
      <c r="F26" s="2" t="s">
        <v>4611</v>
      </c>
      <c r="G26" s="4" t="s">
        <v>706</v>
      </c>
    </row>
    <row r="27" spans="1:7">
      <c r="A27" s="4"/>
      <c r="B27" s="2" t="s">
        <v>4619</v>
      </c>
      <c r="C27" s="2" t="s">
        <v>4620</v>
      </c>
      <c r="D27" s="2" t="s">
        <v>2388</v>
      </c>
      <c r="E27" s="2" t="s">
        <v>2389</v>
      </c>
      <c r="F27" s="2" t="s">
        <v>4611</v>
      </c>
      <c r="G27" s="4" t="s">
        <v>4612</v>
      </c>
    </row>
    <row r="28" spans="1:7">
      <c r="A28" s="4"/>
      <c r="B28" s="2" t="s">
        <v>4621</v>
      </c>
      <c r="C28" s="2" t="s">
        <v>4622</v>
      </c>
      <c r="D28" s="2" t="s">
        <v>2388</v>
      </c>
      <c r="E28" s="2" t="s">
        <v>2389</v>
      </c>
      <c r="F28" s="2" t="s">
        <v>4611</v>
      </c>
      <c r="G28" s="4" t="s">
        <v>4612</v>
      </c>
    </row>
    <row r="29" spans="1:7">
      <c r="A29" s="4"/>
      <c r="B29" s="2" t="s">
        <v>4623</v>
      </c>
      <c r="C29" s="2" t="s">
        <v>4624</v>
      </c>
      <c r="D29" s="2" t="s">
        <v>2388</v>
      </c>
      <c r="E29" s="2" t="s">
        <v>2389</v>
      </c>
      <c r="F29" s="2" t="s">
        <v>4611</v>
      </c>
      <c r="G29" s="4" t="s">
        <v>706</v>
      </c>
    </row>
    <row r="30" spans="1:7">
      <c r="A30" s="4"/>
      <c r="B30" s="2" t="s">
        <v>4625</v>
      </c>
      <c r="C30" s="2" t="s">
        <v>4626</v>
      </c>
      <c r="D30" s="2" t="s">
        <v>2388</v>
      </c>
      <c r="E30" s="2" t="s">
        <v>2389</v>
      </c>
      <c r="F30" s="2" t="s">
        <v>4611</v>
      </c>
      <c r="G30" s="4" t="s">
        <v>4612</v>
      </c>
    </row>
    <row r="31" spans="1:7">
      <c r="A31" s="4"/>
      <c r="B31" s="2" t="s">
        <v>4627</v>
      </c>
      <c r="C31" s="2" t="s">
        <v>4628</v>
      </c>
      <c r="D31" s="2" t="s">
        <v>2388</v>
      </c>
      <c r="E31" s="2" t="s">
        <v>2389</v>
      </c>
      <c r="F31" s="2" t="s">
        <v>4611</v>
      </c>
      <c r="G31" s="4" t="s">
        <v>4612</v>
      </c>
    </row>
    <row r="32" spans="1:7">
      <c r="A32" s="4"/>
      <c r="B32" s="2" t="s">
        <v>4629</v>
      </c>
      <c r="C32" s="2" t="s">
        <v>4630</v>
      </c>
      <c r="D32" s="2" t="s">
        <v>2388</v>
      </c>
      <c r="E32" s="2" t="s">
        <v>2389</v>
      </c>
      <c r="F32" s="2" t="s">
        <v>4611</v>
      </c>
      <c r="G32" s="4" t="s">
        <v>4612</v>
      </c>
    </row>
    <row r="33" spans="1:7">
      <c r="A33" s="4"/>
      <c r="B33" s="2" t="s">
        <v>4631</v>
      </c>
      <c r="C33" s="2" t="s">
        <v>4632</v>
      </c>
      <c r="D33" s="2" t="s">
        <v>2388</v>
      </c>
      <c r="E33" s="2" t="s">
        <v>2389</v>
      </c>
      <c r="F33" s="2" t="s">
        <v>4611</v>
      </c>
      <c r="G33" s="4" t="s">
        <v>4612</v>
      </c>
    </row>
    <row r="34" spans="1:7">
      <c r="A34" s="4"/>
      <c r="B34" s="2" t="s">
        <v>4633</v>
      </c>
      <c r="C34" s="2" t="s">
        <v>4634</v>
      </c>
      <c r="D34" s="2" t="s">
        <v>2388</v>
      </c>
      <c r="E34" s="2" t="s">
        <v>2389</v>
      </c>
      <c r="F34" s="2" t="s">
        <v>4611</v>
      </c>
      <c r="G34" s="4" t="s">
        <v>4612</v>
      </c>
    </row>
    <row r="35" spans="1:7">
      <c r="A35" s="4" t="s">
        <v>1939</v>
      </c>
      <c r="B35" s="2" t="s">
        <v>4635</v>
      </c>
      <c r="C35" s="2" t="s">
        <v>4636</v>
      </c>
      <c r="D35" s="2" t="s">
        <v>2388</v>
      </c>
      <c r="E35" s="2" t="s">
        <v>2389</v>
      </c>
      <c r="F35" s="2" t="s">
        <v>4611</v>
      </c>
      <c r="G35" s="4" t="s">
        <v>4612</v>
      </c>
    </row>
    <row r="36" spans="1:7">
      <c r="A36" s="4"/>
      <c r="B36" s="2" t="s">
        <v>4637</v>
      </c>
      <c r="C36" s="2" t="s">
        <v>4638</v>
      </c>
      <c r="D36" s="2" t="s">
        <v>2388</v>
      </c>
      <c r="E36" s="2" t="s">
        <v>2389</v>
      </c>
      <c r="F36" s="2" t="s">
        <v>4611</v>
      </c>
      <c r="G36" s="4" t="s">
        <v>4612</v>
      </c>
    </row>
    <row r="37" spans="1:7">
      <c r="A37" s="4"/>
      <c r="B37" s="2" t="s">
        <v>4639</v>
      </c>
      <c r="C37" s="2" t="s">
        <v>4640</v>
      </c>
      <c r="D37" s="2" t="s">
        <v>2388</v>
      </c>
      <c r="E37" s="2" t="s">
        <v>2389</v>
      </c>
      <c r="F37" s="2" t="s">
        <v>4611</v>
      </c>
      <c r="G37" s="4" t="s">
        <v>4612</v>
      </c>
    </row>
    <row r="38" spans="1:7">
      <c r="A38" s="4"/>
      <c r="B38" s="2" t="s">
        <v>4641</v>
      </c>
      <c r="C38" s="2" t="s">
        <v>4642</v>
      </c>
      <c r="D38" s="2" t="s">
        <v>2388</v>
      </c>
      <c r="E38" s="2" t="s">
        <v>2389</v>
      </c>
      <c r="F38" s="2" t="s">
        <v>4611</v>
      </c>
      <c r="G38" s="4" t="s">
        <v>4612</v>
      </c>
    </row>
    <row r="39" spans="1:7">
      <c r="A39" s="4"/>
      <c r="B39" s="2" t="s">
        <v>4643</v>
      </c>
      <c r="C39" s="2" t="s">
        <v>4644</v>
      </c>
      <c r="D39" s="2" t="s">
        <v>2388</v>
      </c>
      <c r="E39" s="2" t="s">
        <v>2389</v>
      </c>
      <c r="F39" s="2" t="s">
        <v>4611</v>
      </c>
      <c r="G39" s="4" t="s">
        <v>706</v>
      </c>
    </row>
    <row r="40" spans="1:7">
      <c r="A40" s="4"/>
      <c r="B40" s="2" t="s">
        <v>4645</v>
      </c>
      <c r="C40" s="2" t="s">
        <v>4646</v>
      </c>
      <c r="D40" s="2" t="s">
        <v>199</v>
      </c>
      <c r="E40" s="2" t="s">
        <v>200</v>
      </c>
      <c r="F40" s="2" t="s">
        <v>4611</v>
      </c>
      <c r="G40" s="4" t="s">
        <v>706</v>
      </c>
    </row>
    <row r="41" spans="1:7">
      <c r="A41" s="4"/>
      <c r="B41" s="2" t="s">
        <v>4647</v>
      </c>
      <c r="C41" s="2" t="s">
        <v>4648</v>
      </c>
      <c r="D41" s="2" t="s">
        <v>2388</v>
      </c>
      <c r="E41" s="2" t="s">
        <v>2389</v>
      </c>
      <c r="F41" s="2" t="s">
        <v>4611</v>
      </c>
      <c r="G41" s="4" t="s">
        <v>706</v>
      </c>
    </row>
    <row r="42" spans="1:7">
      <c r="A42" s="4"/>
      <c r="B42" s="2" t="s">
        <v>4649</v>
      </c>
      <c r="C42" s="2" t="s">
        <v>4650</v>
      </c>
      <c r="D42" s="2" t="s">
        <v>2388</v>
      </c>
      <c r="E42" s="2" t="s">
        <v>2389</v>
      </c>
      <c r="F42" s="2" t="s">
        <v>4611</v>
      </c>
      <c r="G42" s="4" t="s">
        <v>4612</v>
      </c>
    </row>
    <row r="43" spans="1:7">
      <c r="A43" s="4"/>
      <c r="B43" s="2" t="s">
        <v>4651</v>
      </c>
      <c r="C43" s="2" t="s">
        <v>4652</v>
      </c>
      <c r="D43" s="2" t="s">
        <v>2388</v>
      </c>
      <c r="E43" s="2" t="s">
        <v>2389</v>
      </c>
      <c r="F43" s="2" t="s">
        <v>4611</v>
      </c>
      <c r="G43" s="4" t="s">
        <v>4612</v>
      </c>
    </row>
    <row r="44" spans="1:7">
      <c r="A44" s="4"/>
      <c r="B44" s="2" t="s">
        <v>4653</v>
      </c>
      <c r="C44" s="2" t="s">
        <v>4654</v>
      </c>
      <c r="D44" s="2" t="s">
        <v>2388</v>
      </c>
      <c r="E44" s="2" t="s">
        <v>2389</v>
      </c>
      <c r="F44" s="2" t="s">
        <v>4611</v>
      </c>
      <c r="G44" s="4" t="s">
        <v>706</v>
      </c>
    </row>
    <row r="45" spans="1:7">
      <c r="A45" s="4"/>
      <c r="B45" s="2" t="s">
        <v>4655</v>
      </c>
      <c r="C45" s="2" t="s">
        <v>4656</v>
      </c>
      <c r="D45" s="2" t="s">
        <v>2388</v>
      </c>
      <c r="E45" s="2" t="s">
        <v>2389</v>
      </c>
      <c r="F45" s="2" t="s">
        <v>4611</v>
      </c>
      <c r="G45" s="4" t="s">
        <v>4612</v>
      </c>
    </row>
    <row r="46" spans="1:7">
      <c r="A46" s="4"/>
      <c r="B46" s="2" t="s">
        <v>4657</v>
      </c>
      <c r="C46" s="2" t="s">
        <v>4658</v>
      </c>
      <c r="D46" s="2" t="s">
        <v>2388</v>
      </c>
      <c r="E46" s="2" t="s">
        <v>2389</v>
      </c>
      <c r="F46" s="2" t="s">
        <v>4611</v>
      </c>
      <c r="G46" s="4" t="s">
        <v>4612</v>
      </c>
    </row>
    <row r="47" spans="1:7">
      <c r="A47" s="4"/>
      <c r="B47" s="2" t="s">
        <v>4659</v>
      </c>
      <c r="C47" s="2" t="s">
        <v>4660</v>
      </c>
      <c r="D47" s="2" t="s">
        <v>2388</v>
      </c>
      <c r="E47" s="2" t="s">
        <v>2389</v>
      </c>
      <c r="F47" s="2" t="s">
        <v>4611</v>
      </c>
      <c r="G47" s="4" t="s">
        <v>4612</v>
      </c>
    </row>
    <row r="48" spans="1:7">
      <c r="A48" s="4"/>
      <c r="B48" s="2" t="s">
        <v>4661</v>
      </c>
      <c r="C48" s="2" t="s">
        <v>4662</v>
      </c>
      <c r="D48" s="2" t="s">
        <v>2388</v>
      </c>
      <c r="E48" s="2" t="s">
        <v>2389</v>
      </c>
      <c r="F48" s="2" t="s">
        <v>4611</v>
      </c>
      <c r="G48" s="4" t="s">
        <v>706</v>
      </c>
    </row>
    <row r="49" spans="1:7">
      <c r="A49" s="4"/>
      <c r="B49" s="2" t="s">
        <v>4663</v>
      </c>
      <c r="C49" s="2" t="s">
        <v>4664</v>
      </c>
      <c r="D49" s="2" t="s">
        <v>2388</v>
      </c>
      <c r="E49" s="2" t="s">
        <v>2389</v>
      </c>
      <c r="F49" s="2" t="s">
        <v>4611</v>
      </c>
      <c r="G49" s="4" t="s">
        <v>4612</v>
      </c>
    </row>
    <row r="50" spans="1:7">
      <c r="A50" s="4"/>
      <c r="B50" s="2" t="s">
        <v>4665</v>
      </c>
      <c r="C50" s="2" t="s">
        <v>4666</v>
      </c>
      <c r="D50" s="2" t="s">
        <v>2388</v>
      </c>
      <c r="E50" s="2" t="s">
        <v>2389</v>
      </c>
      <c r="F50" s="2" t="s">
        <v>4611</v>
      </c>
      <c r="G50" s="4" t="s">
        <v>4612</v>
      </c>
    </row>
    <row r="51" spans="1:7">
      <c r="A51" s="4"/>
      <c r="B51" s="2" t="s">
        <v>4667</v>
      </c>
      <c r="C51" s="2" t="s">
        <v>4668</v>
      </c>
      <c r="D51" s="2" t="s">
        <v>2388</v>
      </c>
      <c r="E51" s="2" t="s">
        <v>2389</v>
      </c>
      <c r="F51" s="2" t="s">
        <v>4611</v>
      </c>
      <c r="G51" s="4" t="s">
        <v>706</v>
      </c>
    </row>
    <row r="52" spans="1:7">
      <c r="A52" s="4"/>
      <c r="B52" s="2" t="s">
        <v>4669</v>
      </c>
      <c r="C52" s="2" t="s">
        <v>4670</v>
      </c>
      <c r="D52" s="2" t="s">
        <v>2388</v>
      </c>
      <c r="E52" s="2" t="s">
        <v>2389</v>
      </c>
      <c r="F52" s="2" t="s">
        <v>4611</v>
      </c>
      <c r="G52" s="4" t="s">
        <v>4612</v>
      </c>
    </row>
    <row r="53" spans="1:7">
      <c r="A53" s="4"/>
      <c r="B53" s="2" t="s">
        <v>4671</v>
      </c>
      <c r="C53" s="2" t="s">
        <v>4672</v>
      </c>
      <c r="D53" s="2" t="s">
        <v>2388</v>
      </c>
      <c r="E53" s="2" t="s">
        <v>2389</v>
      </c>
      <c r="F53" s="2" t="s">
        <v>4611</v>
      </c>
      <c r="G53" s="4" t="s">
        <v>4612</v>
      </c>
    </row>
    <row r="54" spans="1:7">
      <c r="A54" s="4"/>
      <c r="B54" s="2" t="s">
        <v>4673</v>
      </c>
      <c r="C54" s="2" t="s">
        <v>4674</v>
      </c>
      <c r="D54" s="2" t="s">
        <v>2388</v>
      </c>
      <c r="E54" s="2" t="s">
        <v>2389</v>
      </c>
      <c r="F54" s="2" t="s">
        <v>4611</v>
      </c>
      <c r="G54" s="4" t="s">
        <v>4612</v>
      </c>
    </row>
    <row r="55" spans="1:7">
      <c r="A55" s="4"/>
      <c r="B55" s="2" t="s">
        <v>4675</v>
      </c>
      <c r="C55" s="2" t="s">
        <v>4676</v>
      </c>
      <c r="D55" s="2" t="s">
        <v>2388</v>
      </c>
      <c r="E55" s="2" t="s">
        <v>2389</v>
      </c>
      <c r="F55" s="2" t="s">
        <v>4611</v>
      </c>
      <c r="G55" s="4" t="s">
        <v>4612</v>
      </c>
    </row>
    <row r="56" spans="1:7">
      <c r="A56" s="4"/>
      <c r="B56" s="2" t="s">
        <v>4677</v>
      </c>
      <c r="C56" s="2" t="s">
        <v>4678</v>
      </c>
      <c r="D56" s="2" t="s">
        <v>2388</v>
      </c>
      <c r="E56" s="2" t="s">
        <v>2389</v>
      </c>
      <c r="F56" s="2" t="s">
        <v>4611</v>
      </c>
      <c r="G56" s="4" t="s">
        <v>4612</v>
      </c>
    </row>
    <row r="57" spans="1:7">
      <c r="A57" s="4"/>
      <c r="B57" s="2" t="s">
        <v>4679</v>
      </c>
      <c r="C57" s="2" t="s">
        <v>4680</v>
      </c>
      <c r="D57" s="2" t="s">
        <v>2388</v>
      </c>
      <c r="E57" s="2" t="s">
        <v>2389</v>
      </c>
      <c r="F57" s="2" t="s">
        <v>4611</v>
      </c>
      <c r="G57" s="4" t="s">
        <v>4612</v>
      </c>
    </row>
    <row r="58" spans="1:7">
      <c r="A58" s="4" t="s">
        <v>1939</v>
      </c>
      <c r="B58" s="2" t="s">
        <v>4681</v>
      </c>
      <c r="C58" s="2" t="s">
        <v>4682</v>
      </c>
      <c r="D58" s="2" t="s">
        <v>2388</v>
      </c>
      <c r="E58" s="2" t="s">
        <v>2389</v>
      </c>
      <c r="F58" s="2" t="s">
        <v>4611</v>
      </c>
      <c r="G58" s="4" t="s">
        <v>4612</v>
      </c>
    </row>
    <row r="59" spans="1:7">
      <c r="A59" s="4"/>
      <c r="B59" s="2" t="s">
        <v>4683</v>
      </c>
      <c r="C59" s="2" t="s">
        <v>4684</v>
      </c>
      <c r="D59" s="2" t="s">
        <v>2388</v>
      </c>
      <c r="E59" s="2" t="s">
        <v>2389</v>
      </c>
      <c r="F59" s="2" t="s">
        <v>4611</v>
      </c>
      <c r="G59" s="4" t="s">
        <v>4612</v>
      </c>
    </row>
    <row r="60" spans="1:7">
      <c r="A60" s="4"/>
      <c r="B60" s="2" t="s">
        <v>4685</v>
      </c>
      <c r="C60" s="2" t="s">
        <v>4686</v>
      </c>
      <c r="D60" s="2" t="s">
        <v>2388</v>
      </c>
      <c r="E60" s="2" t="s">
        <v>2389</v>
      </c>
      <c r="F60" s="2" t="s">
        <v>4611</v>
      </c>
      <c r="G60" s="4" t="s">
        <v>4612</v>
      </c>
    </row>
    <row r="61" spans="1:7">
      <c r="A61" s="4"/>
      <c r="B61" s="2" t="s">
        <v>4687</v>
      </c>
      <c r="C61" s="2" t="s">
        <v>4688</v>
      </c>
      <c r="D61" s="2" t="s">
        <v>2388</v>
      </c>
      <c r="E61" s="2" t="s">
        <v>2389</v>
      </c>
      <c r="F61" s="2" t="s">
        <v>4611</v>
      </c>
      <c r="G61" s="4" t="s">
        <v>4612</v>
      </c>
    </row>
    <row r="62" spans="1:7">
      <c r="A62" s="4"/>
      <c r="B62" s="2" t="s">
        <v>4689</v>
      </c>
      <c r="C62" s="2" t="s">
        <v>4690</v>
      </c>
      <c r="D62" s="2" t="s">
        <v>2388</v>
      </c>
      <c r="E62" s="2" t="s">
        <v>2389</v>
      </c>
      <c r="F62" s="2" t="s">
        <v>4611</v>
      </c>
      <c r="G62" s="4" t="s">
        <v>4612</v>
      </c>
    </row>
    <row r="63" spans="1:7">
      <c r="A63" s="4"/>
      <c r="B63" s="2" t="s">
        <v>4691</v>
      </c>
      <c r="C63" s="2" t="s">
        <v>4692</v>
      </c>
      <c r="D63" s="2" t="s">
        <v>2388</v>
      </c>
      <c r="E63" s="2" t="s">
        <v>2389</v>
      </c>
      <c r="F63" s="2" t="s">
        <v>4611</v>
      </c>
      <c r="G63" s="4" t="s">
        <v>4612</v>
      </c>
    </row>
    <row r="64" spans="1:7">
      <c r="A64" s="4"/>
      <c r="B64" s="2" t="s">
        <v>4693</v>
      </c>
      <c r="C64" s="2" t="s">
        <v>4694</v>
      </c>
      <c r="D64" s="2" t="s">
        <v>2388</v>
      </c>
      <c r="E64" s="2" t="s">
        <v>2389</v>
      </c>
      <c r="F64" s="2" t="s">
        <v>4611</v>
      </c>
      <c r="G64" s="4" t="s">
        <v>4612</v>
      </c>
    </row>
    <row r="65" spans="1:7">
      <c r="A65" s="4"/>
      <c r="B65" s="2" t="s">
        <v>4695</v>
      </c>
      <c r="C65" s="2" t="s">
        <v>4696</v>
      </c>
      <c r="D65" s="2" t="s">
        <v>2388</v>
      </c>
      <c r="E65" s="2" t="s">
        <v>2389</v>
      </c>
      <c r="F65" s="2" t="s">
        <v>4611</v>
      </c>
      <c r="G65" s="4" t="s">
        <v>4612</v>
      </c>
    </row>
    <row r="66" spans="1:7">
      <c r="A66" s="4"/>
      <c r="B66" s="2" t="s">
        <v>4697</v>
      </c>
      <c r="C66" s="2" t="s">
        <v>4698</v>
      </c>
      <c r="D66" s="2" t="s">
        <v>2388</v>
      </c>
      <c r="E66" s="2" t="s">
        <v>2389</v>
      </c>
      <c r="F66" s="2" t="s">
        <v>4611</v>
      </c>
      <c r="G66" s="4" t="s">
        <v>4612</v>
      </c>
    </row>
    <row r="67" spans="1:7">
      <c r="A67" s="4"/>
      <c r="B67" s="2" t="s">
        <v>4699</v>
      </c>
      <c r="C67" s="2" t="s">
        <v>4700</v>
      </c>
      <c r="D67" s="2" t="s">
        <v>2388</v>
      </c>
      <c r="E67" s="2" t="s">
        <v>2389</v>
      </c>
      <c r="F67" s="2" t="s">
        <v>4611</v>
      </c>
      <c r="G67" s="4" t="s">
        <v>4612</v>
      </c>
    </row>
    <row r="68" spans="1:7">
      <c r="A68" s="4"/>
      <c r="B68" s="2" t="s">
        <v>4701</v>
      </c>
      <c r="C68" s="2" t="s">
        <v>4702</v>
      </c>
      <c r="D68" s="2" t="s">
        <v>2388</v>
      </c>
      <c r="E68" s="2" t="s">
        <v>2389</v>
      </c>
      <c r="F68" s="2" t="s">
        <v>4611</v>
      </c>
      <c r="G68" s="4" t="s">
        <v>706</v>
      </c>
    </row>
    <row r="69" spans="1:7">
      <c r="A69" s="4"/>
      <c r="B69" s="2" t="s">
        <v>4703</v>
      </c>
      <c r="C69" s="2" t="s">
        <v>4704</v>
      </c>
      <c r="D69" s="2" t="s">
        <v>2388</v>
      </c>
      <c r="E69" s="2" t="s">
        <v>2389</v>
      </c>
      <c r="F69" s="2" t="s">
        <v>4611</v>
      </c>
      <c r="G69" s="4" t="s">
        <v>4612</v>
      </c>
    </row>
    <row r="70" spans="1:7">
      <c r="A70" s="4"/>
      <c r="B70" s="2" t="s">
        <v>4705</v>
      </c>
      <c r="C70" s="2" t="s">
        <v>4706</v>
      </c>
      <c r="D70" s="2" t="s">
        <v>2388</v>
      </c>
      <c r="E70" s="2" t="s">
        <v>2389</v>
      </c>
      <c r="F70" s="2" t="s">
        <v>4611</v>
      </c>
      <c r="G70" s="4" t="s">
        <v>4612</v>
      </c>
    </row>
    <row r="71" spans="1:7">
      <c r="A71" s="4"/>
      <c r="B71" s="2" t="s">
        <v>4707</v>
      </c>
      <c r="C71" s="2" t="s">
        <v>4708</v>
      </c>
      <c r="D71" s="2" t="s">
        <v>2388</v>
      </c>
      <c r="E71" s="2" t="s">
        <v>2389</v>
      </c>
      <c r="F71" s="2" t="s">
        <v>4611</v>
      </c>
      <c r="G71" s="4" t="s">
        <v>4612</v>
      </c>
    </row>
    <row r="72" spans="1:7">
      <c r="A72" s="4"/>
      <c r="B72" s="2" t="s">
        <v>4709</v>
      </c>
      <c r="C72" s="2" t="s">
        <v>4710</v>
      </c>
      <c r="D72" s="2" t="s">
        <v>2388</v>
      </c>
      <c r="E72" s="2" t="s">
        <v>2389</v>
      </c>
      <c r="F72" s="2" t="s">
        <v>4611</v>
      </c>
      <c r="G72" s="4" t="s">
        <v>4612</v>
      </c>
    </row>
    <row r="73" spans="1:7">
      <c r="A73" s="4"/>
      <c r="B73" s="2" t="s">
        <v>4711</v>
      </c>
      <c r="C73" s="2" t="s">
        <v>4712</v>
      </c>
      <c r="D73" s="2" t="s">
        <v>2388</v>
      </c>
      <c r="E73" s="2" t="s">
        <v>2389</v>
      </c>
      <c r="F73" s="2" t="s">
        <v>4611</v>
      </c>
      <c r="G73" s="4" t="s">
        <v>2424</v>
      </c>
    </row>
    <row r="74" spans="1:7">
      <c r="A74" s="4"/>
      <c r="B74" s="2" t="s">
        <v>4713</v>
      </c>
      <c r="C74" s="2" t="s">
        <v>4714</v>
      </c>
      <c r="D74" s="2" t="s">
        <v>2388</v>
      </c>
      <c r="E74" s="2" t="s">
        <v>2389</v>
      </c>
      <c r="F74" s="2" t="s">
        <v>4611</v>
      </c>
      <c r="G74" s="4" t="s">
        <v>4612</v>
      </c>
    </row>
    <row r="75" spans="1:7">
      <c r="A75" s="4" t="s">
        <v>1939</v>
      </c>
      <c r="B75" s="2" t="s">
        <v>4715</v>
      </c>
      <c r="C75" s="2" t="s">
        <v>4716</v>
      </c>
      <c r="D75" s="2" t="s">
        <v>2388</v>
      </c>
      <c r="E75" s="2" t="s">
        <v>2389</v>
      </c>
      <c r="F75" s="2" t="s">
        <v>4611</v>
      </c>
      <c r="G75" s="4" t="s">
        <v>4612</v>
      </c>
    </row>
    <row r="76" spans="1:7">
      <c r="A76" s="4"/>
      <c r="B76" s="2" t="s">
        <v>4717</v>
      </c>
      <c r="C76" s="2" t="s">
        <v>4718</v>
      </c>
      <c r="D76" s="2" t="s">
        <v>2388</v>
      </c>
      <c r="E76" s="2" t="s">
        <v>2389</v>
      </c>
      <c r="F76" s="2" t="s">
        <v>4611</v>
      </c>
      <c r="G76" s="4" t="s">
        <v>4612</v>
      </c>
    </row>
    <row r="77" spans="1:7">
      <c r="A77" s="4"/>
      <c r="B77" s="2" t="s">
        <v>4719</v>
      </c>
      <c r="C77" s="2" t="s">
        <v>4720</v>
      </c>
      <c r="D77" s="2" t="s">
        <v>2388</v>
      </c>
      <c r="E77" s="2" t="s">
        <v>2389</v>
      </c>
      <c r="F77" s="2" t="s">
        <v>4611</v>
      </c>
      <c r="G77" s="4" t="s">
        <v>4612</v>
      </c>
    </row>
    <row r="78" spans="1:7">
      <c r="A78" s="4"/>
      <c r="B78" s="2" t="s">
        <v>4721</v>
      </c>
      <c r="C78" s="2" t="s">
        <v>4722</v>
      </c>
      <c r="D78" s="2" t="s">
        <v>2388</v>
      </c>
      <c r="E78" s="2" t="s">
        <v>2389</v>
      </c>
      <c r="F78" s="2" t="s">
        <v>4611</v>
      </c>
      <c r="G78" s="4" t="s">
        <v>4612</v>
      </c>
    </row>
    <row r="79" spans="1:7">
      <c r="A79" s="4"/>
      <c r="B79" s="2" t="s">
        <v>4723</v>
      </c>
      <c r="C79" s="2" t="s">
        <v>4724</v>
      </c>
      <c r="D79" s="2" t="s">
        <v>2388</v>
      </c>
      <c r="E79" s="2" t="s">
        <v>2389</v>
      </c>
      <c r="F79" s="2" t="s">
        <v>4611</v>
      </c>
      <c r="G79" s="4" t="s">
        <v>4612</v>
      </c>
    </row>
    <row r="80" spans="1:7">
      <c r="A80" s="4"/>
      <c r="B80" s="2" t="s">
        <v>4725</v>
      </c>
      <c r="C80" s="2" t="s">
        <v>4726</v>
      </c>
      <c r="D80" s="2" t="s">
        <v>2388</v>
      </c>
      <c r="E80" s="2" t="s">
        <v>2389</v>
      </c>
      <c r="F80" s="2" t="s">
        <v>4611</v>
      </c>
      <c r="G80" s="4" t="s">
        <v>4612</v>
      </c>
    </row>
    <row r="81" spans="1:7">
      <c r="A81" s="4"/>
      <c r="B81" s="2" t="s">
        <v>4727</v>
      </c>
      <c r="C81" s="2" t="s">
        <v>4728</v>
      </c>
      <c r="D81" s="2" t="s">
        <v>2388</v>
      </c>
      <c r="E81" s="2" t="s">
        <v>2389</v>
      </c>
      <c r="F81" s="2" t="s">
        <v>4611</v>
      </c>
      <c r="G81" s="4" t="s">
        <v>4612</v>
      </c>
    </row>
    <row r="82" spans="1:7">
      <c r="A82" s="4"/>
      <c r="B82" s="2" t="s">
        <v>4729</v>
      </c>
      <c r="C82" s="2" t="s">
        <v>4730</v>
      </c>
      <c r="D82" s="2" t="s">
        <v>2388</v>
      </c>
      <c r="E82" s="2" t="s">
        <v>2389</v>
      </c>
      <c r="F82" s="2" t="s">
        <v>4611</v>
      </c>
      <c r="G82" s="4" t="s">
        <v>4612</v>
      </c>
    </row>
    <row r="83" spans="1:7">
      <c r="A83" s="4"/>
      <c r="B83" s="2" t="s">
        <v>4731</v>
      </c>
      <c r="C83" s="2" t="s">
        <v>4732</v>
      </c>
      <c r="D83" s="2" t="s">
        <v>2388</v>
      </c>
      <c r="E83" s="2" t="s">
        <v>2389</v>
      </c>
      <c r="F83" s="2" t="s">
        <v>4611</v>
      </c>
      <c r="G83" s="4" t="s">
        <v>4612</v>
      </c>
    </row>
    <row r="84" spans="1:7">
      <c r="A84" s="4"/>
      <c r="B84" s="2" t="s">
        <v>4733</v>
      </c>
      <c r="C84" s="2" t="s">
        <v>4734</v>
      </c>
      <c r="D84" s="2" t="s">
        <v>2388</v>
      </c>
      <c r="E84" s="2" t="s">
        <v>2389</v>
      </c>
      <c r="F84" s="2" t="s">
        <v>4611</v>
      </c>
      <c r="G84" s="4" t="s">
        <v>4612</v>
      </c>
    </row>
    <row r="85" spans="1:7">
      <c r="A85" s="4"/>
      <c r="B85" s="2" t="s">
        <v>4735</v>
      </c>
      <c r="C85" s="2" t="s">
        <v>4736</v>
      </c>
      <c r="D85" s="2" t="s">
        <v>2388</v>
      </c>
      <c r="E85" s="2" t="s">
        <v>2389</v>
      </c>
      <c r="F85" s="2" t="s">
        <v>4611</v>
      </c>
      <c r="G85" s="4" t="s">
        <v>4612</v>
      </c>
    </row>
    <row r="86" spans="1:7">
      <c r="A86" s="4"/>
      <c r="B86" s="2" t="s">
        <v>4737</v>
      </c>
      <c r="C86" s="2" t="s">
        <v>4738</v>
      </c>
      <c r="D86" s="2" t="s">
        <v>2388</v>
      </c>
      <c r="E86" s="2" t="s">
        <v>2389</v>
      </c>
      <c r="F86" s="2" t="s">
        <v>4611</v>
      </c>
      <c r="G86" s="4" t="s">
        <v>4612</v>
      </c>
    </row>
    <row r="87" spans="1:7">
      <c r="A87" s="4"/>
      <c r="B87" s="2" t="s">
        <v>4739</v>
      </c>
      <c r="C87" s="2" t="s">
        <v>4740</v>
      </c>
      <c r="D87" s="2" t="s">
        <v>2388</v>
      </c>
      <c r="E87" s="2" t="s">
        <v>2389</v>
      </c>
      <c r="F87" s="2" t="s">
        <v>4611</v>
      </c>
      <c r="G87" s="4" t="s">
        <v>4612</v>
      </c>
    </row>
    <row r="88" spans="1:7">
      <c r="A88" s="4"/>
      <c r="B88" s="2" t="s">
        <v>4741</v>
      </c>
      <c r="C88" s="2" t="s">
        <v>4742</v>
      </c>
      <c r="D88" s="2" t="s">
        <v>2388</v>
      </c>
      <c r="E88" s="2" t="s">
        <v>2389</v>
      </c>
      <c r="F88" s="2" t="s">
        <v>4611</v>
      </c>
      <c r="G88" s="4" t="s">
        <v>4612</v>
      </c>
    </row>
    <row r="89" spans="1:7">
      <c r="A89" s="4"/>
      <c r="B89" s="2" t="s">
        <v>4743</v>
      </c>
      <c r="C89" s="2" t="s">
        <v>4744</v>
      </c>
      <c r="D89" s="2" t="s">
        <v>2388</v>
      </c>
      <c r="E89" s="2" t="s">
        <v>2389</v>
      </c>
      <c r="F89" s="2" t="s">
        <v>4611</v>
      </c>
      <c r="G89" s="4" t="s">
        <v>4612</v>
      </c>
    </row>
    <row r="90" spans="1:7">
      <c r="A90" s="4"/>
      <c r="B90" s="2" t="s">
        <v>4745</v>
      </c>
      <c r="C90" s="2" t="s">
        <v>4746</v>
      </c>
      <c r="D90" s="2" t="s">
        <v>2388</v>
      </c>
      <c r="E90" s="2" t="s">
        <v>2389</v>
      </c>
      <c r="F90" s="2" t="s">
        <v>4611</v>
      </c>
      <c r="G90" s="4" t="s">
        <v>2424</v>
      </c>
    </row>
    <row r="91" spans="1:7">
      <c r="A91" s="4"/>
      <c r="B91" s="2" t="s">
        <v>4747</v>
      </c>
      <c r="C91" s="2" t="s">
        <v>4748</v>
      </c>
      <c r="D91" s="2" t="s">
        <v>2388</v>
      </c>
      <c r="E91" s="2" t="s">
        <v>2389</v>
      </c>
      <c r="F91" s="2" t="s">
        <v>4611</v>
      </c>
      <c r="G91" s="4" t="s">
        <v>4612</v>
      </c>
    </row>
    <row r="92" spans="1:7">
      <c r="A92" s="4"/>
      <c r="B92" s="2" t="s">
        <v>4749</v>
      </c>
      <c r="C92" s="2" t="s">
        <v>4750</v>
      </c>
      <c r="D92" s="2" t="s">
        <v>2388</v>
      </c>
      <c r="E92" s="2" t="s">
        <v>2389</v>
      </c>
      <c r="F92" s="2" t="s">
        <v>4611</v>
      </c>
      <c r="G92" s="4" t="s">
        <v>706</v>
      </c>
    </row>
    <row r="93" spans="1:7">
      <c r="A93" s="4" t="s">
        <v>1939</v>
      </c>
      <c r="B93" s="2" t="s">
        <v>4751</v>
      </c>
      <c r="C93" s="2" t="s">
        <v>4752</v>
      </c>
      <c r="D93" s="2" t="s">
        <v>2388</v>
      </c>
      <c r="E93" s="2" t="s">
        <v>2389</v>
      </c>
      <c r="F93" s="2" t="s">
        <v>4611</v>
      </c>
      <c r="G93" s="4" t="s">
        <v>4612</v>
      </c>
    </row>
    <row r="94" spans="1:7">
      <c r="A94" s="4"/>
      <c r="B94" s="2" t="s">
        <v>4753</v>
      </c>
      <c r="C94" s="2" t="s">
        <v>4754</v>
      </c>
      <c r="D94" s="2" t="s">
        <v>2388</v>
      </c>
      <c r="E94" s="2" t="s">
        <v>2389</v>
      </c>
      <c r="F94" s="2" t="s">
        <v>4611</v>
      </c>
      <c r="G94" s="4" t="s">
        <v>4612</v>
      </c>
    </row>
    <row r="95" spans="1:7">
      <c r="A95" s="4"/>
      <c r="B95" s="2" t="s">
        <v>4755</v>
      </c>
      <c r="C95" s="2" t="s">
        <v>4756</v>
      </c>
      <c r="D95" s="2" t="s">
        <v>2388</v>
      </c>
      <c r="E95" s="2" t="s">
        <v>2389</v>
      </c>
      <c r="F95" s="2" t="s">
        <v>4611</v>
      </c>
      <c r="G95" s="4" t="s">
        <v>4612</v>
      </c>
    </row>
    <row r="96" spans="1:7">
      <c r="A96" s="4"/>
      <c r="B96" s="2" t="s">
        <v>4757</v>
      </c>
      <c r="C96" s="2" t="s">
        <v>4758</v>
      </c>
      <c r="D96" s="2" t="s">
        <v>2388</v>
      </c>
      <c r="E96" s="2" t="s">
        <v>2389</v>
      </c>
      <c r="F96" s="2" t="s">
        <v>4611</v>
      </c>
      <c r="G96" s="4" t="s">
        <v>4612</v>
      </c>
    </row>
    <row r="97" spans="1:7">
      <c r="A97" s="4"/>
      <c r="B97" s="2" t="s">
        <v>4759</v>
      </c>
      <c r="C97" s="2" t="s">
        <v>4760</v>
      </c>
      <c r="D97" s="2" t="s">
        <v>2388</v>
      </c>
      <c r="E97" s="2" t="s">
        <v>2389</v>
      </c>
      <c r="F97" s="2" t="s">
        <v>4611</v>
      </c>
      <c r="G97" s="4" t="s">
        <v>4612</v>
      </c>
    </row>
    <row r="98" spans="1:7">
      <c r="A98" s="4"/>
      <c r="B98" s="2" t="s">
        <v>4761</v>
      </c>
      <c r="C98" s="2" t="s">
        <v>4762</v>
      </c>
      <c r="D98" s="2" t="s">
        <v>2388</v>
      </c>
      <c r="E98" s="2" t="s">
        <v>2389</v>
      </c>
      <c r="F98" s="2" t="s">
        <v>4611</v>
      </c>
      <c r="G98" s="4" t="s">
        <v>4612</v>
      </c>
    </row>
    <row r="99" spans="1:7">
      <c r="A99" s="4" t="s">
        <v>1939</v>
      </c>
      <c r="B99" s="2" t="s">
        <v>4763</v>
      </c>
      <c r="C99" s="2" t="s">
        <v>4764</v>
      </c>
      <c r="D99" s="2" t="s">
        <v>2388</v>
      </c>
      <c r="E99" s="2" t="s">
        <v>2389</v>
      </c>
      <c r="F99" s="2" t="s">
        <v>4611</v>
      </c>
      <c r="G99" s="4" t="s">
        <v>4612</v>
      </c>
    </row>
    <row r="100" spans="1:7">
      <c r="A100" s="4"/>
      <c r="B100" s="2" t="s">
        <v>4765</v>
      </c>
      <c r="C100" s="2" t="s">
        <v>4766</v>
      </c>
      <c r="D100" s="2" t="s">
        <v>2388</v>
      </c>
      <c r="E100" s="2" t="s">
        <v>2389</v>
      </c>
      <c r="F100" s="2" t="s">
        <v>4611</v>
      </c>
      <c r="G100" s="4" t="s">
        <v>4612</v>
      </c>
    </row>
    <row r="101" spans="1:7">
      <c r="A101" s="4"/>
      <c r="B101" s="2" t="s">
        <v>4767</v>
      </c>
      <c r="C101" s="2" t="s">
        <v>4768</v>
      </c>
      <c r="D101" s="2" t="s">
        <v>2388</v>
      </c>
      <c r="E101" s="2" t="s">
        <v>2389</v>
      </c>
      <c r="F101" s="2" t="s">
        <v>4611</v>
      </c>
      <c r="G101" s="4" t="s">
        <v>4612</v>
      </c>
    </row>
    <row r="102" spans="1:7">
      <c r="A102" s="4"/>
      <c r="B102" s="2" t="s">
        <v>4769</v>
      </c>
      <c r="C102" s="2" t="s">
        <v>4770</v>
      </c>
      <c r="D102" s="2" t="s">
        <v>2388</v>
      </c>
      <c r="E102" s="2" t="s">
        <v>2389</v>
      </c>
      <c r="F102" s="2" t="s">
        <v>4611</v>
      </c>
      <c r="G102" s="4" t="s">
        <v>2424</v>
      </c>
    </row>
    <row r="103" spans="1:7">
      <c r="A103" s="4"/>
      <c r="B103" s="2" t="s">
        <v>4771</v>
      </c>
      <c r="C103" s="2" t="s">
        <v>4772</v>
      </c>
      <c r="D103" s="2" t="s">
        <v>2388</v>
      </c>
      <c r="E103" s="2" t="s">
        <v>2389</v>
      </c>
      <c r="F103" s="2" t="s">
        <v>4611</v>
      </c>
      <c r="G103" s="4" t="s">
        <v>4612</v>
      </c>
    </row>
    <row r="104" spans="1:7">
      <c r="A104" s="4"/>
      <c r="B104" s="2" t="s">
        <v>4773</v>
      </c>
      <c r="C104" s="2" t="s">
        <v>4774</v>
      </c>
      <c r="D104" s="2" t="s">
        <v>2388</v>
      </c>
      <c r="E104" s="2" t="s">
        <v>2389</v>
      </c>
      <c r="F104" s="2" t="s">
        <v>4611</v>
      </c>
      <c r="G104" s="4" t="s">
        <v>4612</v>
      </c>
    </row>
    <row r="105" spans="1:7">
      <c r="A105" s="4"/>
      <c r="B105" s="2" t="s">
        <v>4775</v>
      </c>
      <c r="C105" s="2" t="s">
        <v>4776</v>
      </c>
      <c r="D105" s="2" t="s">
        <v>2388</v>
      </c>
      <c r="E105" s="2" t="s">
        <v>2389</v>
      </c>
      <c r="F105" s="2" t="s">
        <v>4611</v>
      </c>
      <c r="G105" s="4" t="s">
        <v>4612</v>
      </c>
    </row>
    <row r="106" spans="1:7">
      <c r="A106" s="4"/>
      <c r="B106" s="2" t="s">
        <v>4777</v>
      </c>
      <c r="C106" s="2" t="s">
        <v>4778</v>
      </c>
      <c r="D106" s="2" t="s">
        <v>2388</v>
      </c>
      <c r="E106" s="2" t="s">
        <v>2389</v>
      </c>
      <c r="F106" s="2" t="s">
        <v>4611</v>
      </c>
      <c r="G106" s="4" t="s">
        <v>4612</v>
      </c>
    </row>
    <row r="107" spans="1:7">
      <c r="A107" s="4"/>
      <c r="B107" s="2" t="s">
        <v>4779</v>
      </c>
      <c r="C107" s="2" t="s">
        <v>4780</v>
      </c>
      <c r="D107" s="2" t="s">
        <v>2388</v>
      </c>
      <c r="E107" s="2" t="s">
        <v>2389</v>
      </c>
      <c r="F107" s="2" t="s">
        <v>4611</v>
      </c>
      <c r="G107" s="4" t="s">
        <v>4612</v>
      </c>
    </row>
    <row r="108" spans="1:7">
      <c r="A108" s="4"/>
      <c r="B108" s="2" t="s">
        <v>4781</v>
      </c>
      <c r="C108" s="2" t="s">
        <v>4782</v>
      </c>
      <c r="D108" s="2" t="s">
        <v>2388</v>
      </c>
      <c r="E108" s="2" t="s">
        <v>2389</v>
      </c>
      <c r="F108" s="2" t="s">
        <v>4611</v>
      </c>
      <c r="G108" s="4" t="s">
        <v>4612</v>
      </c>
    </row>
    <row r="109" spans="1:7">
      <c r="A109" s="4"/>
      <c r="B109" s="2" t="s">
        <v>4783</v>
      </c>
      <c r="C109" s="2" t="s">
        <v>4784</v>
      </c>
      <c r="D109" s="2" t="s">
        <v>2388</v>
      </c>
      <c r="E109" s="2" t="s">
        <v>2389</v>
      </c>
      <c r="F109" s="2" t="s">
        <v>4611</v>
      </c>
      <c r="G109" s="4" t="s">
        <v>706</v>
      </c>
    </row>
    <row r="110" spans="1:7">
      <c r="A110" s="4"/>
      <c r="B110" s="2" t="s">
        <v>4785</v>
      </c>
      <c r="C110" s="2" t="s">
        <v>4786</v>
      </c>
      <c r="D110" s="2" t="s">
        <v>2388</v>
      </c>
      <c r="E110" s="2" t="s">
        <v>2389</v>
      </c>
      <c r="F110" s="2" t="s">
        <v>4611</v>
      </c>
      <c r="G110" s="4" t="s">
        <v>4612</v>
      </c>
    </row>
    <row r="111" spans="1:7">
      <c r="A111" s="4"/>
      <c r="B111" s="2" t="s">
        <v>4787</v>
      </c>
      <c r="C111" s="2" t="s">
        <v>4788</v>
      </c>
      <c r="D111" s="2" t="s">
        <v>2388</v>
      </c>
      <c r="E111" s="2" t="s">
        <v>2389</v>
      </c>
      <c r="F111" s="2" t="s">
        <v>4611</v>
      </c>
      <c r="G111" s="4" t="s">
        <v>4612</v>
      </c>
    </row>
    <row r="112" spans="1:7">
      <c r="A112" s="4"/>
      <c r="B112" s="2" t="s">
        <v>4789</v>
      </c>
      <c r="C112" s="2" t="s">
        <v>4790</v>
      </c>
      <c r="D112" s="2" t="s">
        <v>2388</v>
      </c>
      <c r="E112" s="2" t="s">
        <v>2389</v>
      </c>
      <c r="F112" s="2" t="s">
        <v>4611</v>
      </c>
      <c r="G112" s="4" t="s">
        <v>4612</v>
      </c>
    </row>
    <row r="113" spans="1:7">
      <c r="A113" s="4"/>
      <c r="B113" s="2" t="s">
        <v>4791</v>
      </c>
      <c r="C113" s="2" t="s">
        <v>4792</v>
      </c>
      <c r="D113" s="2" t="s">
        <v>2388</v>
      </c>
      <c r="E113" s="2" t="s">
        <v>2389</v>
      </c>
      <c r="F113" s="2" t="s">
        <v>4611</v>
      </c>
      <c r="G113" s="4" t="s">
        <v>4612</v>
      </c>
    </row>
    <row r="114" spans="1:7">
      <c r="A114" s="4"/>
      <c r="B114" s="2" t="s">
        <v>4793</v>
      </c>
      <c r="C114" s="2" t="s">
        <v>4794</v>
      </c>
      <c r="D114" s="2" t="s">
        <v>2388</v>
      </c>
      <c r="E114" s="2" t="s">
        <v>2389</v>
      </c>
      <c r="F114" s="2" t="s">
        <v>4611</v>
      </c>
      <c r="G114" s="4" t="s">
        <v>4612</v>
      </c>
    </row>
    <row r="115" spans="1:7">
      <c r="A115" s="4"/>
      <c r="B115" s="2" t="s">
        <v>4795</v>
      </c>
      <c r="C115" s="2" t="s">
        <v>4796</v>
      </c>
      <c r="D115" s="2" t="s">
        <v>2388</v>
      </c>
      <c r="E115" s="2" t="s">
        <v>2389</v>
      </c>
      <c r="F115" s="2" t="s">
        <v>4611</v>
      </c>
      <c r="G115" s="4" t="s">
        <v>4612</v>
      </c>
    </row>
    <row r="116" spans="1:7">
      <c r="A116" s="4"/>
      <c r="B116" s="2" t="s">
        <v>4797</v>
      </c>
      <c r="C116" s="2" t="s">
        <v>4798</v>
      </c>
      <c r="D116" s="2" t="s">
        <v>2388</v>
      </c>
      <c r="E116" s="2" t="s">
        <v>2389</v>
      </c>
      <c r="F116" s="2" t="s">
        <v>4611</v>
      </c>
      <c r="G116" s="4" t="s">
        <v>4612</v>
      </c>
    </row>
    <row r="117" spans="1:7">
      <c r="A117" s="4"/>
      <c r="B117" s="2" t="s">
        <v>4799</v>
      </c>
      <c r="C117" s="2" t="s">
        <v>4800</v>
      </c>
      <c r="D117" s="2" t="s">
        <v>199</v>
      </c>
      <c r="E117" s="2" t="s">
        <v>200</v>
      </c>
      <c r="F117" s="2" t="s">
        <v>4611</v>
      </c>
      <c r="G117" s="4" t="s">
        <v>706</v>
      </c>
    </row>
    <row r="118" spans="1:7">
      <c r="A118" s="4"/>
      <c r="B118" s="2" t="s">
        <v>4801</v>
      </c>
      <c r="C118" s="2" t="s">
        <v>4802</v>
      </c>
      <c r="D118" s="2" t="s">
        <v>2388</v>
      </c>
      <c r="E118" s="2" t="s">
        <v>2389</v>
      </c>
      <c r="F118" s="2" t="s">
        <v>4611</v>
      </c>
      <c r="G118" s="4" t="s">
        <v>4612</v>
      </c>
    </row>
    <row r="119" spans="1:7">
      <c r="A119" s="4"/>
      <c r="B119" s="2" t="s">
        <v>4803</v>
      </c>
      <c r="C119" s="2" t="s">
        <v>4804</v>
      </c>
      <c r="D119" s="2" t="s">
        <v>199</v>
      </c>
      <c r="E119" s="2" t="s">
        <v>200</v>
      </c>
      <c r="F119" s="2" t="s">
        <v>4611</v>
      </c>
      <c r="G119" s="4" t="s">
        <v>706</v>
      </c>
    </row>
  </sheetData>
  <conditionalFormatting sqref="A1:A1048576">
    <cfRule type="cellIs" dxfId="4" priority="1" stopIfTrue="1" operator="equal">
      <formula>"x"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8CB9F-5016-4F63-BC03-5CE4E7A3FBA5}">
  <dimension ref="A1:G67"/>
  <sheetViews>
    <sheetView workbookViewId="0">
      <selection activeCell="A55" sqref="A55"/>
    </sheetView>
  </sheetViews>
  <sheetFormatPr defaultRowHeight="12.75"/>
  <cols>
    <col min="1" max="1" width="5.28515625" bestFit="1" customWidth="1"/>
    <col min="2" max="2" width="40" bestFit="1" customWidth="1"/>
    <col min="3" max="3" width="25.5703125" bestFit="1" customWidth="1"/>
    <col min="4" max="4" width="12.85546875" bestFit="1" customWidth="1"/>
    <col min="5" max="5" width="9" bestFit="1" customWidth="1"/>
    <col min="6" max="6" width="10.5703125" bestFit="1" customWidth="1"/>
    <col min="7" max="7" width="21.5703125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1939</v>
      </c>
      <c r="B2" s="2" t="s">
        <v>4805</v>
      </c>
      <c r="C2" s="2" t="s">
        <v>4806</v>
      </c>
      <c r="D2" s="2" t="s">
        <v>79</v>
      </c>
      <c r="E2" s="2" t="s">
        <v>80</v>
      </c>
      <c r="F2" s="2" t="s">
        <v>79</v>
      </c>
      <c r="G2" s="4" t="s">
        <v>4807</v>
      </c>
    </row>
    <row r="3" spans="1:7">
      <c r="A3" s="2"/>
      <c r="B3" s="2" t="s">
        <v>4808</v>
      </c>
      <c r="C3" s="2" t="s">
        <v>4809</v>
      </c>
      <c r="D3" s="2" t="s">
        <v>79</v>
      </c>
      <c r="E3" s="2" t="s">
        <v>80</v>
      </c>
      <c r="F3" s="2" t="s">
        <v>79</v>
      </c>
      <c r="G3" s="4" t="s">
        <v>4810</v>
      </c>
    </row>
    <row r="4" spans="1:7">
      <c r="A4" s="2"/>
      <c r="B4" s="2" t="s">
        <v>4811</v>
      </c>
      <c r="C4" s="2" t="s">
        <v>4812</v>
      </c>
      <c r="D4" s="2" t="s">
        <v>79</v>
      </c>
      <c r="E4" s="2" t="s">
        <v>80</v>
      </c>
      <c r="F4" s="2" t="s">
        <v>79</v>
      </c>
      <c r="G4" s="4" t="s">
        <v>4807</v>
      </c>
    </row>
    <row r="5" spans="1:7">
      <c r="A5" s="2" t="s">
        <v>1939</v>
      </c>
      <c r="B5" s="2" t="s">
        <v>4813</v>
      </c>
      <c r="C5" s="2" t="s">
        <v>4814</v>
      </c>
      <c r="D5" s="2" t="s">
        <v>79</v>
      </c>
      <c r="E5" s="2" t="s">
        <v>80</v>
      </c>
      <c r="F5" s="2" t="s">
        <v>79</v>
      </c>
      <c r="G5" s="4" t="s">
        <v>4807</v>
      </c>
    </row>
    <row r="6" spans="1:7">
      <c r="A6" s="2"/>
      <c r="B6" s="2" t="s">
        <v>4815</v>
      </c>
      <c r="C6" s="2" t="s">
        <v>4816</v>
      </c>
      <c r="D6" s="2" t="s">
        <v>79</v>
      </c>
      <c r="E6" s="2" t="s">
        <v>80</v>
      </c>
      <c r="F6" s="2" t="s">
        <v>79</v>
      </c>
      <c r="G6" s="4" t="s">
        <v>4810</v>
      </c>
    </row>
    <row r="7" spans="1:7">
      <c r="A7" s="2"/>
      <c r="B7" s="2" t="s">
        <v>4817</v>
      </c>
      <c r="C7" s="2" t="s">
        <v>4818</v>
      </c>
      <c r="D7" s="2" t="s">
        <v>79</v>
      </c>
      <c r="E7" s="2" t="s">
        <v>80</v>
      </c>
      <c r="F7" s="2" t="s">
        <v>79</v>
      </c>
      <c r="G7" s="4" t="s">
        <v>4810</v>
      </c>
    </row>
    <row r="8" spans="1:7">
      <c r="A8" s="2"/>
      <c r="B8" s="2" t="s">
        <v>4819</v>
      </c>
      <c r="C8" s="2" t="s">
        <v>4820</v>
      </c>
      <c r="D8" s="2" t="s">
        <v>79</v>
      </c>
      <c r="E8" s="2" t="s">
        <v>80</v>
      </c>
      <c r="F8" s="2" t="s">
        <v>79</v>
      </c>
      <c r="G8" s="4" t="s">
        <v>4810</v>
      </c>
    </row>
    <row r="9" spans="1:7">
      <c r="A9" s="2" t="s">
        <v>1939</v>
      </c>
      <c r="B9" s="2" t="s">
        <v>4821</v>
      </c>
      <c r="C9" s="2" t="s">
        <v>4822</v>
      </c>
      <c r="D9" s="2" t="s">
        <v>79</v>
      </c>
      <c r="E9" s="2" t="s">
        <v>80</v>
      </c>
      <c r="F9" s="2" t="s">
        <v>79</v>
      </c>
      <c r="G9" s="4" t="s">
        <v>4807</v>
      </c>
    </row>
    <row r="10" spans="1:7">
      <c r="A10" s="2" t="s">
        <v>1939</v>
      </c>
      <c r="B10" s="2" t="s">
        <v>4823</v>
      </c>
      <c r="C10" s="2" t="s">
        <v>4824</v>
      </c>
      <c r="D10" s="2" t="s">
        <v>79</v>
      </c>
      <c r="E10" s="2" t="s">
        <v>80</v>
      </c>
      <c r="F10" s="2" t="s">
        <v>79</v>
      </c>
      <c r="G10" s="4" t="s">
        <v>4807</v>
      </c>
    </row>
    <row r="11" spans="1:7">
      <c r="A11" s="4" t="s">
        <v>1939</v>
      </c>
      <c r="B11" s="2" t="s">
        <v>2486</v>
      </c>
      <c r="C11" s="2" t="s">
        <v>4825</v>
      </c>
      <c r="D11" s="2" t="s">
        <v>79</v>
      </c>
      <c r="E11" s="2" t="s">
        <v>80</v>
      </c>
      <c r="F11" s="2" t="s">
        <v>79</v>
      </c>
      <c r="G11" s="4" t="s">
        <v>4807</v>
      </c>
    </row>
    <row r="12" spans="1:7">
      <c r="A12" s="4"/>
      <c r="B12" s="2" t="s">
        <v>4826</v>
      </c>
      <c r="C12" s="2" t="s">
        <v>4827</v>
      </c>
      <c r="D12" s="2" t="s">
        <v>79</v>
      </c>
      <c r="E12" s="2" t="s">
        <v>80</v>
      </c>
      <c r="F12" s="2" t="s">
        <v>79</v>
      </c>
      <c r="G12" s="4" t="s">
        <v>4810</v>
      </c>
    </row>
    <row r="13" spans="1:7">
      <c r="A13" s="4"/>
      <c r="B13" s="2" t="s">
        <v>4828</v>
      </c>
      <c r="C13" s="2" t="s">
        <v>4829</v>
      </c>
      <c r="D13" s="2" t="s">
        <v>79</v>
      </c>
      <c r="E13" s="2" t="s">
        <v>80</v>
      </c>
      <c r="F13" s="2" t="s">
        <v>79</v>
      </c>
      <c r="G13" s="4" t="s">
        <v>4810</v>
      </c>
    </row>
    <row r="14" spans="1:7">
      <c r="A14" s="4" t="s">
        <v>1939</v>
      </c>
      <c r="B14" s="2" t="s">
        <v>4830</v>
      </c>
      <c r="C14" s="2" t="s">
        <v>4831</v>
      </c>
      <c r="D14" s="2" t="s">
        <v>79</v>
      </c>
      <c r="E14" s="2" t="s">
        <v>80</v>
      </c>
      <c r="F14" s="2" t="s">
        <v>79</v>
      </c>
      <c r="G14" s="4" t="s">
        <v>4807</v>
      </c>
    </row>
    <row r="15" spans="1:7">
      <c r="A15" s="4"/>
      <c r="B15" s="2" t="s">
        <v>4832</v>
      </c>
      <c r="C15" s="2" t="s">
        <v>4833</v>
      </c>
      <c r="D15" s="2" t="s">
        <v>79</v>
      </c>
      <c r="E15" s="2" t="s">
        <v>80</v>
      </c>
      <c r="F15" s="2" t="s">
        <v>79</v>
      </c>
      <c r="G15" s="4" t="s">
        <v>4810</v>
      </c>
    </row>
    <row r="16" spans="1:7">
      <c r="A16" s="4" t="s">
        <v>1939</v>
      </c>
      <c r="B16" s="2" t="s">
        <v>4834</v>
      </c>
      <c r="C16" s="2" t="s">
        <v>4835</v>
      </c>
      <c r="D16" s="2" t="s">
        <v>79</v>
      </c>
      <c r="E16" s="2" t="s">
        <v>80</v>
      </c>
      <c r="F16" s="2" t="s">
        <v>79</v>
      </c>
      <c r="G16" s="4" t="s">
        <v>4807</v>
      </c>
    </row>
    <row r="17" spans="1:7">
      <c r="A17" s="4" t="s">
        <v>1939</v>
      </c>
      <c r="B17" s="2" t="s">
        <v>4836</v>
      </c>
      <c r="C17" s="2" t="s">
        <v>4837</v>
      </c>
      <c r="D17" s="2" t="s">
        <v>79</v>
      </c>
      <c r="E17" s="2" t="s">
        <v>80</v>
      </c>
      <c r="F17" s="2" t="s">
        <v>79</v>
      </c>
      <c r="G17" s="4" t="s">
        <v>4807</v>
      </c>
    </row>
    <row r="18" spans="1:7">
      <c r="A18" s="4" t="s">
        <v>1939</v>
      </c>
      <c r="B18" s="2" t="s">
        <v>4838</v>
      </c>
      <c r="C18" s="2" t="s">
        <v>4839</v>
      </c>
      <c r="D18" s="2" t="s">
        <v>79</v>
      </c>
      <c r="E18" s="2" t="s">
        <v>80</v>
      </c>
      <c r="F18" s="2" t="s">
        <v>79</v>
      </c>
      <c r="G18" s="4" t="s">
        <v>4807</v>
      </c>
    </row>
    <row r="19" spans="1:7">
      <c r="A19" s="4"/>
      <c r="B19" s="2" t="s">
        <v>4840</v>
      </c>
      <c r="C19" s="2" t="s">
        <v>4841</v>
      </c>
      <c r="D19" s="2" t="s">
        <v>79</v>
      </c>
      <c r="E19" s="2" t="s">
        <v>80</v>
      </c>
      <c r="F19" s="2" t="s">
        <v>79</v>
      </c>
      <c r="G19" s="4" t="s">
        <v>4807</v>
      </c>
    </row>
    <row r="20" spans="1:7">
      <c r="A20" s="4" t="s">
        <v>1939</v>
      </c>
      <c r="B20" s="2" t="s">
        <v>2211</v>
      </c>
      <c r="C20" s="2" t="s">
        <v>4842</v>
      </c>
      <c r="D20" s="2" t="s">
        <v>65</v>
      </c>
      <c r="E20" s="2" t="s">
        <v>66</v>
      </c>
      <c r="F20" s="2" t="s">
        <v>79</v>
      </c>
      <c r="G20" s="4" t="s">
        <v>4810</v>
      </c>
    </row>
    <row r="21" spans="1:7">
      <c r="A21" s="4"/>
      <c r="B21" s="2" t="s">
        <v>4843</v>
      </c>
      <c r="C21" s="2" t="s">
        <v>4844</v>
      </c>
      <c r="D21" s="2" t="s">
        <v>79</v>
      </c>
      <c r="E21" s="2" t="s">
        <v>80</v>
      </c>
      <c r="F21" s="2" t="s">
        <v>79</v>
      </c>
      <c r="G21" s="4" t="s">
        <v>4810</v>
      </c>
    </row>
    <row r="22" spans="1:7">
      <c r="A22" s="4"/>
      <c r="B22" s="2" t="s">
        <v>4845</v>
      </c>
      <c r="C22" s="2" t="s">
        <v>4846</v>
      </c>
      <c r="D22" s="2" t="s">
        <v>79</v>
      </c>
      <c r="E22" s="2" t="s">
        <v>80</v>
      </c>
      <c r="F22" s="2" t="s">
        <v>79</v>
      </c>
      <c r="G22" s="4" t="s">
        <v>4807</v>
      </c>
    </row>
    <row r="23" spans="1:7">
      <c r="A23" s="4"/>
      <c r="B23" s="2" t="s">
        <v>4847</v>
      </c>
      <c r="C23" s="2" t="s">
        <v>4848</v>
      </c>
      <c r="D23" s="2" t="s">
        <v>79</v>
      </c>
      <c r="E23" s="2" t="s">
        <v>80</v>
      </c>
      <c r="F23" s="2" t="s">
        <v>79</v>
      </c>
      <c r="G23" s="4" t="s">
        <v>4807</v>
      </c>
    </row>
    <row r="24" spans="1:7">
      <c r="A24" s="4" t="s">
        <v>1939</v>
      </c>
      <c r="B24" s="2" t="s">
        <v>4849</v>
      </c>
      <c r="C24" s="2" t="s">
        <v>4850</v>
      </c>
      <c r="D24" s="2" t="s">
        <v>79</v>
      </c>
      <c r="E24" s="2" t="s">
        <v>80</v>
      </c>
      <c r="F24" s="2" t="s">
        <v>79</v>
      </c>
      <c r="G24" s="4" t="s">
        <v>4807</v>
      </c>
    </row>
    <row r="25" spans="1:7">
      <c r="A25" s="4" t="s">
        <v>1939</v>
      </c>
      <c r="B25" s="2" t="s">
        <v>4851</v>
      </c>
      <c r="C25" s="2" t="s">
        <v>4852</v>
      </c>
      <c r="D25" s="2" t="s">
        <v>79</v>
      </c>
      <c r="E25" s="2" t="s">
        <v>80</v>
      </c>
      <c r="F25" s="2" t="s">
        <v>79</v>
      </c>
      <c r="G25" s="4" t="s">
        <v>4807</v>
      </c>
    </row>
    <row r="26" spans="1:7">
      <c r="A26" s="4" t="s">
        <v>1939</v>
      </c>
      <c r="B26" s="2" t="s">
        <v>4853</v>
      </c>
      <c r="C26" s="2" t="s">
        <v>4854</v>
      </c>
      <c r="D26" s="2" t="s">
        <v>79</v>
      </c>
      <c r="E26" s="2" t="s">
        <v>80</v>
      </c>
      <c r="F26" s="2" t="s">
        <v>79</v>
      </c>
      <c r="G26" s="4" t="s">
        <v>4807</v>
      </c>
    </row>
    <row r="27" spans="1:7">
      <c r="A27" s="4" t="s">
        <v>1939</v>
      </c>
      <c r="B27" s="2" t="s">
        <v>4855</v>
      </c>
      <c r="C27" s="2" t="s">
        <v>4856</v>
      </c>
      <c r="D27" s="2" t="s">
        <v>79</v>
      </c>
      <c r="E27" s="2" t="s">
        <v>80</v>
      </c>
      <c r="F27" s="2" t="s">
        <v>79</v>
      </c>
      <c r="G27" s="4" t="s">
        <v>4807</v>
      </c>
    </row>
    <row r="28" spans="1:7">
      <c r="A28" s="4"/>
      <c r="B28" s="2" t="s">
        <v>4857</v>
      </c>
      <c r="C28" s="2" t="s">
        <v>4858</v>
      </c>
      <c r="D28" s="2" t="s">
        <v>79</v>
      </c>
      <c r="E28" s="2" t="s">
        <v>80</v>
      </c>
      <c r="F28" s="2" t="s">
        <v>79</v>
      </c>
      <c r="G28" s="4" t="s">
        <v>4807</v>
      </c>
    </row>
    <row r="29" spans="1:7">
      <c r="A29" s="4" t="s">
        <v>1939</v>
      </c>
      <c r="B29" s="2" t="s">
        <v>4859</v>
      </c>
      <c r="C29" s="2" t="s">
        <v>4860</v>
      </c>
      <c r="D29" s="2" t="s">
        <v>79</v>
      </c>
      <c r="E29" s="2" t="s">
        <v>80</v>
      </c>
      <c r="F29" s="2" t="s">
        <v>79</v>
      </c>
      <c r="G29" s="4" t="s">
        <v>4807</v>
      </c>
    </row>
    <row r="30" spans="1:7">
      <c r="A30" s="4"/>
      <c r="B30" s="2" t="s">
        <v>4861</v>
      </c>
      <c r="C30" s="2" t="s">
        <v>4862</v>
      </c>
      <c r="D30" s="2" t="s">
        <v>79</v>
      </c>
      <c r="E30" s="2" t="s">
        <v>80</v>
      </c>
      <c r="F30" s="2" t="s">
        <v>79</v>
      </c>
      <c r="G30" s="4" t="s">
        <v>4807</v>
      </c>
    </row>
    <row r="31" spans="1:7">
      <c r="A31" s="4"/>
      <c r="B31" s="2" t="s">
        <v>4861</v>
      </c>
      <c r="C31" s="2" t="s">
        <v>4863</v>
      </c>
      <c r="D31" s="2" t="s">
        <v>79</v>
      </c>
      <c r="E31" s="2" t="s">
        <v>80</v>
      </c>
      <c r="F31" s="2" t="s">
        <v>79</v>
      </c>
      <c r="G31" s="4" t="s">
        <v>4807</v>
      </c>
    </row>
    <row r="32" spans="1:7">
      <c r="A32" s="4"/>
      <c r="B32" s="2" t="s">
        <v>4864</v>
      </c>
      <c r="C32" s="2" t="s">
        <v>4865</v>
      </c>
      <c r="D32" s="2" t="s">
        <v>79</v>
      </c>
      <c r="E32" s="2" t="s">
        <v>80</v>
      </c>
      <c r="F32" s="2" t="s">
        <v>79</v>
      </c>
      <c r="G32" s="4" t="s">
        <v>4807</v>
      </c>
    </row>
    <row r="33" spans="1:7">
      <c r="A33" s="4"/>
      <c r="B33" s="2" t="s">
        <v>4866</v>
      </c>
      <c r="C33" s="2" t="s">
        <v>4867</v>
      </c>
      <c r="D33" s="2" t="s">
        <v>79</v>
      </c>
      <c r="E33" s="2" t="s">
        <v>80</v>
      </c>
      <c r="F33" s="2" t="s">
        <v>79</v>
      </c>
      <c r="G33" s="4" t="s">
        <v>4807</v>
      </c>
    </row>
    <row r="34" spans="1:7">
      <c r="A34" s="4" t="s">
        <v>1939</v>
      </c>
      <c r="B34" s="2" t="s">
        <v>4868</v>
      </c>
      <c r="C34" s="2" t="s">
        <v>4869</v>
      </c>
      <c r="D34" s="2" t="s">
        <v>79</v>
      </c>
      <c r="E34" s="2" t="s">
        <v>80</v>
      </c>
      <c r="F34" s="2" t="s">
        <v>79</v>
      </c>
      <c r="G34" s="4" t="s">
        <v>4807</v>
      </c>
    </row>
    <row r="35" spans="1:7">
      <c r="A35" s="4" t="s">
        <v>1939</v>
      </c>
      <c r="B35" s="2" t="s">
        <v>4870</v>
      </c>
      <c r="C35" s="2" t="s">
        <v>4871</v>
      </c>
      <c r="D35" s="2" t="s">
        <v>79</v>
      </c>
      <c r="E35" s="2" t="s">
        <v>80</v>
      </c>
      <c r="F35" s="2" t="s">
        <v>79</v>
      </c>
      <c r="G35" s="4" t="s">
        <v>4807</v>
      </c>
    </row>
    <row r="36" spans="1:7">
      <c r="A36" s="4" t="s">
        <v>1939</v>
      </c>
      <c r="B36" s="2" t="s">
        <v>4872</v>
      </c>
      <c r="C36" s="2" t="s">
        <v>4873</v>
      </c>
      <c r="D36" s="2" t="s">
        <v>79</v>
      </c>
      <c r="E36" s="2" t="s">
        <v>80</v>
      </c>
      <c r="F36" s="2" t="s">
        <v>79</v>
      </c>
      <c r="G36" s="4" t="s">
        <v>4810</v>
      </c>
    </row>
    <row r="37" spans="1:7">
      <c r="A37" s="4"/>
      <c r="B37" s="2" t="s">
        <v>4874</v>
      </c>
      <c r="C37" s="2" t="s">
        <v>4875</v>
      </c>
      <c r="D37" s="2" t="s">
        <v>79</v>
      </c>
      <c r="E37" s="2" t="s">
        <v>80</v>
      </c>
      <c r="F37" s="2" t="s">
        <v>79</v>
      </c>
      <c r="G37" s="4" t="s">
        <v>4807</v>
      </c>
    </row>
    <row r="38" spans="1:7">
      <c r="A38" s="4"/>
      <c r="B38" s="2" t="s">
        <v>4876</v>
      </c>
      <c r="C38" s="2" t="s">
        <v>4877</v>
      </c>
      <c r="D38" s="2" t="s">
        <v>79</v>
      </c>
      <c r="E38" s="2" t="s">
        <v>80</v>
      </c>
      <c r="F38" s="2" t="s">
        <v>79</v>
      </c>
      <c r="G38" s="4" t="s">
        <v>4807</v>
      </c>
    </row>
    <row r="39" spans="1:7">
      <c r="A39" s="4" t="s">
        <v>1939</v>
      </c>
      <c r="B39" s="2" t="s">
        <v>4878</v>
      </c>
      <c r="C39" s="2" t="s">
        <v>4879</v>
      </c>
      <c r="D39" s="2" t="s">
        <v>79</v>
      </c>
      <c r="E39" s="2" t="s">
        <v>80</v>
      </c>
      <c r="F39" s="2" t="s">
        <v>79</v>
      </c>
      <c r="G39" s="4" t="s">
        <v>4807</v>
      </c>
    </row>
    <row r="40" spans="1:7">
      <c r="A40" s="4"/>
      <c r="B40" s="2" t="s">
        <v>4880</v>
      </c>
      <c r="C40" s="2" t="s">
        <v>4881</v>
      </c>
      <c r="D40" s="2" t="s">
        <v>79</v>
      </c>
      <c r="E40" s="2" t="s">
        <v>80</v>
      </c>
      <c r="F40" s="2" t="s">
        <v>79</v>
      </c>
      <c r="G40" s="4" t="s">
        <v>4807</v>
      </c>
    </row>
    <row r="41" spans="1:7">
      <c r="A41" s="4" t="s">
        <v>1939</v>
      </c>
      <c r="B41" s="2" t="s">
        <v>4882</v>
      </c>
      <c r="C41" s="2" t="s">
        <v>4883</v>
      </c>
      <c r="D41" s="2" t="s">
        <v>79</v>
      </c>
      <c r="E41" s="2" t="s">
        <v>80</v>
      </c>
      <c r="F41" s="2" t="s">
        <v>79</v>
      </c>
      <c r="G41" s="4" t="s">
        <v>4807</v>
      </c>
    </row>
    <row r="42" spans="1:7">
      <c r="A42" s="4" t="s">
        <v>1939</v>
      </c>
      <c r="B42" s="2" t="s">
        <v>4884</v>
      </c>
      <c r="C42" s="2" t="s">
        <v>4885</v>
      </c>
      <c r="D42" s="2" t="s">
        <v>79</v>
      </c>
      <c r="E42" s="2" t="s">
        <v>80</v>
      </c>
      <c r="F42" s="2" t="s">
        <v>79</v>
      </c>
      <c r="G42" s="4" t="s">
        <v>4807</v>
      </c>
    </row>
    <row r="43" spans="1:7">
      <c r="A43" s="4" t="s">
        <v>1939</v>
      </c>
      <c r="B43" s="2" t="s">
        <v>4886</v>
      </c>
      <c r="C43" s="2" t="s">
        <v>4887</v>
      </c>
      <c r="D43" s="2" t="s">
        <v>79</v>
      </c>
      <c r="E43" s="2" t="s">
        <v>80</v>
      </c>
      <c r="F43" s="2" t="s">
        <v>79</v>
      </c>
      <c r="G43" s="4" t="s">
        <v>4807</v>
      </c>
    </row>
    <row r="44" spans="1:7">
      <c r="A44" s="4" t="s">
        <v>1939</v>
      </c>
      <c r="B44" s="2" t="s">
        <v>4888</v>
      </c>
      <c r="C44" s="2" t="s">
        <v>4889</v>
      </c>
      <c r="D44" s="2" t="s">
        <v>79</v>
      </c>
      <c r="E44" s="2" t="s">
        <v>80</v>
      </c>
      <c r="F44" s="2" t="s">
        <v>79</v>
      </c>
      <c r="G44" s="4" t="s">
        <v>4807</v>
      </c>
    </row>
    <row r="45" spans="1:7">
      <c r="A45" s="4"/>
      <c r="B45" s="2" t="s">
        <v>4890</v>
      </c>
      <c r="C45" s="2" t="s">
        <v>4891</v>
      </c>
      <c r="D45" s="2" t="s">
        <v>79</v>
      </c>
      <c r="E45" s="2" t="s">
        <v>80</v>
      </c>
      <c r="F45" s="2" t="s">
        <v>79</v>
      </c>
      <c r="G45" s="4" t="s">
        <v>4807</v>
      </c>
    </row>
    <row r="46" spans="1:7">
      <c r="A46" s="4"/>
      <c r="B46" s="2" t="s">
        <v>4892</v>
      </c>
      <c r="C46" s="2" t="s">
        <v>4893</v>
      </c>
      <c r="D46" s="2" t="s">
        <v>79</v>
      </c>
      <c r="E46" s="2" t="s">
        <v>80</v>
      </c>
      <c r="F46" s="2" t="s">
        <v>79</v>
      </c>
      <c r="G46" s="4" t="s">
        <v>4807</v>
      </c>
    </row>
    <row r="47" spans="1:7">
      <c r="A47" s="4" t="s">
        <v>1939</v>
      </c>
      <c r="B47" s="2" t="s">
        <v>4894</v>
      </c>
      <c r="C47" s="2" t="s">
        <v>4895</v>
      </c>
      <c r="D47" s="2" t="s">
        <v>79</v>
      </c>
      <c r="E47" s="2" t="s">
        <v>80</v>
      </c>
      <c r="F47" s="2" t="s">
        <v>79</v>
      </c>
      <c r="G47" s="4" t="s">
        <v>4807</v>
      </c>
    </row>
    <row r="48" spans="1:7">
      <c r="A48" s="4"/>
      <c r="B48" s="2" t="s">
        <v>4896</v>
      </c>
      <c r="C48" s="2" t="s">
        <v>4897</v>
      </c>
      <c r="D48" s="2" t="s">
        <v>79</v>
      </c>
      <c r="E48" s="2" t="s">
        <v>80</v>
      </c>
      <c r="F48" s="2" t="s">
        <v>79</v>
      </c>
      <c r="G48" s="4" t="s">
        <v>4807</v>
      </c>
    </row>
    <row r="49" spans="1:7">
      <c r="A49" s="4"/>
      <c r="B49" s="2" t="s">
        <v>4898</v>
      </c>
      <c r="C49" s="2" t="s">
        <v>4899</v>
      </c>
      <c r="D49" s="2" t="s">
        <v>79</v>
      </c>
      <c r="E49" s="2" t="s">
        <v>80</v>
      </c>
      <c r="F49" s="2" t="s">
        <v>79</v>
      </c>
      <c r="G49" s="4" t="s">
        <v>4807</v>
      </c>
    </row>
    <row r="50" spans="1:7">
      <c r="A50" s="4"/>
      <c r="B50" s="2" t="s">
        <v>4900</v>
      </c>
      <c r="C50" s="2" t="s">
        <v>4901</v>
      </c>
      <c r="D50" s="2" t="s">
        <v>79</v>
      </c>
      <c r="E50" s="2" t="s">
        <v>80</v>
      </c>
      <c r="F50" s="2" t="s">
        <v>79</v>
      </c>
      <c r="G50" s="4" t="s">
        <v>4807</v>
      </c>
    </row>
    <row r="51" spans="1:7">
      <c r="A51" s="4"/>
      <c r="B51" s="2" t="s">
        <v>4902</v>
      </c>
      <c r="C51" s="2" t="s">
        <v>4903</v>
      </c>
      <c r="D51" s="2" t="s">
        <v>79</v>
      </c>
      <c r="E51" s="2" t="s">
        <v>80</v>
      </c>
      <c r="F51" s="2" t="s">
        <v>79</v>
      </c>
      <c r="G51" s="4" t="s">
        <v>4810</v>
      </c>
    </row>
    <row r="52" spans="1:7">
      <c r="A52" s="4"/>
      <c r="B52" s="2" t="s">
        <v>4904</v>
      </c>
      <c r="C52" s="2" t="s">
        <v>4905</v>
      </c>
      <c r="D52" s="2" t="s">
        <v>79</v>
      </c>
      <c r="E52" s="2" t="s">
        <v>80</v>
      </c>
      <c r="F52" s="2" t="s">
        <v>79</v>
      </c>
      <c r="G52" s="4" t="s">
        <v>4810</v>
      </c>
    </row>
    <row r="53" spans="1:7">
      <c r="A53" s="4"/>
      <c r="B53" s="2" t="s">
        <v>4906</v>
      </c>
      <c r="C53" s="2" t="s">
        <v>4907</v>
      </c>
      <c r="D53" s="2" t="s">
        <v>79</v>
      </c>
      <c r="E53" s="2" t="s">
        <v>80</v>
      </c>
      <c r="F53" s="2" t="s">
        <v>79</v>
      </c>
      <c r="G53" s="4" t="s">
        <v>4810</v>
      </c>
    </row>
    <row r="54" spans="1:7">
      <c r="A54" s="4" t="s">
        <v>1939</v>
      </c>
      <c r="B54" s="2" t="s">
        <v>4908</v>
      </c>
      <c r="C54" s="2" t="s">
        <v>4909</v>
      </c>
      <c r="D54" s="2" t="s">
        <v>79</v>
      </c>
      <c r="E54" s="2" t="s">
        <v>80</v>
      </c>
      <c r="F54" s="2" t="s">
        <v>79</v>
      </c>
      <c r="G54" s="4" t="s">
        <v>4807</v>
      </c>
    </row>
    <row r="55" spans="1:7">
      <c r="A55" s="4"/>
      <c r="B55" s="2" t="s">
        <v>4910</v>
      </c>
      <c r="C55" s="2" t="s">
        <v>4911</v>
      </c>
      <c r="D55" s="2" t="s">
        <v>79</v>
      </c>
      <c r="E55" s="2" t="s">
        <v>80</v>
      </c>
      <c r="F55" s="2" t="s">
        <v>79</v>
      </c>
      <c r="G55" s="4" t="s">
        <v>4807</v>
      </c>
    </row>
    <row r="56" spans="1:7">
      <c r="A56" s="4"/>
      <c r="B56" s="2" t="s">
        <v>4912</v>
      </c>
      <c r="C56" s="2" t="s">
        <v>4913</v>
      </c>
      <c r="D56" s="2" t="s">
        <v>79</v>
      </c>
      <c r="E56" s="2" t="s">
        <v>80</v>
      </c>
      <c r="F56" s="2" t="s">
        <v>79</v>
      </c>
      <c r="G56" s="4" t="s">
        <v>4810</v>
      </c>
    </row>
    <row r="57" spans="1:7">
      <c r="A57" s="4"/>
      <c r="B57" s="2" t="s">
        <v>4914</v>
      </c>
      <c r="C57" s="2" t="s">
        <v>4915</v>
      </c>
      <c r="D57" s="2" t="s">
        <v>79</v>
      </c>
      <c r="E57" s="2" t="s">
        <v>80</v>
      </c>
      <c r="F57" s="2" t="s">
        <v>79</v>
      </c>
      <c r="G57" s="4" t="s">
        <v>4810</v>
      </c>
    </row>
    <row r="58" spans="1:7">
      <c r="A58" s="4"/>
      <c r="B58" s="2" t="s">
        <v>4914</v>
      </c>
      <c r="C58" s="2" t="s">
        <v>4916</v>
      </c>
      <c r="D58" s="2" t="s">
        <v>79</v>
      </c>
      <c r="E58" s="2" t="s">
        <v>80</v>
      </c>
      <c r="F58" s="2" t="s">
        <v>79</v>
      </c>
      <c r="G58" s="4" t="s">
        <v>4810</v>
      </c>
    </row>
    <row r="59" spans="1:7">
      <c r="A59" s="4"/>
      <c r="B59" s="2" t="s">
        <v>4917</v>
      </c>
      <c r="C59" s="2" t="s">
        <v>4918</v>
      </c>
      <c r="D59" s="2" t="s">
        <v>79</v>
      </c>
      <c r="E59" s="2" t="s">
        <v>80</v>
      </c>
      <c r="F59" s="2" t="s">
        <v>79</v>
      </c>
      <c r="G59" s="4" t="s">
        <v>4807</v>
      </c>
    </row>
    <row r="60" spans="1:7">
      <c r="A60" s="4"/>
      <c r="B60" s="2" t="s">
        <v>4919</v>
      </c>
      <c r="C60" s="2" t="s">
        <v>4920</v>
      </c>
      <c r="D60" s="2" t="s">
        <v>79</v>
      </c>
      <c r="E60" s="2" t="s">
        <v>80</v>
      </c>
      <c r="F60" s="2" t="s">
        <v>79</v>
      </c>
      <c r="G60" s="4" t="s">
        <v>4807</v>
      </c>
    </row>
    <row r="61" spans="1:7">
      <c r="A61" s="4"/>
      <c r="B61" s="2" t="s">
        <v>4921</v>
      </c>
      <c r="C61" s="2" t="s">
        <v>4922</v>
      </c>
      <c r="D61" s="2" t="s">
        <v>79</v>
      </c>
      <c r="E61" s="2" t="s">
        <v>80</v>
      </c>
      <c r="F61" s="2" t="s">
        <v>79</v>
      </c>
      <c r="G61" s="4" t="s">
        <v>4807</v>
      </c>
    </row>
    <row r="62" spans="1:7">
      <c r="A62" s="4"/>
      <c r="B62" s="2" t="s">
        <v>4923</v>
      </c>
      <c r="C62" s="2" t="s">
        <v>4924</v>
      </c>
      <c r="D62" s="2" t="s">
        <v>79</v>
      </c>
      <c r="E62" s="2" t="s">
        <v>80</v>
      </c>
      <c r="F62" s="2" t="s">
        <v>79</v>
      </c>
      <c r="G62" s="4" t="s">
        <v>4807</v>
      </c>
    </row>
    <row r="63" spans="1:7">
      <c r="A63" s="4"/>
      <c r="B63" s="2" t="s">
        <v>4925</v>
      </c>
      <c r="C63" s="2" t="s">
        <v>4926</v>
      </c>
      <c r="D63" s="2" t="s">
        <v>79</v>
      </c>
      <c r="E63" s="2" t="s">
        <v>80</v>
      </c>
      <c r="F63" s="2" t="s">
        <v>79</v>
      </c>
      <c r="G63" s="4" t="s">
        <v>4807</v>
      </c>
    </row>
    <row r="64" spans="1:7">
      <c r="A64" s="4"/>
      <c r="B64" s="2" t="s">
        <v>4927</v>
      </c>
      <c r="C64" s="2" t="s">
        <v>4928</v>
      </c>
      <c r="D64" s="2" t="s">
        <v>79</v>
      </c>
      <c r="E64" s="2" t="s">
        <v>80</v>
      </c>
      <c r="F64" s="2" t="s">
        <v>79</v>
      </c>
      <c r="G64" s="4" t="s">
        <v>4807</v>
      </c>
    </row>
    <row r="65" spans="1:7">
      <c r="A65" s="4"/>
      <c r="B65" s="2" t="s">
        <v>4929</v>
      </c>
      <c r="C65" s="2" t="s">
        <v>4930</v>
      </c>
      <c r="D65" s="2" t="s">
        <v>79</v>
      </c>
      <c r="E65" s="2" t="s">
        <v>80</v>
      </c>
      <c r="F65" s="2" t="s">
        <v>79</v>
      </c>
      <c r="G65" s="4" t="s">
        <v>4807</v>
      </c>
    </row>
    <row r="66" spans="1:7">
      <c r="A66" s="4"/>
      <c r="B66" s="2" t="s">
        <v>4931</v>
      </c>
      <c r="C66" s="2" t="s">
        <v>4932</v>
      </c>
      <c r="D66" s="2" t="s">
        <v>79</v>
      </c>
      <c r="E66" s="2" t="s">
        <v>80</v>
      </c>
      <c r="F66" s="2" t="s">
        <v>79</v>
      </c>
      <c r="G66" s="4" t="s">
        <v>4807</v>
      </c>
    </row>
    <row r="67" spans="1:7">
      <c r="A67" s="4"/>
      <c r="B67" s="2" t="s">
        <v>4933</v>
      </c>
      <c r="C67" s="2" t="s">
        <v>4934</v>
      </c>
      <c r="D67" s="2" t="s">
        <v>79</v>
      </c>
      <c r="E67" s="2" t="s">
        <v>80</v>
      </c>
      <c r="F67" s="2" t="s">
        <v>79</v>
      </c>
      <c r="G67" s="4" t="s">
        <v>4810</v>
      </c>
    </row>
  </sheetData>
  <conditionalFormatting sqref="A1:A1048576">
    <cfRule type="cellIs" dxfId="3" priority="1" stopIfTrue="1" operator="equal">
      <formula>"x"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4CCDE-6A67-495E-BEA4-4F880B0C1919}">
  <dimension ref="A1:G13"/>
  <sheetViews>
    <sheetView workbookViewId="0">
      <selection activeCell="A2" sqref="A2"/>
    </sheetView>
  </sheetViews>
  <sheetFormatPr defaultColWidth="9.28515625" defaultRowHeight="12.75"/>
  <cols>
    <col min="1" max="1" width="5.28515625" bestFit="1" customWidth="1"/>
    <col min="2" max="2" width="39.42578125" bestFit="1" customWidth="1"/>
    <col min="3" max="3" width="23.140625" bestFit="1" customWidth="1"/>
    <col min="4" max="4" width="12.85546875" bestFit="1" customWidth="1"/>
    <col min="5" max="5" width="9" bestFit="1" customWidth="1"/>
    <col min="6" max="6" width="11.5703125" bestFit="1" customWidth="1"/>
    <col min="7" max="7" width="20.42578125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1939</v>
      </c>
      <c r="B2" s="2" t="s">
        <v>4935</v>
      </c>
      <c r="C2" s="2" t="s">
        <v>4936</v>
      </c>
      <c r="D2" s="2" t="s">
        <v>4937</v>
      </c>
      <c r="E2" s="2" t="s">
        <v>4938</v>
      </c>
      <c r="F2" s="2" t="s">
        <v>4937</v>
      </c>
      <c r="G2" s="4" t="s">
        <v>2190</v>
      </c>
    </row>
    <row r="3" spans="1:7">
      <c r="A3" s="2" t="s">
        <v>1939</v>
      </c>
      <c r="B3" s="2" t="s">
        <v>4939</v>
      </c>
      <c r="C3" s="2" t="s">
        <v>4940</v>
      </c>
      <c r="D3" s="2" t="s">
        <v>4937</v>
      </c>
      <c r="E3" s="2" t="s">
        <v>4938</v>
      </c>
      <c r="F3" s="2" t="s">
        <v>4937</v>
      </c>
      <c r="G3" s="4" t="s">
        <v>2190</v>
      </c>
    </row>
    <row r="4" spans="1:7">
      <c r="A4" s="2"/>
      <c r="B4" s="2" t="s">
        <v>4941</v>
      </c>
      <c r="C4" s="2" t="s">
        <v>4942</v>
      </c>
      <c r="D4" s="2" t="s">
        <v>2142</v>
      </c>
      <c r="E4" s="2" t="s">
        <v>2143</v>
      </c>
      <c r="F4" s="2" t="s">
        <v>4937</v>
      </c>
      <c r="G4" s="4" t="s">
        <v>2190</v>
      </c>
    </row>
    <row r="5" spans="1:7">
      <c r="A5" s="2" t="s">
        <v>1939</v>
      </c>
      <c r="B5" s="2" t="s">
        <v>4943</v>
      </c>
      <c r="C5" s="2" t="s">
        <v>4944</v>
      </c>
      <c r="D5" s="2" t="s">
        <v>4937</v>
      </c>
      <c r="E5" s="2" t="s">
        <v>4938</v>
      </c>
      <c r="F5" s="2" t="s">
        <v>4937</v>
      </c>
      <c r="G5" s="4" t="s">
        <v>2190</v>
      </c>
    </row>
    <row r="6" spans="1:7">
      <c r="A6" s="2"/>
      <c r="B6" s="2" t="s">
        <v>4945</v>
      </c>
      <c r="C6" s="2" t="s">
        <v>4946</v>
      </c>
      <c r="D6" s="2" t="s">
        <v>4937</v>
      </c>
      <c r="E6" s="2" t="s">
        <v>4938</v>
      </c>
      <c r="F6" s="2" t="s">
        <v>4937</v>
      </c>
      <c r="G6" s="4" t="s">
        <v>2190</v>
      </c>
    </row>
    <row r="7" spans="1:7">
      <c r="A7" s="2"/>
      <c r="B7" s="2" t="s">
        <v>4947</v>
      </c>
      <c r="C7" s="2" t="s">
        <v>4948</v>
      </c>
      <c r="D7" s="2" t="s">
        <v>4937</v>
      </c>
      <c r="E7" s="2" t="s">
        <v>4938</v>
      </c>
      <c r="F7" s="2" t="s">
        <v>4937</v>
      </c>
      <c r="G7" s="4" t="s">
        <v>2190</v>
      </c>
    </row>
    <row r="8" spans="1:7">
      <c r="A8" s="2"/>
      <c r="B8" s="2" t="s">
        <v>4949</v>
      </c>
      <c r="C8" s="2" t="s">
        <v>4950</v>
      </c>
      <c r="D8" s="2" t="s">
        <v>4937</v>
      </c>
      <c r="E8" s="2" t="s">
        <v>4938</v>
      </c>
      <c r="F8" s="2" t="s">
        <v>4937</v>
      </c>
      <c r="G8" s="4" t="s">
        <v>2190</v>
      </c>
    </row>
    <row r="9" spans="1:7">
      <c r="A9" s="2" t="s">
        <v>1939</v>
      </c>
      <c r="B9" s="2" t="s">
        <v>4951</v>
      </c>
      <c r="C9" s="2" t="s">
        <v>4952</v>
      </c>
      <c r="D9" s="2" t="s">
        <v>4937</v>
      </c>
      <c r="E9" s="2" t="s">
        <v>4938</v>
      </c>
      <c r="F9" s="2" t="s">
        <v>4937</v>
      </c>
      <c r="G9" s="4" t="s">
        <v>2190</v>
      </c>
    </row>
    <row r="10" spans="1:7">
      <c r="A10" s="2"/>
      <c r="B10" s="2" t="s">
        <v>4953</v>
      </c>
      <c r="C10" s="2" t="s">
        <v>4954</v>
      </c>
      <c r="D10" s="2" t="s">
        <v>4937</v>
      </c>
      <c r="E10" s="2" t="s">
        <v>4938</v>
      </c>
      <c r="F10" s="2" t="s">
        <v>4937</v>
      </c>
      <c r="G10" s="4" t="s">
        <v>2190</v>
      </c>
    </row>
    <row r="11" spans="1:7">
      <c r="A11" s="4" t="s">
        <v>1939</v>
      </c>
      <c r="B11" s="2" t="s">
        <v>4955</v>
      </c>
      <c r="C11" s="2" t="s">
        <v>4956</v>
      </c>
      <c r="D11" s="2" t="s">
        <v>4937</v>
      </c>
      <c r="E11" s="2" t="s">
        <v>4938</v>
      </c>
      <c r="F11" s="2" t="s">
        <v>4937</v>
      </c>
      <c r="G11" s="4" t="s">
        <v>2190</v>
      </c>
    </row>
    <row r="12" spans="1:7">
      <c r="A12" s="4"/>
      <c r="B12" s="2" t="s">
        <v>4957</v>
      </c>
      <c r="C12" s="2" t="s">
        <v>4958</v>
      </c>
      <c r="D12" s="2" t="s">
        <v>4937</v>
      </c>
      <c r="E12" s="2" t="s">
        <v>4938</v>
      </c>
      <c r="F12" s="2" t="s">
        <v>4937</v>
      </c>
      <c r="G12" s="4" t="s">
        <v>2190</v>
      </c>
    </row>
    <row r="13" spans="1:7">
      <c r="A13" s="4" t="s">
        <v>1939</v>
      </c>
      <c r="B13" s="2" t="s">
        <v>4959</v>
      </c>
      <c r="C13" s="2" t="s">
        <v>4960</v>
      </c>
      <c r="D13" s="2" t="s">
        <v>4937</v>
      </c>
      <c r="E13" s="2" t="s">
        <v>4938</v>
      </c>
      <c r="F13" s="2" t="s">
        <v>4937</v>
      </c>
      <c r="G13" s="4" t="s">
        <v>2190</v>
      </c>
    </row>
  </sheetData>
  <conditionalFormatting sqref="A1:A1048576">
    <cfRule type="cellIs" dxfId="2" priority="1" stopIfTrue="1" operator="equal">
      <formula>"x"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C3B4B-D0C1-464F-AD57-DBBA3CE505C8}">
  <dimension ref="A1:G58"/>
  <sheetViews>
    <sheetView topLeftCell="A12" workbookViewId="0">
      <selection activeCell="K32" sqref="K32"/>
    </sheetView>
  </sheetViews>
  <sheetFormatPr defaultRowHeight="12.75"/>
  <cols>
    <col min="1" max="1" width="5.28515625" bestFit="1" customWidth="1"/>
    <col min="2" max="2" width="37.7109375" bestFit="1" customWidth="1"/>
    <col min="3" max="3" width="26.7109375" bestFit="1" customWidth="1"/>
    <col min="4" max="4" width="13.42578125" bestFit="1" customWidth="1"/>
    <col min="5" max="5" width="9" bestFit="1" customWidth="1"/>
    <col min="6" max="6" width="13.42578125" bestFit="1" customWidth="1"/>
    <col min="7" max="7" width="21.42578125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/>
      <c r="B2" s="2" t="s">
        <v>4961</v>
      </c>
      <c r="C2" s="2" t="s">
        <v>4962</v>
      </c>
      <c r="D2" s="2" t="s">
        <v>2152</v>
      </c>
      <c r="E2" s="2" t="s">
        <v>2153</v>
      </c>
      <c r="F2" s="2" t="s">
        <v>2152</v>
      </c>
      <c r="G2" s="4" t="s">
        <v>3789</v>
      </c>
    </row>
    <row r="3" spans="1:7">
      <c r="A3" s="2"/>
      <c r="B3" s="2" t="s">
        <v>4963</v>
      </c>
      <c r="C3" s="2" t="s">
        <v>4964</v>
      </c>
      <c r="D3" s="2" t="s">
        <v>2152</v>
      </c>
      <c r="E3" s="2" t="s">
        <v>2153</v>
      </c>
      <c r="F3" s="2" t="s">
        <v>2152</v>
      </c>
      <c r="G3" s="4" t="s">
        <v>3789</v>
      </c>
    </row>
    <row r="4" spans="1:7">
      <c r="A4" s="2"/>
      <c r="B4" s="2" t="s">
        <v>4965</v>
      </c>
      <c r="C4" s="2" t="s">
        <v>4966</v>
      </c>
      <c r="D4" s="2" t="s">
        <v>2152</v>
      </c>
      <c r="E4" s="2" t="s">
        <v>2153</v>
      </c>
      <c r="F4" s="2" t="s">
        <v>2152</v>
      </c>
      <c r="G4" s="4" t="s">
        <v>3789</v>
      </c>
    </row>
    <row r="5" spans="1:7">
      <c r="A5" s="2" t="s">
        <v>81</v>
      </c>
      <c r="B5" s="2" t="s">
        <v>4967</v>
      </c>
      <c r="C5" s="2" t="s">
        <v>4968</v>
      </c>
      <c r="D5" s="2" t="s">
        <v>2152</v>
      </c>
      <c r="E5" s="2" t="s">
        <v>2153</v>
      </c>
      <c r="F5" s="2" t="s">
        <v>2152</v>
      </c>
      <c r="G5" s="4" t="s">
        <v>3789</v>
      </c>
    </row>
    <row r="6" spans="1:7">
      <c r="A6" s="2"/>
      <c r="B6" s="2" t="s">
        <v>4969</v>
      </c>
      <c r="C6" s="2" t="s">
        <v>4970</v>
      </c>
      <c r="D6" s="2" t="s">
        <v>2152</v>
      </c>
      <c r="E6" s="2" t="s">
        <v>2153</v>
      </c>
      <c r="F6" s="2" t="s">
        <v>2152</v>
      </c>
      <c r="G6" s="4" t="s">
        <v>3789</v>
      </c>
    </row>
    <row r="7" spans="1:7">
      <c r="A7" s="2"/>
      <c r="B7" s="2" t="s">
        <v>4971</v>
      </c>
      <c r="C7" s="2" t="s">
        <v>4972</v>
      </c>
      <c r="D7" s="2" t="s">
        <v>2152</v>
      </c>
      <c r="E7" s="2" t="s">
        <v>2153</v>
      </c>
      <c r="F7" s="2" t="s">
        <v>2152</v>
      </c>
      <c r="G7" s="4" t="s">
        <v>4973</v>
      </c>
    </row>
    <row r="8" spans="1:7">
      <c r="A8" s="2"/>
      <c r="B8" s="2" t="s">
        <v>4974</v>
      </c>
      <c r="C8" s="2" t="s">
        <v>4975</v>
      </c>
      <c r="D8" s="2" t="s">
        <v>2152</v>
      </c>
      <c r="E8" s="2" t="s">
        <v>2153</v>
      </c>
      <c r="F8" s="2" t="s">
        <v>2152</v>
      </c>
      <c r="G8" s="4" t="s">
        <v>4976</v>
      </c>
    </row>
    <row r="9" spans="1:7">
      <c r="A9" s="2"/>
      <c r="B9" s="2" t="s">
        <v>4977</v>
      </c>
      <c r="C9" s="2" t="s">
        <v>4978</v>
      </c>
      <c r="D9" s="2" t="s">
        <v>2152</v>
      </c>
      <c r="E9" s="2" t="s">
        <v>2153</v>
      </c>
      <c r="F9" s="2" t="s">
        <v>2152</v>
      </c>
      <c r="G9" s="4" t="s">
        <v>4973</v>
      </c>
    </row>
    <row r="10" spans="1:7">
      <c r="A10" s="2"/>
      <c r="B10" s="2" t="s">
        <v>4979</v>
      </c>
      <c r="C10" s="2" t="s">
        <v>4980</v>
      </c>
      <c r="D10" s="2" t="s">
        <v>2152</v>
      </c>
      <c r="E10" s="2" t="s">
        <v>2153</v>
      </c>
      <c r="F10" s="2" t="s">
        <v>2152</v>
      </c>
      <c r="G10" s="4" t="s">
        <v>3789</v>
      </c>
    </row>
    <row r="11" spans="1:7">
      <c r="A11" s="4" t="s">
        <v>81</v>
      </c>
      <c r="B11" s="2" t="s">
        <v>4981</v>
      </c>
      <c r="C11" s="2" t="s">
        <v>4982</v>
      </c>
      <c r="D11" s="2" t="s">
        <v>2152</v>
      </c>
      <c r="E11" s="2" t="s">
        <v>2153</v>
      </c>
      <c r="F11" s="2" t="s">
        <v>2152</v>
      </c>
      <c r="G11" s="4" t="s">
        <v>4973</v>
      </c>
    </row>
    <row r="12" spans="1:7">
      <c r="A12" s="4"/>
      <c r="B12" s="2" t="s">
        <v>4983</v>
      </c>
      <c r="C12" s="2" t="s">
        <v>4984</v>
      </c>
      <c r="D12" s="2" t="s">
        <v>2152</v>
      </c>
      <c r="E12" s="2" t="s">
        <v>2153</v>
      </c>
      <c r="F12" s="2" t="s">
        <v>2152</v>
      </c>
      <c r="G12" s="4" t="s">
        <v>3789</v>
      </c>
    </row>
    <row r="13" spans="1:7">
      <c r="A13" s="4"/>
      <c r="B13" s="2" t="s">
        <v>4985</v>
      </c>
      <c r="C13" s="2" t="s">
        <v>4986</v>
      </c>
      <c r="D13" s="2" t="s">
        <v>2152</v>
      </c>
      <c r="E13" s="2" t="s">
        <v>2153</v>
      </c>
      <c r="F13" s="2" t="s">
        <v>2152</v>
      </c>
      <c r="G13" s="4" t="s">
        <v>3789</v>
      </c>
    </row>
    <row r="14" spans="1:7">
      <c r="A14" s="4" t="s">
        <v>81</v>
      </c>
      <c r="B14" s="2" t="s">
        <v>4987</v>
      </c>
      <c r="C14" s="2" t="s">
        <v>4988</v>
      </c>
      <c r="D14" s="2" t="s">
        <v>2152</v>
      </c>
      <c r="E14" s="2" t="s">
        <v>2153</v>
      </c>
      <c r="F14" s="2" t="s">
        <v>2152</v>
      </c>
      <c r="G14" s="4" t="s">
        <v>4973</v>
      </c>
    </row>
    <row r="15" spans="1:7">
      <c r="A15" s="4"/>
      <c r="B15" s="2" t="s">
        <v>4989</v>
      </c>
      <c r="C15" s="2" t="s">
        <v>4990</v>
      </c>
      <c r="D15" s="2" t="s">
        <v>2152</v>
      </c>
      <c r="E15" s="2" t="s">
        <v>2153</v>
      </c>
      <c r="F15" s="2" t="s">
        <v>2152</v>
      </c>
      <c r="G15" s="4" t="s">
        <v>4976</v>
      </c>
    </row>
    <row r="16" spans="1:7">
      <c r="A16" s="4"/>
      <c r="B16" s="2" t="s">
        <v>4991</v>
      </c>
      <c r="C16" s="2" t="s">
        <v>4992</v>
      </c>
      <c r="D16" s="2" t="s">
        <v>2152</v>
      </c>
      <c r="E16" s="2" t="s">
        <v>2153</v>
      </c>
      <c r="F16" s="2" t="s">
        <v>2152</v>
      </c>
      <c r="G16" s="4" t="s">
        <v>3789</v>
      </c>
    </row>
    <row r="17" spans="1:7">
      <c r="A17" s="4"/>
      <c r="B17" s="2" t="s">
        <v>4993</v>
      </c>
      <c r="C17" s="2" t="s">
        <v>4994</v>
      </c>
      <c r="D17" s="2" t="s">
        <v>2152</v>
      </c>
      <c r="E17" s="2" t="s">
        <v>2153</v>
      </c>
      <c r="F17" s="2" t="s">
        <v>2152</v>
      </c>
      <c r="G17" s="4" t="s">
        <v>4973</v>
      </c>
    </row>
    <row r="18" spans="1:7">
      <c r="A18" s="4"/>
      <c r="B18" s="2" t="s">
        <v>4995</v>
      </c>
      <c r="C18" s="2" t="s">
        <v>4996</v>
      </c>
      <c r="D18" s="2" t="s">
        <v>2152</v>
      </c>
      <c r="E18" s="2" t="s">
        <v>2153</v>
      </c>
      <c r="F18" s="2" t="s">
        <v>2152</v>
      </c>
      <c r="G18" s="4" t="s">
        <v>3789</v>
      </c>
    </row>
    <row r="19" spans="1:7">
      <c r="A19" s="4"/>
      <c r="B19" s="2" t="s">
        <v>4997</v>
      </c>
      <c r="C19" s="2" t="s">
        <v>4998</v>
      </c>
      <c r="D19" s="2" t="s">
        <v>2152</v>
      </c>
      <c r="E19" s="2" t="s">
        <v>2153</v>
      </c>
      <c r="F19" s="2" t="s">
        <v>2152</v>
      </c>
      <c r="G19" s="4" t="s">
        <v>4973</v>
      </c>
    </row>
    <row r="20" spans="1:7">
      <c r="A20" s="4"/>
      <c r="B20" s="2" t="s">
        <v>4999</v>
      </c>
      <c r="C20" s="2" t="s">
        <v>5000</v>
      </c>
      <c r="D20" s="2" t="s">
        <v>2152</v>
      </c>
      <c r="E20" s="2" t="s">
        <v>2153</v>
      </c>
      <c r="F20" s="2" t="s">
        <v>2152</v>
      </c>
      <c r="G20" s="4" t="s">
        <v>4973</v>
      </c>
    </row>
    <row r="21" spans="1:7">
      <c r="A21" s="4"/>
      <c r="B21" s="2" t="s">
        <v>5001</v>
      </c>
      <c r="C21" s="2" t="s">
        <v>5002</v>
      </c>
      <c r="D21" s="2" t="s">
        <v>2152</v>
      </c>
      <c r="E21" s="2" t="s">
        <v>2153</v>
      </c>
      <c r="F21" s="2" t="s">
        <v>2152</v>
      </c>
      <c r="G21" s="4" t="s">
        <v>3789</v>
      </c>
    </row>
    <row r="22" spans="1:7">
      <c r="A22" s="4"/>
      <c r="B22" s="2" t="s">
        <v>5003</v>
      </c>
      <c r="C22" s="2" t="s">
        <v>5004</v>
      </c>
      <c r="D22" s="2" t="s">
        <v>2152</v>
      </c>
      <c r="E22" s="2" t="s">
        <v>2153</v>
      </c>
      <c r="F22" s="2" t="s">
        <v>2152</v>
      </c>
      <c r="G22" s="4" t="s">
        <v>4976</v>
      </c>
    </row>
    <row r="23" spans="1:7">
      <c r="A23" s="4"/>
      <c r="B23" s="2" t="s">
        <v>5005</v>
      </c>
      <c r="C23" s="2" t="s">
        <v>5006</v>
      </c>
      <c r="D23" s="2" t="s">
        <v>2152</v>
      </c>
      <c r="E23" s="2" t="s">
        <v>2153</v>
      </c>
      <c r="F23" s="2" t="s">
        <v>2152</v>
      </c>
      <c r="G23" s="4" t="s">
        <v>3789</v>
      </c>
    </row>
    <row r="24" spans="1:7">
      <c r="A24" s="4"/>
      <c r="B24" s="2" t="s">
        <v>5007</v>
      </c>
      <c r="C24" s="2" t="s">
        <v>5008</v>
      </c>
      <c r="D24" s="2" t="s">
        <v>2152</v>
      </c>
      <c r="E24" s="2" t="s">
        <v>2153</v>
      </c>
      <c r="F24" s="2" t="s">
        <v>2152</v>
      </c>
      <c r="G24" s="4" t="s">
        <v>3789</v>
      </c>
    </row>
    <row r="25" spans="1:7">
      <c r="A25" s="4" t="s">
        <v>81</v>
      </c>
      <c r="B25" s="2" t="s">
        <v>5009</v>
      </c>
      <c r="C25" s="2" t="s">
        <v>5010</v>
      </c>
      <c r="D25" s="2" t="s">
        <v>2152</v>
      </c>
      <c r="E25" s="2" t="s">
        <v>2153</v>
      </c>
      <c r="F25" s="2" t="s">
        <v>2152</v>
      </c>
      <c r="G25" s="4" t="s">
        <v>3789</v>
      </c>
    </row>
    <row r="26" spans="1:7">
      <c r="A26" s="4"/>
      <c r="B26" s="2" t="s">
        <v>5011</v>
      </c>
      <c r="C26" s="2" t="s">
        <v>5012</v>
      </c>
      <c r="D26" s="2" t="s">
        <v>2152</v>
      </c>
      <c r="E26" s="2" t="s">
        <v>2153</v>
      </c>
      <c r="F26" s="2" t="s">
        <v>2152</v>
      </c>
      <c r="G26" s="4" t="s">
        <v>3789</v>
      </c>
    </row>
    <row r="27" spans="1:7">
      <c r="A27" s="4"/>
      <c r="B27" s="2" t="s">
        <v>5013</v>
      </c>
      <c r="C27" s="2" t="s">
        <v>5014</v>
      </c>
      <c r="D27" s="2" t="s">
        <v>2152</v>
      </c>
      <c r="E27" s="2" t="s">
        <v>2153</v>
      </c>
      <c r="F27" s="2" t="s">
        <v>2152</v>
      </c>
      <c r="G27" s="4" t="s">
        <v>3789</v>
      </c>
    </row>
    <row r="28" spans="1:7">
      <c r="A28" s="4"/>
      <c r="B28" s="2" t="s">
        <v>5015</v>
      </c>
      <c r="C28" s="2" t="s">
        <v>5016</v>
      </c>
      <c r="D28" s="2" t="s">
        <v>2152</v>
      </c>
      <c r="E28" s="2" t="s">
        <v>2153</v>
      </c>
      <c r="F28" s="2" t="s">
        <v>2152</v>
      </c>
      <c r="G28" s="4" t="s">
        <v>4973</v>
      </c>
    </row>
    <row r="29" spans="1:7">
      <c r="A29" s="4"/>
      <c r="B29" s="2" t="s">
        <v>5017</v>
      </c>
      <c r="C29" s="2" t="s">
        <v>5018</v>
      </c>
      <c r="D29" s="2" t="s">
        <v>2152</v>
      </c>
      <c r="E29" s="2" t="s">
        <v>2153</v>
      </c>
      <c r="F29" s="2" t="s">
        <v>2152</v>
      </c>
      <c r="G29" s="4" t="s">
        <v>3789</v>
      </c>
    </row>
    <row r="30" spans="1:7">
      <c r="A30" s="4"/>
      <c r="B30" s="2" t="s">
        <v>5019</v>
      </c>
      <c r="C30" s="2" t="s">
        <v>5020</v>
      </c>
      <c r="D30" s="2" t="s">
        <v>2152</v>
      </c>
      <c r="E30" s="2" t="s">
        <v>2153</v>
      </c>
      <c r="F30" s="2" t="s">
        <v>2152</v>
      </c>
      <c r="G30" s="4" t="s">
        <v>3789</v>
      </c>
    </row>
    <row r="31" spans="1:7">
      <c r="A31" s="4"/>
      <c r="B31" s="2" t="s">
        <v>5021</v>
      </c>
      <c r="C31" s="2" t="s">
        <v>5022</v>
      </c>
      <c r="D31" s="2" t="s">
        <v>2152</v>
      </c>
      <c r="E31" s="2" t="s">
        <v>2153</v>
      </c>
      <c r="F31" s="2" t="s">
        <v>2152</v>
      </c>
      <c r="G31" s="4" t="s">
        <v>3789</v>
      </c>
    </row>
    <row r="32" spans="1:7">
      <c r="A32" s="4" t="s">
        <v>81</v>
      </c>
      <c r="B32" s="2" t="s">
        <v>5023</v>
      </c>
      <c r="C32" s="2" t="s">
        <v>5024</v>
      </c>
      <c r="D32" s="2" t="s">
        <v>2152</v>
      </c>
      <c r="E32" s="2" t="s">
        <v>2153</v>
      </c>
      <c r="F32" s="2" t="s">
        <v>2152</v>
      </c>
      <c r="G32" s="4" t="s">
        <v>4973</v>
      </c>
    </row>
    <row r="33" spans="1:7">
      <c r="A33" s="4" t="s">
        <v>81</v>
      </c>
      <c r="B33" s="2" t="s">
        <v>5025</v>
      </c>
      <c r="C33" s="2" t="s">
        <v>5026</v>
      </c>
      <c r="D33" s="2" t="s">
        <v>2152</v>
      </c>
      <c r="E33" s="2" t="s">
        <v>2153</v>
      </c>
      <c r="F33" s="2" t="s">
        <v>2152</v>
      </c>
      <c r="G33" s="4" t="s">
        <v>3789</v>
      </c>
    </row>
    <row r="34" spans="1:7">
      <c r="A34" s="4" t="s">
        <v>81</v>
      </c>
      <c r="B34" s="2" t="s">
        <v>5027</v>
      </c>
      <c r="C34" s="2" t="s">
        <v>5028</v>
      </c>
      <c r="D34" s="2" t="s">
        <v>2152</v>
      </c>
      <c r="E34" s="2" t="s">
        <v>2153</v>
      </c>
      <c r="F34" s="2" t="s">
        <v>2152</v>
      </c>
      <c r="G34" s="4" t="s">
        <v>4973</v>
      </c>
    </row>
    <row r="35" spans="1:7">
      <c r="A35" s="4"/>
      <c r="B35" s="2" t="s">
        <v>5029</v>
      </c>
      <c r="C35" s="2" t="s">
        <v>5030</v>
      </c>
      <c r="D35" s="2" t="s">
        <v>2152</v>
      </c>
      <c r="E35" s="2" t="s">
        <v>2153</v>
      </c>
      <c r="F35" s="2" t="s">
        <v>2152</v>
      </c>
      <c r="G35" s="4" t="s">
        <v>3789</v>
      </c>
    </row>
    <row r="36" spans="1:7">
      <c r="A36" s="4"/>
      <c r="B36" s="2" t="s">
        <v>5031</v>
      </c>
      <c r="C36" s="2" t="s">
        <v>5032</v>
      </c>
      <c r="D36" s="2" t="s">
        <v>2152</v>
      </c>
      <c r="E36" s="2" t="s">
        <v>2153</v>
      </c>
      <c r="F36" s="2" t="s">
        <v>2152</v>
      </c>
      <c r="G36" s="4" t="s">
        <v>4976</v>
      </c>
    </row>
    <row r="37" spans="1:7">
      <c r="A37" s="4"/>
      <c r="B37" s="2" t="s">
        <v>5033</v>
      </c>
      <c r="C37" s="2" t="s">
        <v>5034</v>
      </c>
      <c r="D37" s="2" t="s">
        <v>2152</v>
      </c>
      <c r="E37" s="2" t="s">
        <v>2153</v>
      </c>
      <c r="F37" s="2" t="s">
        <v>2152</v>
      </c>
      <c r="G37" s="4" t="s">
        <v>3789</v>
      </c>
    </row>
    <row r="38" spans="1:7">
      <c r="A38" s="4"/>
      <c r="B38" s="2" t="s">
        <v>5035</v>
      </c>
      <c r="C38" s="2" t="s">
        <v>5036</v>
      </c>
      <c r="D38" s="2" t="s">
        <v>2152</v>
      </c>
      <c r="E38" s="2" t="s">
        <v>2153</v>
      </c>
      <c r="F38" s="2" t="s">
        <v>2152</v>
      </c>
      <c r="G38" s="4" t="s">
        <v>4973</v>
      </c>
    </row>
    <row r="39" spans="1:7">
      <c r="A39" s="4" t="s">
        <v>81</v>
      </c>
      <c r="B39" s="2" t="s">
        <v>5037</v>
      </c>
      <c r="C39" s="2" t="s">
        <v>5038</v>
      </c>
      <c r="D39" s="2" t="s">
        <v>2152</v>
      </c>
      <c r="E39" s="2" t="s">
        <v>2153</v>
      </c>
      <c r="F39" s="2" t="s">
        <v>2152</v>
      </c>
      <c r="G39" s="4" t="s">
        <v>4973</v>
      </c>
    </row>
    <row r="40" spans="1:7">
      <c r="A40" s="4"/>
      <c r="B40" s="2" t="s">
        <v>5039</v>
      </c>
      <c r="C40" s="2" t="s">
        <v>5040</v>
      </c>
      <c r="D40" s="2" t="s">
        <v>2152</v>
      </c>
      <c r="E40" s="2" t="s">
        <v>2153</v>
      </c>
      <c r="F40" s="2" t="s">
        <v>2152</v>
      </c>
      <c r="G40" s="4" t="s">
        <v>4973</v>
      </c>
    </row>
    <row r="41" spans="1:7">
      <c r="A41" s="4"/>
      <c r="B41" s="2" t="s">
        <v>5041</v>
      </c>
      <c r="C41" s="2" t="s">
        <v>1567</v>
      </c>
      <c r="D41" s="2" t="s">
        <v>2152</v>
      </c>
      <c r="E41" s="2" t="s">
        <v>2153</v>
      </c>
      <c r="F41" s="2" t="s">
        <v>2152</v>
      </c>
      <c r="G41" s="4" t="s">
        <v>4973</v>
      </c>
    </row>
    <row r="42" spans="1:7">
      <c r="A42" s="4"/>
      <c r="B42" s="2" t="s">
        <v>5042</v>
      </c>
      <c r="C42" s="2" t="s">
        <v>5043</v>
      </c>
      <c r="D42" s="2" t="s">
        <v>2152</v>
      </c>
      <c r="E42" s="2" t="s">
        <v>2153</v>
      </c>
      <c r="F42" s="2" t="s">
        <v>2152</v>
      </c>
      <c r="G42" s="4" t="s">
        <v>3789</v>
      </c>
    </row>
    <row r="43" spans="1:7">
      <c r="A43" s="4"/>
      <c r="B43" s="2" t="s">
        <v>5044</v>
      </c>
      <c r="C43" s="2" t="s">
        <v>5045</v>
      </c>
      <c r="D43" s="2" t="s">
        <v>2152</v>
      </c>
      <c r="E43" s="2" t="s">
        <v>2153</v>
      </c>
      <c r="F43" s="2" t="s">
        <v>2152</v>
      </c>
      <c r="G43" s="4" t="s">
        <v>4973</v>
      </c>
    </row>
    <row r="44" spans="1:7">
      <c r="A44" s="4"/>
      <c r="B44" s="2" t="s">
        <v>5046</v>
      </c>
      <c r="C44" s="2" t="s">
        <v>5047</v>
      </c>
      <c r="D44" s="2" t="s">
        <v>2152</v>
      </c>
      <c r="E44" s="2" t="s">
        <v>2153</v>
      </c>
      <c r="F44" s="2" t="s">
        <v>2152</v>
      </c>
      <c r="G44" s="4" t="s">
        <v>3789</v>
      </c>
    </row>
    <row r="45" spans="1:7">
      <c r="A45" s="4"/>
      <c r="B45" s="2" t="s">
        <v>5048</v>
      </c>
      <c r="C45" s="2" t="s">
        <v>5049</v>
      </c>
      <c r="D45" s="2" t="s">
        <v>2152</v>
      </c>
      <c r="E45" s="2" t="s">
        <v>2153</v>
      </c>
      <c r="F45" s="2" t="s">
        <v>2152</v>
      </c>
      <c r="G45" s="4" t="s">
        <v>3789</v>
      </c>
    </row>
    <row r="46" spans="1:7">
      <c r="A46" s="4"/>
      <c r="B46" s="2" t="s">
        <v>5050</v>
      </c>
      <c r="C46" s="2" t="s">
        <v>5051</v>
      </c>
      <c r="D46" s="2" t="s">
        <v>2152</v>
      </c>
      <c r="E46" s="2" t="s">
        <v>2153</v>
      </c>
      <c r="F46" s="2" t="s">
        <v>2152</v>
      </c>
      <c r="G46" s="4" t="s">
        <v>3789</v>
      </c>
    </row>
    <row r="47" spans="1:7">
      <c r="A47" s="4"/>
      <c r="B47" s="2" t="s">
        <v>5052</v>
      </c>
      <c r="C47" s="2" t="s">
        <v>5053</v>
      </c>
      <c r="D47" s="2" t="s">
        <v>2152</v>
      </c>
      <c r="E47" s="2" t="s">
        <v>2153</v>
      </c>
      <c r="F47" s="2" t="s">
        <v>2152</v>
      </c>
      <c r="G47" s="4" t="s">
        <v>3789</v>
      </c>
    </row>
    <row r="48" spans="1:7">
      <c r="A48" s="4"/>
      <c r="B48" s="2" t="s">
        <v>5054</v>
      </c>
      <c r="C48" s="2" t="s">
        <v>5055</v>
      </c>
      <c r="D48" s="2" t="s">
        <v>2152</v>
      </c>
      <c r="E48" s="2" t="s">
        <v>2153</v>
      </c>
      <c r="F48" s="2" t="s">
        <v>2152</v>
      </c>
      <c r="G48" s="4" t="s">
        <v>3789</v>
      </c>
    </row>
    <row r="49" spans="1:7">
      <c r="A49" s="4" t="s">
        <v>81</v>
      </c>
      <c r="B49" s="2" t="s">
        <v>5056</v>
      </c>
      <c r="C49" s="2" t="s">
        <v>5057</v>
      </c>
      <c r="D49" s="2" t="s">
        <v>2152</v>
      </c>
      <c r="E49" s="2" t="s">
        <v>2153</v>
      </c>
      <c r="F49" s="2" t="s">
        <v>2152</v>
      </c>
      <c r="G49" s="4" t="s">
        <v>4973</v>
      </c>
    </row>
    <row r="50" spans="1:7">
      <c r="A50" s="4"/>
      <c r="B50" s="2" t="s">
        <v>5058</v>
      </c>
      <c r="C50" s="2" t="s">
        <v>5059</v>
      </c>
      <c r="D50" s="2" t="s">
        <v>2152</v>
      </c>
      <c r="E50" s="2" t="s">
        <v>2153</v>
      </c>
      <c r="F50" s="2" t="s">
        <v>2152</v>
      </c>
      <c r="G50" s="4" t="s">
        <v>4976</v>
      </c>
    </row>
    <row r="51" spans="1:7">
      <c r="A51" s="4" t="s">
        <v>81</v>
      </c>
      <c r="B51" s="2" t="s">
        <v>5060</v>
      </c>
      <c r="C51" s="2" t="s">
        <v>5061</v>
      </c>
      <c r="D51" s="2" t="s">
        <v>2152</v>
      </c>
      <c r="E51" s="2" t="s">
        <v>2153</v>
      </c>
      <c r="F51" s="2" t="s">
        <v>2152</v>
      </c>
      <c r="G51" s="4" t="s">
        <v>4973</v>
      </c>
    </row>
    <row r="52" spans="1:7">
      <c r="A52" s="4" t="s">
        <v>81</v>
      </c>
      <c r="B52" s="2" t="s">
        <v>5062</v>
      </c>
      <c r="C52" s="2" t="s">
        <v>5063</v>
      </c>
      <c r="D52" s="2" t="s">
        <v>2152</v>
      </c>
      <c r="E52" s="2" t="s">
        <v>2153</v>
      </c>
      <c r="F52" s="2" t="s">
        <v>2152</v>
      </c>
      <c r="G52" s="4" t="s">
        <v>4973</v>
      </c>
    </row>
    <row r="53" spans="1:7">
      <c r="A53" s="4"/>
      <c r="B53" s="2" t="s">
        <v>5064</v>
      </c>
      <c r="C53" s="2" t="s">
        <v>5065</v>
      </c>
      <c r="D53" s="2" t="s">
        <v>2152</v>
      </c>
      <c r="E53" s="2" t="s">
        <v>2153</v>
      </c>
      <c r="F53" s="3" t="s">
        <v>2152</v>
      </c>
      <c r="G53" s="4" t="s">
        <v>2034</v>
      </c>
    </row>
    <row r="54" spans="1:7">
      <c r="A54" s="4"/>
      <c r="B54" s="2" t="s">
        <v>5066</v>
      </c>
      <c r="C54" s="2" t="s">
        <v>5067</v>
      </c>
      <c r="D54" s="2" t="s">
        <v>2152</v>
      </c>
      <c r="E54" s="2" t="s">
        <v>2153</v>
      </c>
      <c r="F54" s="2" t="s">
        <v>2152</v>
      </c>
      <c r="G54" s="4" t="s">
        <v>4976</v>
      </c>
    </row>
    <row r="55" spans="1:7">
      <c r="A55" s="4"/>
      <c r="B55" s="2" t="s">
        <v>5068</v>
      </c>
      <c r="C55" s="2" t="s">
        <v>5069</v>
      </c>
      <c r="D55" s="2" t="s">
        <v>2152</v>
      </c>
      <c r="E55" s="2" t="s">
        <v>2153</v>
      </c>
      <c r="F55" s="3" t="s">
        <v>2152</v>
      </c>
      <c r="G55" s="4" t="s">
        <v>2034</v>
      </c>
    </row>
    <row r="56" spans="1:7">
      <c r="A56" s="4" t="s">
        <v>81</v>
      </c>
      <c r="B56" s="2" t="s">
        <v>5070</v>
      </c>
      <c r="C56" s="2" t="s">
        <v>5071</v>
      </c>
      <c r="D56" s="2" t="s">
        <v>2152</v>
      </c>
      <c r="E56" s="2" t="s">
        <v>2153</v>
      </c>
      <c r="F56" s="2" t="s">
        <v>2152</v>
      </c>
      <c r="G56" s="4" t="s">
        <v>4973</v>
      </c>
    </row>
    <row r="57" spans="1:7">
      <c r="A57" s="4"/>
      <c r="B57" s="2" t="s">
        <v>5072</v>
      </c>
      <c r="C57" s="2" t="s">
        <v>5073</v>
      </c>
      <c r="D57" s="2" t="s">
        <v>2152</v>
      </c>
      <c r="E57" s="2" t="s">
        <v>2153</v>
      </c>
      <c r="F57" s="2" t="s">
        <v>2152</v>
      </c>
      <c r="G57" s="4" t="s">
        <v>3789</v>
      </c>
    </row>
    <row r="58" spans="1:7">
      <c r="A58" t="s">
        <v>1939</v>
      </c>
      <c r="B58" t="s">
        <v>5074</v>
      </c>
      <c r="C58" t="s">
        <v>5075</v>
      </c>
      <c r="D58" t="s">
        <v>2152</v>
      </c>
      <c r="E58">
        <v>53098</v>
      </c>
      <c r="F58" t="s">
        <v>2152</v>
      </c>
      <c r="G58" t="s">
        <v>4973</v>
      </c>
    </row>
  </sheetData>
  <conditionalFormatting sqref="A1:A1048576">
    <cfRule type="cellIs" dxfId="1" priority="1" stopIfTrue="1" operator="equal">
      <formula>"x"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46449-23AE-4599-90FC-23551EE3E35B}">
  <dimension ref="A1:H114"/>
  <sheetViews>
    <sheetView topLeftCell="A101" workbookViewId="0">
      <selection activeCell="E114" sqref="E114"/>
    </sheetView>
  </sheetViews>
  <sheetFormatPr defaultRowHeight="12.75"/>
  <cols>
    <col min="1" max="1" width="7.7109375" customWidth="1"/>
    <col min="2" max="2" width="48" bestFit="1" customWidth="1"/>
    <col min="3" max="3" width="25.5703125" bestFit="1" customWidth="1"/>
    <col min="4" max="4" width="12.85546875" bestFit="1" customWidth="1"/>
    <col min="5" max="5" width="9" bestFit="1" customWidth="1"/>
    <col min="6" max="6" width="10.5703125" bestFit="1" customWidth="1"/>
    <col min="7" max="7" width="20.5703125" bestFit="1" customWidth="1"/>
    <col min="8" max="8" width="16" bestFit="1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>
      <c r="A2" s="2"/>
      <c r="B2" s="2" t="s">
        <v>5076</v>
      </c>
      <c r="C2" s="2" t="s">
        <v>5077</v>
      </c>
      <c r="D2" s="2" t="s">
        <v>1998</v>
      </c>
      <c r="E2" s="2" t="s">
        <v>1999</v>
      </c>
      <c r="F2" s="2" t="s">
        <v>1998</v>
      </c>
      <c r="G2" s="4" t="s">
        <v>5078</v>
      </c>
    </row>
    <row r="3" spans="1:8">
      <c r="A3" s="2"/>
      <c r="B3" s="2" t="s">
        <v>5079</v>
      </c>
      <c r="C3" s="2" t="s">
        <v>5080</v>
      </c>
      <c r="D3" s="2" t="s">
        <v>1998</v>
      </c>
      <c r="E3" s="2" t="s">
        <v>1999</v>
      </c>
      <c r="F3" s="2" t="s">
        <v>1998</v>
      </c>
      <c r="G3" s="4" t="s">
        <v>5078</v>
      </c>
    </row>
    <row r="4" spans="1:8">
      <c r="A4" s="2" t="s">
        <v>1939</v>
      </c>
      <c r="B4" s="2" t="s">
        <v>5081</v>
      </c>
      <c r="C4" s="2" t="s">
        <v>5082</v>
      </c>
      <c r="D4" s="2" t="s">
        <v>1998</v>
      </c>
      <c r="E4" s="2" t="s">
        <v>1999</v>
      </c>
      <c r="F4" s="2" t="s">
        <v>1998</v>
      </c>
      <c r="G4" s="4" t="s">
        <v>5078</v>
      </c>
      <c r="H4" t="s">
        <v>5083</v>
      </c>
    </row>
    <row r="5" spans="1:8">
      <c r="A5" s="2"/>
      <c r="B5" s="2" t="s">
        <v>5084</v>
      </c>
      <c r="C5" s="2" t="s">
        <v>5085</v>
      </c>
      <c r="D5" s="2" t="s">
        <v>1998</v>
      </c>
      <c r="E5" s="2" t="s">
        <v>1999</v>
      </c>
      <c r="F5" s="2" t="s">
        <v>1998</v>
      </c>
      <c r="G5" s="4" t="s">
        <v>5078</v>
      </c>
    </row>
    <row r="6" spans="1:8">
      <c r="A6" s="2"/>
      <c r="B6" s="2" t="s">
        <v>5086</v>
      </c>
      <c r="C6" s="2" t="s">
        <v>5087</v>
      </c>
      <c r="D6" s="2" t="s">
        <v>1998</v>
      </c>
      <c r="E6" s="2" t="s">
        <v>1999</v>
      </c>
      <c r="F6" s="2" t="s">
        <v>1998</v>
      </c>
      <c r="G6" s="4" t="s">
        <v>5088</v>
      </c>
    </row>
    <row r="7" spans="1:8">
      <c r="A7" s="2"/>
      <c r="B7" s="2" t="s">
        <v>5089</v>
      </c>
      <c r="C7" s="2" t="s">
        <v>5090</v>
      </c>
      <c r="D7" s="2" t="s">
        <v>1998</v>
      </c>
      <c r="E7" s="2" t="s">
        <v>1999</v>
      </c>
      <c r="F7" s="2" t="s">
        <v>1998</v>
      </c>
      <c r="G7" s="4" t="s">
        <v>5088</v>
      </c>
    </row>
    <row r="8" spans="1:8">
      <c r="A8" s="2"/>
      <c r="B8" s="2" t="s">
        <v>5091</v>
      </c>
      <c r="C8" s="2" t="s">
        <v>5092</v>
      </c>
      <c r="D8" s="2" t="s">
        <v>2081</v>
      </c>
      <c r="E8" s="2" t="s">
        <v>2082</v>
      </c>
      <c r="F8" s="2" t="s">
        <v>1998</v>
      </c>
      <c r="G8" s="4" t="s">
        <v>5088</v>
      </c>
    </row>
    <row r="9" spans="1:8">
      <c r="A9" s="2"/>
      <c r="B9" s="2" t="s">
        <v>5093</v>
      </c>
      <c r="C9" s="2" t="s">
        <v>5094</v>
      </c>
      <c r="D9" s="2" t="s">
        <v>1998</v>
      </c>
      <c r="E9" s="2" t="s">
        <v>1999</v>
      </c>
      <c r="F9" s="2" t="s">
        <v>1998</v>
      </c>
      <c r="G9" s="4" t="s">
        <v>5078</v>
      </c>
    </row>
    <row r="10" spans="1:8">
      <c r="A10" s="2"/>
      <c r="B10" s="2" t="s">
        <v>5095</v>
      </c>
      <c r="C10" s="2" t="s">
        <v>5096</v>
      </c>
      <c r="D10" s="2" t="s">
        <v>1998</v>
      </c>
      <c r="E10" s="2" t="s">
        <v>1999</v>
      </c>
      <c r="F10" s="2" t="s">
        <v>1998</v>
      </c>
      <c r="G10" s="4" t="s">
        <v>240</v>
      </c>
    </row>
    <row r="11" spans="1:8">
      <c r="A11" s="4"/>
      <c r="B11" s="2" t="s">
        <v>5097</v>
      </c>
      <c r="C11" s="2" t="s">
        <v>5098</v>
      </c>
      <c r="D11" s="2" t="s">
        <v>1998</v>
      </c>
      <c r="E11" s="2" t="s">
        <v>1999</v>
      </c>
      <c r="F11" s="2" t="s">
        <v>1998</v>
      </c>
      <c r="G11" s="4" t="s">
        <v>5078</v>
      </c>
    </row>
    <row r="12" spans="1:8">
      <c r="A12" s="4"/>
      <c r="B12" s="2" t="s">
        <v>5099</v>
      </c>
      <c r="C12" s="2" t="s">
        <v>5100</v>
      </c>
      <c r="D12" s="2" t="s">
        <v>1998</v>
      </c>
      <c r="E12" s="2" t="s">
        <v>1999</v>
      </c>
      <c r="F12" s="2" t="s">
        <v>1998</v>
      </c>
      <c r="G12" s="4" t="s">
        <v>5088</v>
      </c>
    </row>
    <row r="13" spans="1:8">
      <c r="A13" s="4" t="s">
        <v>1939</v>
      </c>
      <c r="B13" s="2" t="s">
        <v>5101</v>
      </c>
      <c r="C13" s="2" t="s">
        <v>5102</v>
      </c>
      <c r="D13" s="2" t="s">
        <v>1998</v>
      </c>
      <c r="E13" s="2" t="s">
        <v>1999</v>
      </c>
      <c r="F13" s="2" t="s">
        <v>1998</v>
      </c>
      <c r="G13" s="4" t="s">
        <v>5078</v>
      </c>
      <c r="H13" t="s">
        <v>5083</v>
      </c>
    </row>
    <row r="14" spans="1:8">
      <c r="A14" s="4" t="s">
        <v>1939</v>
      </c>
      <c r="B14" s="2" t="s">
        <v>5103</v>
      </c>
      <c r="C14" s="2" t="s">
        <v>5104</v>
      </c>
      <c r="D14" s="2" t="s">
        <v>1998</v>
      </c>
      <c r="E14" s="2" t="s">
        <v>1999</v>
      </c>
      <c r="F14" s="2" t="s">
        <v>1998</v>
      </c>
      <c r="G14" s="4" t="s">
        <v>5078</v>
      </c>
      <c r="H14" t="s">
        <v>5105</v>
      </c>
    </row>
    <row r="15" spans="1:8">
      <c r="A15" s="4"/>
      <c r="B15" s="2" t="s">
        <v>5106</v>
      </c>
      <c r="C15" s="2" t="s">
        <v>5107</v>
      </c>
      <c r="D15" s="2" t="s">
        <v>1998</v>
      </c>
      <c r="E15" s="2" t="s">
        <v>1999</v>
      </c>
      <c r="F15" s="2" t="s">
        <v>1998</v>
      </c>
      <c r="G15" s="4" t="s">
        <v>5078</v>
      </c>
    </row>
    <row r="16" spans="1:8">
      <c r="A16" s="4"/>
      <c r="B16" s="2" t="s">
        <v>5108</v>
      </c>
      <c r="C16" s="2" t="s">
        <v>5109</v>
      </c>
      <c r="D16" s="2" t="s">
        <v>1998</v>
      </c>
      <c r="E16" s="2" t="s">
        <v>1999</v>
      </c>
      <c r="F16" s="2" t="s">
        <v>1998</v>
      </c>
      <c r="G16" s="4" t="s">
        <v>240</v>
      </c>
    </row>
    <row r="17" spans="1:8">
      <c r="A17" s="4"/>
      <c r="B17" s="2" t="s">
        <v>5110</v>
      </c>
      <c r="C17" s="2" t="s">
        <v>5111</v>
      </c>
      <c r="D17" s="2" t="s">
        <v>1998</v>
      </c>
      <c r="E17" s="2" t="s">
        <v>1999</v>
      </c>
      <c r="F17" s="2" t="s">
        <v>1998</v>
      </c>
      <c r="G17" s="4" t="s">
        <v>5078</v>
      </c>
    </row>
    <row r="18" spans="1:8">
      <c r="A18" s="4"/>
      <c r="B18" s="2" t="s">
        <v>5112</v>
      </c>
      <c r="C18" s="2" t="s">
        <v>5113</v>
      </c>
      <c r="D18" s="2" t="s">
        <v>1998</v>
      </c>
      <c r="E18" s="2" t="s">
        <v>1999</v>
      </c>
      <c r="F18" s="2" t="s">
        <v>1998</v>
      </c>
      <c r="G18" s="4" t="s">
        <v>5078</v>
      </c>
    </row>
    <row r="19" spans="1:8">
      <c r="A19" s="4"/>
      <c r="B19" s="2" t="s">
        <v>5114</v>
      </c>
      <c r="C19" s="2" t="s">
        <v>5115</v>
      </c>
      <c r="D19" s="2" t="s">
        <v>1998</v>
      </c>
      <c r="E19" s="2" t="s">
        <v>1999</v>
      </c>
      <c r="F19" s="2" t="s">
        <v>1998</v>
      </c>
      <c r="G19" s="4" t="s">
        <v>5078</v>
      </c>
    </row>
    <row r="20" spans="1:8">
      <c r="A20" s="4"/>
      <c r="B20" s="2" t="s">
        <v>5116</v>
      </c>
      <c r="C20" s="2" t="s">
        <v>5117</v>
      </c>
      <c r="D20" s="2" t="s">
        <v>1998</v>
      </c>
      <c r="E20" s="2" t="s">
        <v>1999</v>
      </c>
      <c r="F20" s="2" t="s">
        <v>1998</v>
      </c>
      <c r="G20" s="4" t="s">
        <v>5088</v>
      </c>
    </row>
    <row r="21" spans="1:8">
      <c r="A21" s="4"/>
      <c r="B21" s="2" t="s">
        <v>5118</v>
      </c>
      <c r="C21" s="2" t="s">
        <v>5119</v>
      </c>
      <c r="D21" s="2" t="s">
        <v>1998</v>
      </c>
      <c r="E21" s="2" t="s">
        <v>1999</v>
      </c>
      <c r="F21" s="2" t="s">
        <v>1998</v>
      </c>
      <c r="G21" s="4" t="s">
        <v>5078</v>
      </c>
    </row>
    <row r="22" spans="1:8">
      <c r="A22" s="4"/>
      <c r="B22" s="2" t="s">
        <v>5120</v>
      </c>
      <c r="C22" s="2" t="s">
        <v>5121</v>
      </c>
      <c r="D22" s="2" t="s">
        <v>1998</v>
      </c>
      <c r="E22" s="2" t="s">
        <v>1999</v>
      </c>
      <c r="F22" s="2" t="s">
        <v>1998</v>
      </c>
      <c r="G22" s="4" t="s">
        <v>5078</v>
      </c>
    </row>
    <row r="23" spans="1:8">
      <c r="A23" s="4"/>
      <c r="B23" s="2" t="s">
        <v>5122</v>
      </c>
      <c r="C23" s="2" t="s">
        <v>5123</v>
      </c>
      <c r="D23" s="2" t="s">
        <v>1998</v>
      </c>
      <c r="E23" s="2" t="s">
        <v>1999</v>
      </c>
      <c r="F23" s="2" t="s">
        <v>1998</v>
      </c>
      <c r="G23" s="4" t="s">
        <v>5088</v>
      </c>
    </row>
    <row r="24" spans="1:8">
      <c r="A24" s="4"/>
      <c r="B24" s="2" t="s">
        <v>5122</v>
      </c>
      <c r="C24" s="2" t="s">
        <v>5124</v>
      </c>
      <c r="D24" s="2" t="s">
        <v>1998</v>
      </c>
      <c r="E24" s="2" t="s">
        <v>1999</v>
      </c>
      <c r="F24" s="2" t="s">
        <v>1998</v>
      </c>
      <c r="G24" s="4" t="s">
        <v>5088</v>
      </c>
    </row>
    <row r="25" spans="1:8">
      <c r="A25" s="4"/>
      <c r="B25" s="2" t="s">
        <v>5125</v>
      </c>
      <c r="C25" s="2" t="s">
        <v>5126</v>
      </c>
      <c r="D25" s="2" t="s">
        <v>1998</v>
      </c>
      <c r="E25" s="2" t="s">
        <v>1999</v>
      </c>
      <c r="F25" s="2" t="s">
        <v>1998</v>
      </c>
      <c r="G25" s="4" t="s">
        <v>5078</v>
      </c>
    </row>
    <row r="26" spans="1:8">
      <c r="A26" s="4" t="s">
        <v>81</v>
      </c>
      <c r="B26" s="2" t="s">
        <v>5127</v>
      </c>
      <c r="C26" s="2" t="s">
        <v>5128</v>
      </c>
      <c r="D26" s="2" t="s">
        <v>1998</v>
      </c>
      <c r="E26" s="2" t="s">
        <v>1999</v>
      </c>
      <c r="F26" s="2" t="s">
        <v>1998</v>
      </c>
      <c r="G26" s="4" t="s">
        <v>5078</v>
      </c>
      <c r="H26" t="s">
        <v>5129</v>
      </c>
    </row>
    <row r="27" spans="1:8">
      <c r="A27" s="4" t="s">
        <v>81</v>
      </c>
      <c r="B27" s="2" t="s">
        <v>5130</v>
      </c>
      <c r="C27" s="2" t="s">
        <v>5131</v>
      </c>
      <c r="D27" s="2" t="s">
        <v>1998</v>
      </c>
      <c r="E27" s="2" t="s">
        <v>1999</v>
      </c>
      <c r="F27" s="2" t="s">
        <v>1998</v>
      </c>
      <c r="G27" s="4" t="s">
        <v>5078</v>
      </c>
      <c r="H27" t="s">
        <v>5105</v>
      </c>
    </row>
    <row r="28" spans="1:8">
      <c r="A28" s="4"/>
      <c r="B28" s="2" t="s">
        <v>5132</v>
      </c>
      <c r="C28" s="2" t="s">
        <v>5133</v>
      </c>
      <c r="D28" s="2" t="s">
        <v>1998</v>
      </c>
      <c r="E28" s="2" t="s">
        <v>1999</v>
      </c>
      <c r="F28" s="2" t="s">
        <v>1998</v>
      </c>
      <c r="G28" s="4" t="s">
        <v>5078</v>
      </c>
    </row>
    <row r="29" spans="1:8">
      <c r="A29" s="4"/>
      <c r="B29" s="2" t="s">
        <v>5134</v>
      </c>
      <c r="C29" s="2" t="s">
        <v>5135</v>
      </c>
      <c r="D29" s="2" t="s">
        <v>1998</v>
      </c>
      <c r="E29" s="2" t="s">
        <v>1999</v>
      </c>
      <c r="F29" s="2" t="s">
        <v>1998</v>
      </c>
      <c r="G29" s="4" t="s">
        <v>5078</v>
      </c>
    </row>
    <row r="30" spans="1:8">
      <c r="A30" s="4"/>
      <c r="B30" s="2" t="s">
        <v>5136</v>
      </c>
      <c r="C30" s="2" t="s">
        <v>5137</v>
      </c>
      <c r="D30" s="2" t="s">
        <v>1998</v>
      </c>
      <c r="E30" s="2" t="s">
        <v>1999</v>
      </c>
      <c r="F30" s="2" t="s">
        <v>1998</v>
      </c>
      <c r="G30" s="4" t="s">
        <v>5078</v>
      </c>
    </row>
    <row r="31" spans="1:8">
      <c r="A31" s="4"/>
      <c r="B31" s="2" t="s">
        <v>5138</v>
      </c>
      <c r="C31" s="2" t="s">
        <v>5139</v>
      </c>
      <c r="D31" s="2" t="s">
        <v>1998</v>
      </c>
      <c r="E31" s="2" t="s">
        <v>1999</v>
      </c>
      <c r="F31" s="2" t="s">
        <v>1998</v>
      </c>
      <c r="G31" s="4" t="s">
        <v>5088</v>
      </c>
    </row>
    <row r="32" spans="1:8">
      <c r="A32" s="4"/>
      <c r="B32" s="2" t="s">
        <v>5140</v>
      </c>
      <c r="C32" s="2" t="s">
        <v>5141</v>
      </c>
      <c r="D32" s="2" t="s">
        <v>1998</v>
      </c>
      <c r="E32" s="2" t="s">
        <v>1999</v>
      </c>
      <c r="F32" s="2" t="s">
        <v>1998</v>
      </c>
      <c r="G32" s="4" t="s">
        <v>5078</v>
      </c>
    </row>
    <row r="33" spans="1:8">
      <c r="A33" s="4"/>
      <c r="B33" s="2" t="s">
        <v>5142</v>
      </c>
      <c r="C33" s="2" t="s">
        <v>5143</v>
      </c>
      <c r="D33" s="2" t="s">
        <v>1998</v>
      </c>
      <c r="E33" s="2" t="s">
        <v>1999</v>
      </c>
      <c r="F33" s="2" t="s">
        <v>1998</v>
      </c>
      <c r="G33" s="4" t="s">
        <v>5078</v>
      </c>
    </row>
    <row r="34" spans="1:8">
      <c r="A34" s="4"/>
      <c r="B34" s="2" t="s">
        <v>5144</v>
      </c>
      <c r="C34" s="2" t="s">
        <v>5145</v>
      </c>
      <c r="D34" s="2" t="s">
        <v>1998</v>
      </c>
      <c r="E34" s="2" t="s">
        <v>1999</v>
      </c>
      <c r="F34" s="2" t="s">
        <v>1998</v>
      </c>
      <c r="G34" s="4" t="s">
        <v>5088</v>
      </c>
    </row>
    <row r="35" spans="1:8">
      <c r="A35" s="4"/>
      <c r="B35" s="2" t="s">
        <v>5146</v>
      </c>
      <c r="C35" s="2" t="s">
        <v>5147</v>
      </c>
      <c r="D35" s="2" t="s">
        <v>1998</v>
      </c>
      <c r="E35" s="2" t="s">
        <v>1999</v>
      </c>
      <c r="F35" s="2" t="s">
        <v>1998</v>
      </c>
      <c r="G35" s="4" t="s">
        <v>5088</v>
      </c>
    </row>
    <row r="36" spans="1:8">
      <c r="A36" s="4"/>
      <c r="B36" s="2" t="s">
        <v>5148</v>
      </c>
      <c r="C36" s="2" t="s">
        <v>5149</v>
      </c>
      <c r="D36" s="2" t="s">
        <v>1998</v>
      </c>
      <c r="E36" s="2" t="s">
        <v>1999</v>
      </c>
      <c r="F36" s="2" t="s">
        <v>1998</v>
      </c>
      <c r="G36" s="4" t="s">
        <v>5078</v>
      </c>
    </row>
    <row r="37" spans="1:8">
      <c r="A37" s="4"/>
      <c r="B37" s="2" t="s">
        <v>5150</v>
      </c>
      <c r="C37" s="2" t="s">
        <v>5151</v>
      </c>
      <c r="D37" s="2" t="s">
        <v>1998</v>
      </c>
      <c r="E37" s="2" t="s">
        <v>1999</v>
      </c>
      <c r="F37" s="3" t="s">
        <v>1998</v>
      </c>
      <c r="G37" s="4" t="s">
        <v>2034</v>
      </c>
    </row>
    <row r="38" spans="1:8">
      <c r="A38" s="4"/>
      <c r="B38" s="2" t="s">
        <v>5152</v>
      </c>
      <c r="C38" s="2" t="s">
        <v>5153</v>
      </c>
      <c r="D38" s="2" t="s">
        <v>1998</v>
      </c>
      <c r="E38" s="2" t="s">
        <v>1999</v>
      </c>
      <c r="F38" s="2" t="s">
        <v>1998</v>
      </c>
      <c r="G38" s="4" t="s">
        <v>5078</v>
      </c>
    </row>
    <row r="39" spans="1:8">
      <c r="A39" s="4" t="s">
        <v>81</v>
      </c>
      <c r="B39" s="2" t="s">
        <v>5154</v>
      </c>
      <c r="C39" s="2" t="s">
        <v>5155</v>
      </c>
      <c r="D39" s="2" t="s">
        <v>1998</v>
      </c>
      <c r="E39" s="2" t="s">
        <v>1999</v>
      </c>
      <c r="F39" s="2" t="s">
        <v>1998</v>
      </c>
      <c r="G39" s="4" t="s">
        <v>5078</v>
      </c>
      <c r="H39" t="s">
        <v>5129</v>
      </c>
    </row>
    <row r="40" spans="1:8">
      <c r="A40" s="4" t="s">
        <v>81</v>
      </c>
      <c r="B40" s="2" t="s">
        <v>5156</v>
      </c>
      <c r="C40" s="2" t="s">
        <v>5157</v>
      </c>
      <c r="D40" s="2" t="s">
        <v>1998</v>
      </c>
      <c r="E40" s="2" t="s">
        <v>1999</v>
      </c>
      <c r="F40" s="2" t="s">
        <v>1998</v>
      </c>
      <c r="G40" s="4" t="s">
        <v>5078</v>
      </c>
      <c r="H40" t="s">
        <v>5105</v>
      </c>
    </row>
    <row r="41" spans="1:8">
      <c r="A41" s="4" t="s">
        <v>81</v>
      </c>
      <c r="B41" s="2" t="s">
        <v>5158</v>
      </c>
      <c r="C41" s="2" t="s">
        <v>5159</v>
      </c>
      <c r="D41" s="2" t="s">
        <v>1998</v>
      </c>
      <c r="E41" s="2" t="s">
        <v>1999</v>
      </c>
      <c r="F41" s="2" t="s">
        <v>1998</v>
      </c>
      <c r="G41" s="4" t="s">
        <v>5078</v>
      </c>
    </row>
    <row r="42" spans="1:8">
      <c r="A42" s="4" t="s">
        <v>81</v>
      </c>
      <c r="B42" s="2" t="s">
        <v>5160</v>
      </c>
      <c r="C42" s="2" t="s">
        <v>5161</v>
      </c>
      <c r="D42" s="2" t="s">
        <v>1998</v>
      </c>
      <c r="E42" s="2" t="s">
        <v>1999</v>
      </c>
      <c r="F42" s="2" t="s">
        <v>1998</v>
      </c>
      <c r="G42" s="4" t="s">
        <v>5078</v>
      </c>
    </row>
    <row r="43" spans="1:8">
      <c r="A43" s="4" t="s">
        <v>81</v>
      </c>
      <c r="B43" s="2" t="s">
        <v>5162</v>
      </c>
      <c r="C43" s="2" t="s">
        <v>5163</v>
      </c>
      <c r="D43" s="2" t="s">
        <v>1998</v>
      </c>
      <c r="E43" s="2" t="s">
        <v>1999</v>
      </c>
      <c r="F43" s="2" t="s">
        <v>1998</v>
      </c>
      <c r="G43" s="4" t="s">
        <v>5078</v>
      </c>
    </row>
    <row r="44" spans="1:8">
      <c r="A44" s="4" t="s">
        <v>81</v>
      </c>
      <c r="B44" s="2" t="s">
        <v>5164</v>
      </c>
      <c r="C44" s="2" t="s">
        <v>5165</v>
      </c>
      <c r="D44" s="2" t="s">
        <v>1998</v>
      </c>
      <c r="E44" s="2" t="s">
        <v>1999</v>
      </c>
      <c r="F44" s="2" t="s">
        <v>1998</v>
      </c>
      <c r="G44" s="4" t="s">
        <v>5078</v>
      </c>
    </row>
    <row r="45" spans="1:8">
      <c r="A45" s="4" t="s">
        <v>81</v>
      </c>
      <c r="B45" s="2" t="s">
        <v>5166</v>
      </c>
      <c r="C45" s="2" t="s">
        <v>5167</v>
      </c>
      <c r="D45" s="2" t="s">
        <v>1998</v>
      </c>
      <c r="E45" s="2" t="s">
        <v>1999</v>
      </c>
      <c r="F45" s="2" t="s">
        <v>1998</v>
      </c>
      <c r="G45" s="4" t="s">
        <v>5078</v>
      </c>
    </row>
    <row r="46" spans="1:8">
      <c r="A46" s="4" t="s">
        <v>81</v>
      </c>
      <c r="B46" s="2" t="s">
        <v>5168</v>
      </c>
      <c r="C46" s="2" t="s">
        <v>5169</v>
      </c>
      <c r="D46" s="2" t="s">
        <v>1998</v>
      </c>
      <c r="E46" s="2" t="s">
        <v>1999</v>
      </c>
      <c r="F46" s="2" t="s">
        <v>1998</v>
      </c>
      <c r="G46" s="4" t="s">
        <v>5078</v>
      </c>
    </row>
    <row r="47" spans="1:8">
      <c r="A47" s="4" t="s">
        <v>81</v>
      </c>
      <c r="B47" s="2" t="s">
        <v>5170</v>
      </c>
      <c r="C47" s="2" t="s">
        <v>5171</v>
      </c>
      <c r="D47" s="2" t="s">
        <v>1998</v>
      </c>
      <c r="E47" s="2" t="s">
        <v>1999</v>
      </c>
      <c r="F47" s="2" t="s">
        <v>1998</v>
      </c>
      <c r="G47" s="4" t="s">
        <v>5078</v>
      </c>
      <c r="H47" t="s">
        <v>5129</v>
      </c>
    </row>
    <row r="48" spans="1:8">
      <c r="A48" s="4" t="s">
        <v>81</v>
      </c>
      <c r="B48" s="2" t="s">
        <v>5172</v>
      </c>
      <c r="C48" s="2" t="s">
        <v>5173</v>
      </c>
      <c r="D48" s="2" t="s">
        <v>1998</v>
      </c>
      <c r="E48" s="2" t="s">
        <v>1999</v>
      </c>
      <c r="F48" s="2" t="s">
        <v>1998</v>
      </c>
      <c r="G48" s="4" t="s">
        <v>5078</v>
      </c>
      <c r="H48" t="s">
        <v>5105</v>
      </c>
    </row>
    <row r="49" spans="1:8">
      <c r="A49" s="4" t="s">
        <v>81</v>
      </c>
      <c r="B49" s="2" t="s">
        <v>5174</v>
      </c>
      <c r="C49" s="2" t="s">
        <v>5175</v>
      </c>
      <c r="D49" s="2" t="s">
        <v>1998</v>
      </c>
      <c r="E49" s="2" t="s">
        <v>1999</v>
      </c>
      <c r="F49" s="2" t="s">
        <v>1998</v>
      </c>
      <c r="G49" s="4" t="s">
        <v>5078</v>
      </c>
    </row>
    <row r="50" spans="1:8">
      <c r="A50" s="4" t="s">
        <v>81</v>
      </c>
      <c r="B50" s="2" t="s">
        <v>5176</v>
      </c>
      <c r="C50" s="2" t="s">
        <v>5177</v>
      </c>
      <c r="D50" s="2" t="s">
        <v>1998</v>
      </c>
      <c r="E50" s="2" t="s">
        <v>1999</v>
      </c>
      <c r="F50" s="2" t="s">
        <v>1998</v>
      </c>
      <c r="G50" s="4" t="s">
        <v>5078</v>
      </c>
    </row>
    <row r="51" spans="1:8">
      <c r="A51" s="4" t="s">
        <v>81</v>
      </c>
      <c r="B51" s="2" t="s">
        <v>5178</v>
      </c>
      <c r="C51" s="2" t="s">
        <v>5179</v>
      </c>
      <c r="D51" s="2" t="s">
        <v>1998</v>
      </c>
      <c r="E51" s="2" t="s">
        <v>1999</v>
      </c>
      <c r="F51" s="2" t="s">
        <v>1998</v>
      </c>
      <c r="G51" s="4" t="s">
        <v>5078</v>
      </c>
    </row>
    <row r="52" spans="1:8">
      <c r="A52" s="4"/>
      <c r="B52" s="2" t="s">
        <v>5180</v>
      </c>
      <c r="C52" s="2" t="s">
        <v>5181</v>
      </c>
      <c r="D52" s="2" t="s">
        <v>1998</v>
      </c>
      <c r="E52" s="2" t="s">
        <v>1999</v>
      </c>
      <c r="F52" s="2" t="s">
        <v>1998</v>
      </c>
      <c r="G52" s="4" t="s">
        <v>5078</v>
      </c>
    </row>
    <row r="53" spans="1:8">
      <c r="A53" s="4"/>
      <c r="B53" s="2" t="s">
        <v>5182</v>
      </c>
      <c r="C53" s="2" t="s">
        <v>5183</v>
      </c>
      <c r="D53" s="2" t="s">
        <v>1998</v>
      </c>
      <c r="E53" s="2" t="s">
        <v>1999</v>
      </c>
      <c r="F53" s="2" t="s">
        <v>1998</v>
      </c>
      <c r="G53" s="4" t="s">
        <v>5078</v>
      </c>
    </row>
    <row r="54" spans="1:8">
      <c r="A54" s="4"/>
      <c r="B54" s="2" t="s">
        <v>5184</v>
      </c>
      <c r="C54" s="2" t="s">
        <v>5185</v>
      </c>
      <c r="D54" s="2" t="s">
        <v>1998</v>
      </c>
      <c r="E54" s="2" t="s">
        <v>1999</v>
      </c>
      <c r="F54" s="2" t="s">
        <v>1998</v>
      </c>
      <c r="G54" s="4" t="s">
        <v>5078</v>
      </c>
    </row>
    <row r="55" spans="1:8">
      <c r="A55" s="4"/>
      <c r="B55" s="2" t="s">
        <v>5186</v>
      </c>
      <c r="C55" s="2" t="s">
        <v>5187</v>
      </c>
      <c r="D55" s="2" t="s">
        <v>1998</v>
      </c>
      <c r="E55" s="2" t="s">
        <v>1999</v>
      </c>
      <c r="F55" s="2" t="s">
        <v>1998</v>
      </c>
      <c r="G55" s="4" t="s">
        <v>5078</v>
      </c>
    </row>
    <row r="56" spans="1:8">
      <c r="A56" s="4"/>
      <c r="B56" s="2" t="s">
        <v>5188</v>
      </c>
      <c r="C56" s="2" t="s">
        <v>5189</v>
      </c>
      <c r="D56" s="2" t="s">
        <v>1998</v>
      </c>
      <c r="E56" s="2" t="s">
        <v>1999</v>
      </c>
      <c r="F56" s="2" t="s">
        <v>1998</v>
      </c>
      <c r="G56" s="4" t="s">
        <v>5078</v>
      </c>
    </row>
    <row r="57" spans="1:8">
      <c r="A57" s="4"/>
      <c r="B57" s="2" t="s">
        <v>5190</v>
      </c>
      <c r="C57" s="2" t="s">
        <v>5191</v>
      </c>
      <c r="D57" s="2" t="s">
        <v>1998</v>
      </c>
      <c r="E57" s="2" t="s">
        <v>1999</v>
      </c>
      <c r="F57" s="2" t="s">
        <v>1998</v>
      </c>
      <c r="G57" s="4" t="s">
        <v>5078</v>
      </c>
    </row>
    <row r="58" spans="1:8">
      <c r="A58" s="4"/>
      <c r="B58" s="2" t="s">
        <v>5192</v>
      </c>
      <c r="C58" s="2" t="s">
        <v>5193</v>
      </c>
      <c r="D58" s="2" t="s">
        <v>1998</v>
      </c>
      <c r="E58" s="2" t="s">
        <v>1999</v>
      </c>
      <c r="F58" s="2" t="s">
        <v>1998</v>
      </c>
      <c r="G58" s="4" t="s">
        <v>5078</v>
      </c>
    </row>
    <row r="59" spans="1:8">
      <c r="A59" s="4"/>
      <c r="B59" s="2" t="s">
        <v>5194</v>
      </c>
      <c r="C59" s="2" t="s">
        <v>5195</v>
      </c>
      <c r="D59" s="2" t="s">
        <v>1998</v>
      </c>
      <c r="E59" s="2" t="s">
        <v>1999</v>
      </c>
      <c r="F59" s="2" t="s">
        <v>1998</v>
      </c>
      <c r="G59" s="4" t="s">
        <v>5078</v>
      </c>
    </row>
    <row r="60" spans="1:8">
      <c r="A60" s="4"/>
      <c r="B60" s="2" t="s">
        <v>5196</v>
      </c>
      <c r="C60" s="2" t="s">
        <v>5197</v>
      </c>
      <c r="D60" s="2" t="s">
        <v>1998</v>
      </c>
      <c r="E60" s="2" t="s">
        <v>1999</v>
      </c>
      <c r="F60" s="3" t="s">
        <v>1998</v>
      </c>
      <c r="G60" s="4" t="s">
        <v>2034</v>
      </c>
    </row>
    <row r="61" spans="1:8">
      <c r="A61" s="4"/>
      <c r="B61" s="2" t="s">
        <v>5198</v>
      </c>
      <c r="C61" s="2" t="s">
        <v>5000</v>
      </c>
      <c r="D61" s="2" t="s">
        <v>1998</v>
      </c>
      <c r="E61" s="2" t="s">
        <v>1999</v>
      </c>
      <c r="F61" s="3" t="s">
        <v>1998</v>
      </c>
      <c r="G61" s="4" t="s">
        <v>2034</v>
      </c>
    </row>
    <row r="62" spans="1:8">
      <c r="A62" s="4" t="s">
        <v>81</v>
      </c>
      <c r="B62" s="2" t="s">
        <v>5199</v>
      </c>
      <c r="C62" s="2" t="s">
        <v>5200</v>
      </c>
      <c r="D62" s="2" t="s">
        <v>1998</v>
      </c>
      <c r="E62" s="2" t="s">
        <v>1999</v>
      </c>
      <c r="F62" s="2" t="s">
        <v>1998</v>
      </c>
      <c r="G62" s="4" t="s">
        <v>5078</v>
      </c>
      <c r="H62" t="s">
        <v>5201</v>
      </c>
    </row>
    <row r="63" spans="1:8">
      <c r="A63" s="4"/>
      <c r="B63" s="2" t="s">
        <v>5202</v>
      </c>
      <c r="C63" s="2" t="s">
        <v>5203</v>
      </c>
      <c r="D63" s="2" t="s">
        <v>1998</v>
      </c>
      <c r="E63" s="2" t="s">
        <v>1999</v>
      </c>
      <c r="F63" s="2" t="s">
        <v>1998</v>
      </c>
      <c r="G63" s="4" t="s">
        <v>5088</v>
      </c>
    </row>
    <row r="64" spans="1:8">
      <c r="A64" s="4"/>
      <c r="B64" s="2" t="s">
        <v>5204</v>
      </c>
      <c r="C64" s="2" t="s">
        <v>5205</v>
      </c>
      <c r="D64" s="2" t="s">
        <v>1998</v>
      </c>
      <c r="E64" s="2" t="s">
        <v>1999</v>
      </c>
      <c r="F64" s="3" t="s">
        <v>1998</v>
      </c>
      <c r="G64" s="4" t="s">
        <v>2034</v>
      </c>
    </row>
    <row r="65" spans="1:8">
      <c r="A65" s="4"/>
      <c r="B65" s="2" t="s">
        <v>5206</v>
      </c>
      <c r="C65" s="2" t="s">
        <v>5207</v>
      </c>
      <c r="D65" s="2" t="s">
        <v>1998</v>
      </c>
      <c r="E65" s="2" t="s">
        <v>1999</v>
      </c>
      <c r="F65" s="2" t="s">
        <v>1998</v>
      </c>
      <c r="G65" s="4" t="s">
        <v>5088</v>
      </c>
    </row>
    <row r="66" spans="1:8">
      <c r="A66" s="4"/>
      <c r="B66" s="2" t="s">
        <v>5206</v>
      </c>
      <c r="C66" s="2" t="s">
        <v>5208</v>
      </c>
      <c r="D66" s="2" t="s">
        <v>1998</v>
      </c>
      <c r="E66" s="2" t="s">
        <v>1999</v>
      </c>
      <c r="F66" s="2" t="s">
        <v>1998</v>
      </c>
      <c r="G66" s="4" t="s">
        <v>240</v>
      </c>
    </row>
    <row r="67" spans="1:8">
      <c r="A67" s="4"/>
      <c r="B67" s="2" t="s">
        <v>5209</v>
      </c>
      <c r="C67" s="2" t="s">
        <v>5210</v>
      </c>
      <c r="D67" s="2" t="s">
        <v>1998</v>
      </c>
      <c r="E67" s="2" t="s">
        <v>1999</v>
      </c>
      <c r="F67" s="2" t="s">
        <v>1998</v>
      </c>
      <c r="G67" s="4" t="s">
        <v>240</v>
      </c>
    </row>
    <row r="68" spans="1:8">
      <c r="A68" s="4"/>
      <c r="B68" s="2" t="s">
        <v>5211</v>
      </c>
      <c r="C68" s="2" t="s">
        <v>5212</v>
      </c>
      <c r="D68" s="2" t="s">
        <v>1998</v>
      </c>
      <c r="E68" s="2" t="s">
        <v>1999</v>
      </c>
      <c r="F68" s="2" t="s">
        <v>1998</v>
      </c>
      <c r="G68" s="4" t="s">
        <v>5078</v>
      </c>
    </row>
    <row r="69" spans="1:8">
      <c r="A69" s="4"/>
      <c r="B69" s="2" t="s">
        <v>5213</v>
      </c>
      <c r="C69" s="2" t="s">
        <v>5214</v>
      </c>
      <c r="D69" s="2" t="s">
        <v>1998</v>
      </c>
      <c r="E69" s="2" t="s">
        <v>1999</v>
      </c>
      <c r="F69" s="2" t="s">
        <v>1998</v>
      </c>
      <c r="G69" s="4" t="s">
        <v>5088</v>
      </c>
    </row>
    <row r="70" spans="1:8">
      <c r="A70" s="4" t="s">
        <v>81</v>
      </c>
      <c r="B70" s="2" t="s">
        <v>5215</v>
      </c>
      <c r="C70" s="2" t="s">
        <v>5216</v>
      </c>
      <c r="D70" s="2" t="s">
        <v>1998</v>
      </c>
      <c r="E70" s="2" t="s">
        <v>1999</v>
      </c>
      <c r="F70" s="2" t="s">
        <v>1998</v>
      </c>
      <c r="G70" s="4" t="s">
        <v>5078</v>
      </c>
      <c r="H70" t="s">
        <v>5129</v>
      </c>
    </row>
    <row r="71" spans="1:8">
      <c r="A71" s="4" t="s">
        <v>81</v>
      </c>
      <c r="B71" s="2" t="s">
        <v>5217</v>
      </c>
      <c r="C71" s="2" t="s">
        <v>5218</v>
      </c>
      <c r="D71" s="2" t="s">
        <v>1998</v>
      </c>
      <c r="E71" s="2" t="s">
        <v>1999</v>
      </c>
      <c r="F71" s="2" t="s">
        <v>1998</v>
      </c>
      <c r="G71" s="4" t="s">
        <v>5078</v>
      </c>
      <c r="H71" t="s">
        <v>5105</v>
      </c>
    </row>
    <row r="72" spans="1:8">
      <c r="A72" s="4" t="s">
        <v>81</v>
      </c>
      <c r="B72" s="2" t="s">
        <v>5219</v>
      </c>
      <c r="C72" s="2" t="s">
        <v>5220</v>
      </c>
      <c r="D72" s="2" t="s">
        <v>1998</v>
      </c>
      <c r="E72" s="2" t="s">
        <v>1999</v>
      </c>
      <c r="F72" s="2" t="s">
        <v>1998</v>
      </c>
      <c r="G72" s="4" t="s">
        <v>5078</v>
      </c>
    </row>
    <row r="73" spans="1:8">
      <c r="A73" s="4" t="s">
        <v>81</v>
      </c>
      <c r="B73" s="2" t="s">
        <v>5221</v>
      </c>
      <c r="C73" s="2" t="s">
        <v>5222</v>
      </c>
      <c r="D73" s="2" t="s">
        <v>1998</v>
      </c>
      <c r="E73" s="2" t="s">
        <v>1999</v>
      </c>
      <c r="F73" s="2" t="s">
        <v>1998</v>
      </c>
      <c r="G73" s="4" t="s">
        <v>5078</v>
      </c>
    </row>
    <row r="74" spans="1:8">
      <c r="A74" s="4" t="s">
        <v>81</v>
      </c>
      <c r="B74" s="2" t="s">
        <v>5223</v>
      </c>
      <c r="C74" s="2" t="s">
        <v>5224</v>
      </c>
      <c r="D74" s="2" t="s">
        <v>1998</v>
      </c>
      <c r="E74" s="2" t="s">
        <v>1999</v>
      </c>
      <c r="F74" s="2" t="s">
        <v>1998</v>
      </c>
      <c r="G74" s="4" t="s">
        <v>5078</v>
      </c>
    </row>
    <row r="75" spans="1:8">
      <c r="A75" s="4"/>
      <c r="B75" s="2" t="s">
        <v>5225</v>
      </c>
      <c r="C75" s="2" t="s">
        <v>5226</v>
      </c>
      <c r="D75" s="2" t="s">
        <v>2414</v>
      </c>
      <c r="E75" s="2" t="s">
        <v>2415</v>
      </c>
      <c r="F75" s="2" t="s">
        <v>1998</v>
      </c>
      <c r="G75" s="4" t="s">
        <v>240</v>
      </c>
    </row>
    <row r="76" spans="1:8">
      <c r="A76" s="4"/>
      <c r="B76" s="2" t="s">
        <v>5227</v>
      </c>
      <c r="C76" s="2" t="s">
        <v>5228</v>
      </c>
      <c r="D76" s="2" t="s">
        <v>1998</v>
      </c>
      <c r="E76" s="2" t="s">
        <v>1999</v>
      </c>
      <c r="F76" s="2" t="s">
        <v>1998</v>
      </c>
      <c r="G76" s="4" t="s">
        <v>5078</v>
      </c>
    </row>
    <row r="77" spans="1:8">
      <c r="A77" s="4"/>
      <c r="B77" s="2" t="s">
        <v>5229</v>
      </c>
      <c r="C77" s="2" t="s">
        <v>5230</v>
      </c>
      <c r="D77" s="2" t="s">
        <v>1998</v>
      </c>
      <c r="E77" s="2" t="s">
        <v>1999</v>
      </c>
      <c r="F77" s="2" t="s">
        <v>1998</v>
      </c>
      <c r="G77" s="4" t="s">
        <v>5078</v>
      </c>
    </row>
    <row r="78" spans="1:8">
      <c r="A78" s="4"/>
      <c r="B78" s="2" t="s">
        <v>5231</v>
      </c>
      <c r="C78" s="2" t="s">
        <v>5232</v>
      </c>
      <c r="D78" s="2" t="s">
        <v>1998</v>
      </c>
      <c r="E78" s="2" t="s">
        <v>1999</v>
      </c>
      <c r="F78" s="2" t="s">
        <v>1998</v>
      </c>
      <c r="G78" s="4" t="s">
        <v>5078</v>
      </c>
    </row>
    <row r="79" spans="1:8">
      <c r="A79" s="4"/>
      <c r="B79" s="2" t="s">
        <v>5233</v>
      </c>
      <c r="C79" s="2" t="s">
        <v>5234</v>
      </c>
      <c r="D79" s="2" t="s">
        <v>1998</v>
      </c>
      <c r="E79" s="2" t="s">
        <v>1999</v>
      </c>
      <c r="F79" s="2" t="s">
        <v>1998</v>
      </c>
      <c r="G79" s="4" t="s">
        <v>5078</v>
      </c>
    </row>
    <row r="80" spans="1:8">
      <c r="A80" s="4"/>
      <c r="B80" s="2" t="s">
        <v>5235</v>
      </c>
      <c r="C80" s="2" t="s">
        <v>5236</v>
      </c>
      <c r="D80" s="2" t="s">
        <v>1998</v>
      </c>
      <c r="E80" s="2" t="s">
        <v>1999</v>
      </c>
      <c r="F80" s="2" t="s">
        <v>1998</v>
      </c>
      <c r="G80" s="4" t="s">
        <v>5078</v>
      </c>
    </row>
    <row r="81" spans="1:7">
      <c r="A81" s="4"/>
      <c r="B81" s="2" t="s">
        <v>5237</v>
      </c>
      <c r="C81" s="2" t="s">
        <v>5238</v>
      </c>
      <c r="D81" s="2" t="s">
        <v>1998</v>
      </c>
      <c r="E81" s="2" t="s">
        <v>1999</v>
      </c>
      <c r="F81" s="2" t="s">
        <v>1998</v>
      </c>
      <c r="G81" s="4" t="s">
        <v>5078</v>
      </c>
    </row>
    <row r="82" spans="1:7">
      <c r="A82" s="4"/>
      <c r="B82" s="2" t="s">
        <v>5239</v>
      </c>
      <c r="C82" s="2" t="s">
        <v>5240</v>
      </c>
      <c r="D82" s="2" t="s">
        <v>1998</v>
      </c>
      <c r="E82" s="2" t="s">
        <v>1999</v>
      </c>
      <c r="F82" s="2" t="s">
        <v>1998</v>
      </c>
      <c r="G82" s="4" t="s">
        <v>5078</v>
      </c>
    </row>
    <row r="83" spans="1:7">
      <c r="A83" s="4"/>
      <c r="B83" s="2" t="s">
        <v>5239</v>
      </c>
      <c r="C83" s="2" t="s">
        <v>5241</v>
      </c>
      <c r="D83" s="2" t="s">
        <v>1998</v>
      </c>
      <c r="E83" s="2" t="s">
        <v>1999</v>
      </c>
      <c r="F83" s="2" t="s">
        <v>1998</v>
      </c>
      <c r="G83" s="4" t="s">
        <v>5078</v>
      </c>
    </row>
    <row r="84" spans="1:7">
      <c r="A84" s="4"/>
      <c r="B84" s="2" t="s">
        <v>5242</v>
      </c>
      <c r="C84" s="2" t="s">
        <v>5243</v>
      </c>
      <c r="D84" s="2" t="s">
        <v>1998</v>
      </c>
      <c r="E84" s="2" t="s">
        <v>1999</v>
      </c>
      <c r="F84" s="2" t="s">
        <v>1998</v>
      </c>
      <c r="G84" s="4" t="s">
        <v>5078</v>
      </c>
    </row>
    <row r="85" spans="1:7">
      <c r="A85" s="4"/>
      <c r="B85" s="2" t="s">
        <v>5244</v>
      </c>
      <c r="C85" s="2" t="s">
        <v>5245</v>
      </c>
      <c r="D85" s="2" t="s">
        <v>1998</v>
      </c>
      <c r="E85" s="2" t="s">
        <v>1999</v>
      </c>
      <c r="F85" s="2" t="s">
        <v>1998</v>
      </c>
      <c r="G85" s="4" t="s">
        <v>5078</v>
      </c>
    </row>
    <row r="86" spans="1:7">
      <c r="A86" s="4"/>
      <c r="B86" s="2" t="s">
        <v>5246</v>
      </c>
      <c r="C86" s="2" t="s">
        <v>5247</v>
      </c>
      <c r="D86" s="2" t="s">
        <v>1998</v>
      </c>
      <c r="E86" s="2" t="s">
        <v>1999</v>
      </c>
      <c r="F86" s="2" t="s">
        <v>1998</v>
      </c>
      <c r="G86" s="4" t="s">
        <v>5078</v>
      </c>
    </row>
    <row r="87" spans="1:7">
      <c r="A87" s="4"/>
      <c r="B87" s="2" t="s">
        <v>5248</v>
      </c>
      <c r="C87" s="2" t="s">
        <v>5249</v>
      </c>
      <c r="D87" s="2" t="s">
        <v>1998</v>
      </c>
      <c r="E87" s="2" t="s">
        <v>1999</v>
      </c>
      <c r="F87" s="2" t="s">
        <v>1998</v>
      </c>
      <c r="G87" s="4" t="s">
        <v>5088</v>
      </c>
    </row>
    <row r="88" spans="1:7">
      <c r="A88" s="4"/>
      <c r="B88" s="2" t="s">
        <v>5250</v>
      </c>
      <c r="C88" s="2" t="s">
        <v>5251</v>
      </c>
      <c r="D88" s="2" t="s">
        <v>2414</v>
      </c>
      <c r="E88" s="2" t="s">
        <v>2415</v>
      </c>
      <c r="F88" s="2" t="s">
        <v>1998</v>
      </c>
      <c r="G88" s="4" t="s">
        <v>240</v>
      </c>
    </row>
    <row r="89" spans="1:7">
      <c r="A89" s="4"/>
      <c r="B89" s="2" t="s">
        <v>5252</v>
      </c>
      <c r="C89" s="2" t="s">
        <v>5253</v>
      </c>
      <c r="D89" s="2" t="s">
        <v>1998</v>
      </c>
      <c r="E89" s="2" t="s">
        <v>1999</v>
      </c>
      <c r="F89" s="3" t="s">
        <v>1998</v>
      </c>
      <c r="G89" s="4" t="s">
        <v>2034</v>
      </c>
    </row>
    <row r="90" spans="1:7">
      <c r="A90" s="4"/>
      <c r="B90" s="2" t="s">
        <v>5254</v>
      </c>
      <c r="C90" s="2" t="s">
        <v>5255</v>
      </c>
      <c r="D90" s="2" t="s">
        <v>1998</v>
      </c>
      <c r="E90" s="2" t="s">
        <v>1999</v>
      </c>
      <c r="F90" s="2" t="s">
        <v>1998</v>
      </c>
      <c r="G90" s="4" t="s">
        <v>5088</v>
      </c>
    </row>
    <row r="91" spans="1:7">
      <c r="A91" s="4"/>
      <c r="B91" s="2" t="s">
        <v>5256</v>
      </c>
      <c r="C91" s="2" t="s">
        <v>5257</v>
      </c>
      <c r="D91" s="2" t="s">
        <v>1998</v>
      </c>
      <c r="E91" s="2" t="s">
        <v>1999</v>
      </c>
      <c r="F91" s="2" t="s">
        <v>1998</v>
      </c>
      <c r="G91" s="4" t="s">
        <v>5078</v>
      </c>
    </row>
    <row r="92" spans="1:7">
      <c r="A92" s="4"/>
      <c r="B92" s="2" t="s">
        <v>1841</v>
      </c>
      <c r="C92" s="2" t="s">
        <v>1842</v>
      </c>
      <c r="D92" s="2" t="s">
        <v>1998</v>
      </c>
      <c r="E92" s="2" t="s">
        <v>1999</v>
      </c>
      <c r="F92" s="2" t="s">
        <v>1998</v>
      </c>
      <c r="G92" s="4" t="s">
        <v>5078</v>
      </c>
    </row>
    <row r="93" spans="1:7">
      <c r="A93" s="4"/>
      <c r="B93" s="2" t="s">
        <v>5258</v>
      </c>
      <c r="C93" s="2" t="s">
        <v>5259</v>
      </c>
      <c r="D93" s="2" t="s">
        <v>1998</v>
      </c>
      <c r="E93" s="2" t="s">
        <v>1999</v>
      </c>
      <c r="F93" s="2" t="s">
        <v>1998</v>
      </c>
      <c r="G93" s="4" t="s">
        <v>5078</v>
      </c>
    </row>
    <row r="94" spans="1:7">
      <c r="A94" s="4"/>
      <c r="B94" s="2" t="s">
        <v>5260</v>
      </c>
      <c r="C94" s="2" t="s">
        <v>5261</v>
      </c>
      <c r="D94" s="2" t="s">
        <v>1998</v>
      </c>
      <c r="E94" s="2" t="s">
        <v>1999</v>
      </c>
      <c r="F94" s="2" t="s">
        <v>1998</v>
      </c>
      <c r="G94" s="4" t="s">
        <v>5078</v>
      </c>
    </row>
    <row r="95" spans="1:7">
      <c r="A95" s="4"/>
      <c r="B95" s="2" t="s">
        <v>5262</v>
      </c>
      <c r="C95" s="2" t="s">
        <v>5263</v>
      </c>
      <c r="D95" s="2" t="s">
        <v>1998</v>
      </c>
      <c r="E95" s="2" t="s">
        <v>1999</v>
      </c>
      <c r="F95" s="2" t="s">
        <v>1998</v>
      </c>
      <c r="G95" s="4" t="s">
        <v>5078</v>
      </c>
    </row>
    <row r="96" spans="1:7">
      <c r="A96" s="4"/>
      <c r="B96" s="2" t="s">
        <v>5264</v>
      </c>
      <c r="C96" s="2" t="s">
        <v>5265</v>
      </c>
      <c r="D96" s="2" t="s">
        <v>1998</v>
      </c>
      <c r="E96" s="2" t="s">
        <v>1999</v>
      </c>
      <c r="F96" s="2" t="s">
        <v>1998</v>
      </c>
      <c r="G96" s="4" t="s">
        <v>5078</v>
      </c>
    </row>
    <row r="97" spans="1:7">
      <c r="A97" s="4"/>
      <c r="B97" s="2" t="s">
        <v>5266</v>
      </c>
      <c r="C97" s="2" t="s">
        <v>5267</v>
      </c>
      <c r="D97" s="2" t="s">
        <v>1998</v>
      </c>
      <c r="E97" s="2" t="s">
        <v>1999</v>
      </c>
      <c r="F97" s="2" t="s">
        <v>1998</v>
      </c>
      <c r="G97" s="4" t="s">
        <v>5088</v>
      </c>
    </row>
    <row r="98" spans="1:7">
      <c r="A98" s="4"/>
      <c r="B98" s="2" t="s">
        <v>5268</v>
      </c>
      <c r="C98" s="2" t="s">
        <v>5269</v>
      </c>
      <c r="D98" s="2" t="s">
        <v>1998</v>
      </c>
      <c r="E98" s="2" t="s">
        <v>1999</v>
      </c>
      <c r="F98" s="2" t="s">
        <v>1998</v>
      </c>
      <c r="G98" s="4" t="s">
        <v>5088</v>
      </c>
    </row>
    <row r="99" spans="1:7">
      <c r="A99" s="4"/>
      <c r="B99" s="2" t="s">
        <v>5270</v>
      </c>
      <c r="C99" s="2" t="s">
        <v>5271</v>
      </c>
      <c r="D99" s="2" t="s">
        <v>1998</v>
      </c>
      <c r="E99" s="2" t="s">
        <v>1999</v>
      </c>
      <c r="F99" s="2" t="s">
        <v>1998</v>
      </c>
      <c r="G99" s="4" t="s">
        <v>5078</v>
      </c>
    </row>
    <row r="100" spans="1:7">
      <c r="A100" s="4"/>
      <c r="B100" s="2" t="s">
        <v>5272</v>
      </c>
      <c r="C100" s="2" t="s">
        <v>5273</v>
      </c>
      <c r="D100" s="2" t="s">
        <v>1998</v>
      </c>
      <c r="E100" s="2" t="s">
        <v>1999</v>
      </c>
      <c r="F100" s="2" t="s">
        <v>1998</v>
      </c>
      <c r="G100" s="4" t="s">
        <v>5078</v>
      </c>
    </row>
    <row r="101" spans="1:7">
      <c r="A101" s="4"/>
      <c r="B101" s="2" t="s">
        <v>5274</v>
      </c>
      <c r="C101" s="2" t="s">
        <v>5275</v>
      </c>
      <c r="D101" s="2" t="s">
        <v>1998</v>
      </c>
      <c r="E101" s="2" t="s">
        <v>1999</v>
      </c>
      <c r="F101" s="2" t="s">
        <v>1998</v>
      </c>
      <c r="G101" s="4" t="s">
        <v>5078</v>
      </c>
    </row>
    <row r="102" spans="1:7">
      <c r="A102" s="4"/>
      <c r="B102" s="2" t="s">
        <v>5276</v>
      </c>
      <c r="C102" s="2" t="s">
        <v>5277</v>
      </c>
      <c r="D102" s="2" t="s">
        <v>1998</v>
      </c>
      <c r="E102" s="2" t="s">
        <v>1999</v>
      </c>
      <c r="F102" s="3" t="s">
        <v>1998</v>
      </c>
      <c r="G102" s="4" t="s">
        <v>2034</v>
      </c>
    </row>
    <row r="103" spans="1:7">
      <c r="A103" s="4"/>
      <c r="B103" s="2" t="s">
        <v>5278</v>
      </c>
      <c r="C103" s="2" t="s">
        <v>5279</v>
      </c>
      <c r="D103" s="2" t="s">
        <v>1998</v>
      </c>
      <c r="E103" s="2" t="s">
        <v>1999</v>
      </c>
      <c r="F103" s="2" t="s">
        <v>1998</v>
      </c>
      <c r="G103" s="4" t="s">
        <v>5078</v>
      </c>
    </row>
    <row r="104" spans="1:7">
      <c r="A104" s="4"/>
      <c r="B104" s="2" t="s">
        <v>5280</v>
      </c>
      <c r="C104" s="2" t="s">
        <v>5281</v>
      </c>
      <c r="D104" s="2" t="s">
        <v>1998</v>
      </c>
      <c r="E104" s="2" t="s">
        <v>1999</v>
      </c>
      <c r="F104" s="2" t="s">
        <v>1998</v>
      </c>
      <c r="G104" s="4" t="s">
        <v>5088</v>
      </c>
    </row>
    <row r="105" spans="1:7">
      <c r="A105" s="4"/>
      <c r="B105" s="2" t="s">
        <v>5282</v>
      </c>
      <c r="C105" s="2" t="s">
        <v>5283</v>
      </c>
      <c r="D105" s="2" t="s">
        <v>1998</v>
      </c>
      <c r="E105" s="2" t="s">
        <v>1999</v>
      </c>
      <c r="F105" s="2" t="s">
        <v>1998</v>
      </c>
      <c r="G105" s="4" t="s">
        <v>5088</v>
      </c>
    </row>
    <row r="106" spans="1:7">
      <c r="A106" s="4"/>
      <c r="B106" s="2" t="s">
        <v>5284</v>
      </c>
      <c r="C106" s="2" t="s">
        <v>5285</v>
      </c>
      <c r="D106" s="2" t="s">
        <v>1998</v>
      </c>
      <c r="E106" s="2" t="s">
        <v>1999</v>
      </c>
      <c r="F106" s="2" t="s">
        <v>1998</v>
      </c>
      <c r="G106" s="4" t="s">
        <v>5078</v>
      </c>
    </row>
    <row r="107" spans="1:7">
      <c r="A107" s="4"/>
      <c r="B107" s="2" t="s">
        <v>5286</v>
      </c>
      <c r="C107" s="2" t="s">
        <v>5287</v>
      </c>
      <c r="D107" s="2" t="s">
        <v>1998</v>
      </c>
      <c r="E107" s="2" t="s">
        <v>1999</v>
      </c>
      <c r="F107" s="2" t="s">
        <v>1998</v>
      </c>
      <c r="G107" s="4" t="s">
        <v>5078</v>
      </c>
    </row>
    <row r="108" spans="1:7">
      <c r="A108" s="4"/>
      <c r="B108" s="2" t="s">
        <v>5288</v>
      </c>
      <c r="C108" s="2" t="s">
        <v>5289</v>
      </c>
      <c r="D108" s="2" t="s">
        <v>1998</v>
      </c>
      <c r="E108" s="2" t="s">
        <v>1999</v>
      </c>
      <c r="F108" s="2" t="s">
        <v>1998</v>
      </c>
      <c r="G108" s="4" t="s">
        <v>5078</v>
      </c>
    </row>
    <row r="109" spans="1:7">
      <c r="A109" s="4"/>
      <c r="B109" s="2" t="s">
        <v>5290</v>
      </c>
      <c r="C109" s="2" t="s">
        <v>5291</v>
      </c>
      <c r="D109" s="2" t="s">
        <v>1998</v>
      </c>
      <c r="E109" s="2" t="s">
        <v>1999</v>
      </c>
      <c r="F109" s="2" t="s">
        <v>1998</v>
      </c>
      <c r="G109" s="4" t="s">
        <v>5078</v>
      </c>
    </row>
    <row r="110" spans="1:7">
      <c r="A110" s="4"/>
      <c r="B110" s="2" t="s">
        <v>5292</v>
      </c>
      <c r="C110" s="2" t="s">
        <v>5293</v>
      </c>
      <c r="D110" s="2" t="s">
        <v>1998</v>
      </c>
      <c r="E110" s="2" t="s">
        <v>1999</v>
      </c>
      <c r="F110" s="2" t="s">
        <v>1998</v>
      </c>
      <c r="G110" s="4" t="s">
        <v>5078</v>
      </c>
    </row>
    <row r="111" spans="1:7">
      <c r="A111" s="4"/>
      <c r="B111" s="2" t="s">
        <v>5294</v>
      </c>
      <c r="C111" s="2" t="s">
        <v>5295</v>
      </c>
      <c r="D111" s="2" t="s">
        <v>1998</v>
      </c>
      <c r="E111" s="2" t="s">
        <v>1999</v>
      </c>
      <c r="F111" s="2" t="s">
        <v>1998</v>
      </c>
      <c r="G111" s="4" t="s">
        <v>5078</v>
      </c>
    </row>
    <row r="112" spans="1:7">
      <c r="A112" s="4"/>
      <c r="B112" s="2" t="s">
        <v>5296</v>
      </c>
      <c r="C112" s="2" t="s">
        <v>5297</v>
      </c>
      <c r="D112" s="2" t="s">
        <v>1998</v>
      </c>
      <c r="E112" s="2" t="s">
        <v>1999</v>
      </c>
      <c r="F112" s="3" t="s">
        <v>1998</v>
      </c>
      <c r="G112" s="4" t="s">
        <v>2034</v>
      </c>
    </row>
    <row r="113" spans="1:8">
      <c r="A113" s="4"/>
      <c r="B113" s="2" t="s">
        <v>5298</v>
      </c>
      <c r="C113" s="2" t="s">
        <v>5299</v>
      </c>
      <c r="D113" s="2" t="s">
        <v>1998</v>
      </c>
      <c r="E113" s="2" t="s">
        <v>1999</v>
      </c>
      <c r="F113" s="2" t="s">
        <v>1998</v>
      </c>
      <c r="G113" s="4" t="s">
        <v>5078</v>
      </c>
    </row>
    <row r="114" spans="1:8">
      <c r="A114" t="s">
        <v>81</v>
      </c>
      <c r="B114" t="s">
        <v>5300</v>
      </c>
      <c r="C114" t="s">
        <v>5261</v>
      </c>
      <c r="D114" t="s">
        <v>1998</v>
      </c>
      <c r="E114">
        <v>53963</v>
      </c>
      <c r="F114" t="s">
        <v>1998</v>
      </c>
      <c r="H114" t="s">
        <v>5301</v>
      </c>
    </row>
  </sheetData>
  <conditionalFormatting sqref="A1:A1048576">
    <cfRule type="cellIs" dxfId="0" priority="1" stopIfTrue="1" operator="equal">
      <formula>"x"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FC1D-4C30-4540-86B5-6FFD712442B7}">
  <dimension ref="A1:G54"/>
  <sheetViews>
    <sheetView topLeftCell="A6" workbookViewId="0">
      <selection activeCell="B23" sqref="B23"/>
    </sheetView>
  </sheetViews>
  <sheetFormatPr defaultRowHeight="12.75"/>
  <cols>
    <col min="1" max="1" width="5.28515625" bestFit="1" customWidth="1"/>
    <col min="2" max="2" width="49.7109375" bestFit="1" customWidth="1"/>
    <col min="3" max="3" width="25" bestFit="1" customWidth="1"/>
    <col min="4" max="4" width="15.5703125" bestFit="1" customWidth="1"/>
    <col min="5" max="5" width="9" bestFit="1" customWidth="1"/>
    <col min="6" max="6" width="10.5703125" bestFit="1" customWidth="1"/>
    <col min="7" max="7" width="20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81</v>
      </c>
      <c r="B2" s="4" t="s">
        <v>82</v>
      </c>
      <c r="C2" s="4" t="s">
        <v>83</v>
      </c>
      <c r="D2" s="4" t="s">
        <v>84</v>
      </c>
      <c r="E2" s="4" t="s">
        <v>85</v>
      </c>
      <c r="F2" s="4" t="s">
        <v>84</v>
      </c>
      <c r="G2" s="4" t="s">
        <v>86</v>
      </c>
    </row>
    <row r="3" spans="1:7">
      <c r="A3" s="2" t="s">
        <v>81</v>
      </c>
      <c r="B3" s="4" t="s">
        <v>87</v>
      </c>
      <c r="C3" s="4" t="s">
        <v>88</v>
      </c>
      <c r="D3" s="4" t="s">
        <v>84</v>
      </c>
      <c r="E3" s="4" t="s">
        <v>85</v>
      </c>
      <c r="F3" s="4" t="s">
        <v>84</v>
      </c>
      <c r="G3" s="4" t="s">
        <v>86</v>
      </c>
    </row>
    <row r="4" spans="1:7">
      <c r="A4" s="2"/>
      <c r="B4" s="4" t="s">
        <v>89</v>
      </c>
      <c r="C4" s="4" t="s">
        <v>90</v>
      </c>
      <c r="D4" s="4" t="s">
        <v>84</v>
      </c>
      <c r="E4" s="4" t="s">
        <v>85</v>
      </c>
      <c r="F4" s="4" t="s">
        <v>84</v>
      </c>
      <c r="G4" s="4" t="s">
        <v>86</v>
      </c>
    </row>
    <row r="5" spans="1:7">
      <c r="A5" s="2" t="s">
        <v>81</v>
      </c>
      <c r="B5" s="4" t="s">
        <v>91</v>
      </c>
      <c r="C5" s="4" t="s">
        <v>92</v>
      </c>
      <c r="D5" s="4" t="s">
        <v>93</v>
      </c>
      <c r="E5" s="4" t="s">
        <v>94</v>
      </c>
      <c r="F5" s="4" t="s">
        <v>84</v>
      </c>
      <c r="G5" s="4" t="s">
        <v>86</v>
      </c>
    </row>
    <row r="6" spans="1:7">
      <c r="A6" s="2"/>
      <c r="B6" s="4" t="s">
        <v>95</v>
      </c>
      <c r="C6" s="4" t="s">
        <v>96</v>
      </c>
      <c r="D6" s="4" t="s">
        <v>93</v>
      </c>
      <c r="E6" s="4" t="s">
        <v>94</v>
      </c>
      <c r="F6" s="4" t="s">
        <v>84</v>
      </c>
      <c r="G6" s="4" t="s">
        <v>86</v>
      </c>
    </row>
    <row r="7" spans="1:7">
      <c r="A7" s="2"/>
      <c r="B7" s="4" t="s">
        <v>97</v>
      </c>
      <c r="C7" s="4" t="s">
        <v>98</v>
      </c>
      <c r="D7" s="4" t="s">
        <v>84</v>
      </c>
      <c r="E7" s="4" t="s">
        <v>85</v>
      </c>
      <c r="F7" s="4" t="s">
        <v>84</v>
      </c>
      <c r="G7" s="4" t="s">
        <v>86</v>
      </c>
    </row>
    <row r="8" spans="1:7">
      <c r="A8" s="2"/>
      <c r="B8" s="4" t="s">
        <v>99</v>
      </c>
      <c r="C8" s="4" t="s">
        <v>100</v>
      </c>
      <c r="D8" s="4" t="s">
        <v>84</v>
      </c>
      <c r="E8" s="4" t="s">
        <v>85</v>
      </c>
      <c r="F8" s="4" t="s">
        <v>84</v>
      </c>
      <c r="G8" s="4" t="s">
        <v>86</v>
      </c>
    </row>
    <row r="9" spans="1:7">
      <c r="A9" s="2" t="s">
        <v>81</v>
      </c>
      <c r="B9" s="4" t="s">
        <v>101</v>
      </c>
      <c r="C9" s="4" t="s">
        <v>102</v>
      </c>
      <c r="D9" s="4" t="s">
        <v>84</v>
      </c>
      <c r="E9" s="4" t="s">
        <v>85</v>
      </c>
      <c r="F9" s="4" t="s">
        <v>84</v>
      </c>
      <c r="G9" s="4" t="s">
        <v>86</v>
      </c>
    </row>
    <row r="10" spans="1:7">
      <c r="A10" s="2"/>
      <c r="B10" s="4" t="s">
        <v>103</v>
      </c>
      <c r="C10" s="4" t="s">
        <v>104</v>
      </c>
      <c r="D10" s="4" t="s">
        <v>84</v>
      </c>
      <c r="E10" s="4" t="s">
        <v>85</v>
      </c>
      <c r="F10" s="4" t="s">
        <v>84</v>
      </c>
      <c r="G10" s="4" t="s">
        <v>86</v>
      </c>
    </row>
    <row r="11" spans="1:7">
      <c r="A11" s="4" t="s">
        <v>81</v>
      </c>
      <c r="B11" s="4" t="s">
        <v>105</v>
      </c>
      <c r="C11" s="4" t="s">
        <v>106</v>
      </c>
      <c r="D11" s="4" t="s">
        <v>84</v>
      </c>
      <c r="E11" s="4" t="s">
        <v>85</v>
      </c>
      <c r="F11" s="4" t="s">
        <v>84</v>
      </c>
      <c r="G11" s="4" t="s">
        <v>86</v>
      </c>
    </row>
    <row r="12" spans="1:7">
      <c r="A12" s="4"/>
      <c r="B12" s="4" t="s">
        <v>107</v>
      </c>
      <c r="C12" s="4" t="s">
        <v>108</v>
      </c>
      <c r="D12" s="4" t="s">
        <v>84</v>
      </c>
      <c r="E12" s="4" t="s">
        <v>85</v>
      </c>
      <c r="F12" s="4" t="s">
        <v>84</v>
      </c>
      <c r="G12" s="4" t="s">
        <v>86</v>
      </c>
    </row>
    <row r="13" spans="1:7">
      <c r="A13" s="4"/>
      <c r="B13" s="4" t="s">
        <v>109</v>
      </c>
      <c r="C13" s="4" t="s">
        <v>110</v>
      </c>
      <c r="D13" s="4" t="s">
        <v>84</v>
      </c>
      <c r="E13" s="4" t="s">
        <v>85</v>
      </c>
      <c r="F13" s="4" t="s">
        <v>84</v>
      </c>
      <c r="G13" s="4" t="s">
        <v>86</v>
      </c>
    </row>
    <row r="14" spans="1:7">
      <c r="A14" s="4"/>
      <c r="B14" s="4" t="s">
        <v>111</v>
      </c>
      <c r="C14" s="4" t="s">
        <v>112</v>
      </c>
      <c r="D14" s="4" t="s">
        <v>113</v>
      </c>
      <c r="E14" s="4" t="s">
        <v>114</v>
      </c>
      <c r="F14" s="4" t="s">
        <v>84</v>
      </c>
      <c r="G14" s="4" t="s">
        <v>86</v>
      </c>
    </row>
    <row r="15" spans="1:7">
      <c r="A15" s="4" t="s">
        <v>81</v>
      </c>
      <c r="B15" s="4" t="s">
        <v>115</v>
      </c>
      <c r="C15" s="4" t="s">
        <v>116</v>
      </c>
      <c r="D15" s="4" t="s">
        <v>117</v>
      </c>
      <c r="E15" s="4" t="s">
        <v>118</v>
      </c>
      <c r="F15" s="4" t="s">
        <v>84</v>
      </c>
      <c r="G15" s="4" t="s">
        <v>86</v>
      </c>
    </row>
    <row r="16" spans="1:7">
      <c r="A16" s="4" t="s">
        <v>81</v>
      </c>
      <c r="B16" s="4" t="s">
        <v>119</v>
      </c>
      <c r="C16" s="4" t="s">
        <v>120</v>
      </c>
      <c r="D16" s="4" t="s">
        <v>84</v>
      </c>
      <c r="E16" s="4" t="s">
        <v>85</v>
      </c>
      <c r="F16" s="4" t="s">
        <v>84</v>
      </c>
      <c r="G16" s="4" t="s">
        <v>86</v>
      </c>
    </row>
    <row r="17" spans="1:7">
      <c r="A17" s="4" t="s">
        <v>81</v>
      </c>
      <c r="B17" s="4" t="s">
        <v>121</v>
      </c>
      <c r="C17" s="4" t="s">
        <v>122</v>
      </c>
      <c r="D17" s="4" t="s">
        <v>84</v>
      </c>
      <c r="E17" s="4" t="s">
        <v>85</v>
      </c>
      <c r="F17" s="4" t="s">
        <v>84</v>
      </c>
      <c r="G17" s="4" t="s">
        <v>86</v>
      </c>
    </row>
    <row r="18" spans="1:7">
      <c r="A18" s="4"/>
      <c r="B18" s="4" t="s">
        <v>123</v>
      </c>
      <c r="C18" s="4" t="s">
        <v>124</v>
      </c>
      <c r="D18" s="4" t="s">
        <v>113</v>
      </c>
      <c r="E18" s="4" t="s">
        <v>114</v>
      </c>
      <c r="F18" s="4" t="s">
        <v>84</v>
      </c>
      <c r="G18" s="4" t="s">
        <v>86</v>
      </c>
    </row>
    <row r="19" spans="1:7">
      <c r="A19" s="4"/>
      <c r="B19" s="4" t="s">
        <v>125</v>
      </c>
      <c r="C19" s="4" t="s">
        <v>126</v>
      </c>
      <c r="D19" s="4" t="s">
        <v>11</v>
      </c>
      <c r="E19" s="4" t="s">
        <v>12</v>
      </c>
      <c r="F19" s="4" t="s">
        <v>84</v>
      </c>
      <c r="G19" s="4" t="s">
        <v>86</v>
      </c>
    </row>
    <row r="20" spans="1:7">
      <c r="A20" s="4"/>
      <c r="B20" s="4" t="s">
        <v>127</v>
      </c>
      <c r="C20" s="4" t="s">
        <v>128</v>
      </c>
      <c r="D20" s="4" t="s">
        <v>113</v>
      </c>
      <c r="E20" s="4" t="s">
        <v>114</v>
      </c>
      <c r="F20" s="4" t="s">
        <v>84</v>
      </c>
      <c r="G20" s="4" t="s">
        <v>86</v>
      </c>
    </row>
    <row r="21" spans="1:7">
      <c r="A21" s="4" t="s">
        <v>81</v>
      </c>
      <c r="B21" s="4" t="s">
        <v>129</v>
      </c>
      <c r="C21" s="4" t="s">
        <v>130</v>
      </c>
      <c r="D21" s="4" t="s">
        <v>93</v>
      </c>
      <c r="E21" s="4" t="s">
        <v>94</v>
      </c>
      <c r="F21" s="4" t="s">
        <v>84</v>
      </c>
      <c r="G21" s="4" t="s">
        <v>86</v>
      </c>
    </row>
    <row r="22" spans="1:7">
      <c r="A22" s="4" t="s">
        <v>81</v>
      </c>
      <c r="B22" s="4" t="s">
        <v>131</v>
      </c>
      <c r="C22" s="4" t="s">
        <v>132</v>
      </c>
      <c r="D22" s="4" t="s">
        <v>11</v>
      </c>
      <c r="E22" s="4" t="s">
        <v>12</v>
      </c>
      <c r="F22" s="4" t="s">
        <v>84</v>
      </c>
      <c r="G22" s="4" t="s">
        <v>86</v>
      </c>
    </row>
    <row r="23" spans="1:7">
      <c r="A23" s="4"/>
      <c r="B23" s="4" t="s">
        <v>133</v>
      </c>
      <c r="C23" s="4" t="s">
        <v>134</v>
      </c>
      <c r="D23" s="4" t="s">
        <v>113</v>
      </c>
      <c r="E23" s="4" t="s">
        <v>114</v>
      </c>
      <c r="F23" s="4" t="s">
        <v>84</v>
      </c>
      <c r="G23" s="4" t="s">
        <v>86</v>
      </c>
    </row>
    <row r="24" spans="1:7">
      <c r="A24" s="4"/>
      <c r="B24" s="4" t="s">
        <v>135</v>
      </c>
      <c r="C24" s="4" t="s">
        <v>136</v>
      </c>
      <c r="D24" s="4" t="s">
        <v>117</v>
      </c>
      <c r="E24" s="4" t="s">
        <v>118</v>
      </c>
      <c r="F24" s="4" t="s">
        <v>84</v>
      </c>
      <c r="G24" s="4" t="s">
        <v>86</v>
      </c>
    </row>
    <row r="25" spans="1:7">
      <c r="A25" s="4"/>
      <c r="B25" s="4" t="s">
        <v>137</v>
      </c>
      <c r="C25" s="4" t="s">
        <v>138</v>
      </c>
      <c r="D25" s="4" t="s">
        <v>93</v>
      </c>
      <c r="E25" s="4" t="s">
        <v>94</v>
      </c>
      <c r="F25" s="4" t="s">
        <v>84</v>
      </c>
      <c r="G25" s="4" t="s">
        <v>86</v>
      </c>
    </row>
    <row r="26" spans="1:7">
      <c r="A26" s="4" t="s">
        <v>81</v>
      </c>
      <c r="B26" s="4" t="s">
        <v>139</v>
      </c>
      <c r="C26" s="4" t="s">
        <v>140</v>
      </c>
      <c r="D26" s="4" t="s">
        <v>84</v>
      </c>
      <c r="E26" s="4" t="s">
        <v>85</v>
      </c>
      <c r="F26" s="4" t="s">
        <v>84</v>
      </c>
      <c r="G26" s="4" t="s">
        <v>86</v>
      </c>
    </row>
    <row r="27" spans="1:7">
      <c r="A27" s="4" t="s">
        <v>81</v>
      </c>
      <c r="B27" s="4" t="s">
        <v>141</v>
      </c>
      <c r="C27" s="4" t="s">
        <v>142</v>
      </c>
      <c r="D27" s="4" t="s">
        <v>84</v>
      </c>
      <c r="E27" s="4" t="s">
        <v>85</v>
      </c>
      <c r="F27" s="4" t="s">
        <v>84</v>
      </c>
      <c r="G27" s="4" t="s">
        <v>86</v>
      </c>
    </row>
    <row r="28" spans="1:7">
      <c r="A28" s="4" t="s">
        <v>81</v>
      </c>
      <c r="B28" s="4" t="s">
        <v>143</v>
      </c>
      <c r="C28" s="4" t="s">
        <v>144</v>
      </c>
      <c r="D28" s="4" t="s">
        <v>113</v>
      </c>
      <c r="E28" s="4" t="s">
        <v>114</v>
      </c>
      <c r="F28" s="4" t="s">
        <v>84</v>
      </c>
      <c r="G28" s="4" t="s">
        <v>86</v>
      </c>
    </row>
    <row r="29" spans="1:7">
      <c r="A29" s="4"/>
      <c r="B29" s="4" t="s">
        <v>145</v>
      </c>
      <c r="C29" s="4" t="s">
        <v>146</v>
      </c>
      <c r="D29" s="4" t="s">
        <v>93</v>
      </c>
      <c r="E29" s="4" t="s">
        <v>94</v>
      </c>
      <c r="F29" s="4" t="s">
        <v>84</v>
      </c>
      <c r="G29" s="4" t="s">
        <v>86</v>
      </c>
    </row>
    <row r="30" spans="1:7">
      <c r="A30" s="4"/>
      <c r="B30" s="4" t="s">
        <v>147</v>
      </c>
      <c r="C30" s="4" t="s">
        <v>148</v>
      </c>
      <c r="D30" s="4" t="s">
        <v>113</v>
      </c>
      <c r="E30" s="4" t="s">
        <v>114</v>
      </c>
      <c r="F30" s="4" t="s">
        <v>84</v>
      </c>
      <c r="G30" s="4" t="s">
        <v>86</v>
      </c>
    </row>
    <row r="31" spans="1:7">
      <c r="A31" s="4" t="s">
        <v>81</v>
      </c>
      <c r="B31" s="4" t="s">
        <v>149</v>
      </c>
      <c r="C31" s="4" t="s">
        <v>150</v>
      </c>
      <c r="D31" s="4" t="s">
        <v>113</v>
      </c>
      <c r="E31" s="4" t="s">
        <v>114</v>
      </c>
      <c r="F31" s="4" t="s">
        <v>84</v>
      </c>
      <c r="G31" s="4" t="s">
        <v>86</v>
      </c>
    </row>
    <row r="32" spans="1:7">
      <c r="A32" s="4"/>
      <c r="B32" s="4" t="s">
        <v>151</v>
      </c>
      <c r="C32" s="4" t="s">
        <v>152</v>
      </c>
      <c r="D32" s="4" t="s">
        <v>84</v>
      </c>
      <c r="E32" s="4" t="s">
        <v>85</v>
      </c>
      <c r="F32" s="4" t="s">
        <v>84</v>
      </c>
      <c r="G32" s="4" t="s">
        <v>86</v>
      </c>
    </row>
    <row r="33" spans="1:7">
      <c r="A33" s="4"/>
      <c r="B33" s="4" t="s">
        <v>153</v>
      </c>
      <c r="C33" s="4" t="s">
        <v>154</v>
      </c>
      <c r="D33" s="4" t="s">
        <v>84</v>
      </c>
      <c r="E33" s="4" t="s">
        <v>85</v>
      </c>
      <c r="F33" s="4" t="s">
        <v>84</v>
      </c>
      <c r="G33" s="4" t="s">
        <v>86</v>
      </c>
    </row>
    <row r="34" spans="1:7">
      <c r="A34" s="4" t="s">
        <v>81</v>
      </c>
      <c r="B34" s="4" t="s">
        <v>155</v>
      </c>
      <c r="C34" s="4" t="s">
        <v>156</v>
      </c>
      <c r="D34" s="4" t="s">
        <v>93</v>
      </c>
      <c r="E34" s="4" t="s">
        <v>94</v>
      </c>
      <c r="F34" s="4" t="s">
        <v>84</v>
      </c>
      <c r="G34" s="4" t="s">
        <v>86</v>
      </c>
    </row>
    <row r="35" spans="1:7">
      <c r="A35" s="4" t="s">
        <v>81</v>
      </c>
      <c r="B35" s="4" t="s">
        <v>157</v>
      </c>
      <c r="C35" s="4" t="s">
        <v>158</v>
      </c>
      <c r="D35" s="4" t="s">
        <v>84</v>
      </c>
      <c r="E35" s="4" t="s">
        <v>85</v>
      </c>
      <c r="F35" s="4" t="s">
        <v>84</v>
      </c>
      <c r="G35" s="4" t="s">
        <v>86</v>
      </c>
    </row>
    <row r="36" spans="1:7">
      <c r="A36" s="4" t="s">
        <v>81</v>
      </c>
      <c r="B36" s="4" t="s">
        <v>159</v>
      </c>
      <c r="C36" s="4" t="s">
        <v>160</v>
      </c>
      <c r="D36" s="4" t="s">
        <v>93</v>
      </c>
      <c r="E36" s="4" t="s">
        <v>94</v>
      </c>
      <c r="F36" s="4" t="s">
        <v>84</v>
      </c>
      <c r="G36" s="4" t="s">
        <v>86</v>
      </c>
    </row>
    <row r="37" spans="1:7">
      <c r="A37" s="4"/>
      <c r="B37" s="4" t="s">
        <v>161</v>
      </c>
      <c r="C37" s="4" t="s">
        <v>162</v>
      </c>
      <c r="D37" s="4" t="s">
        <v>117</v>
      </c>
      <c r="E37" s="4" t="s">
        <v>118</v>
      </c>
      <c r="F37" s="4" t="s">
        <v>84</v>
      </c>
      <c r="G37" s="4" t="s">
        <v>86</v>
      </c>
    </row>
    <row r="38" spans="1:7">
      <c r="A38" s="4" t="s">
        <v>81</v>
      </c>
      <c r="B38" s="4" t="s">
        <v>163</v>
      </c>
      <c r="C38" s="4" t="s">
        <v>164</v>
      </c>
      <c r="D38" s="4" t="s">
        <v>117</v>
      </c>
      <c r="E38" s="4" t="s">
        <v>118</v>
      </c>
      <c r="F38" s="4" t="s">
        <v>84</v>
      </c>
      <c r="G38" s="4" t="s">
        <v>86</v>
      </c>
    </row>
    <row r="39" spans="1:7">
      <c r="A39" s="4" t="s">
        <v>81</v>
      </c>
      <c r="B39" s="4" t="s">
        <v>165</v>
      </c>
      <c r="C39" s="4" t="s">
        <v>166</v>
      </c>
      <c r="D39" s="4" t="s">
        <v>11</v>
      </c>
      <c r="E39" s="4" t="s">
        <v>12</v>
      </c>
      <c r="F39" s="4" t="s">
        <v>84</v>
      </c>
      <c r="G39" s="4" t="s">
        <v>86</v>
      </c>
    </row>
    <row r="40" spans="1:7">
      <c r="A40" s="4" t="s">
        <v>81</v>
      </c>
      <c r="B40" s="4" t="s">
        <v>167</v>
      </c>
      <c r="C40" s="4" t="s">
        <v>168</v>
      </c>
      <c r="D40" s="4" t="s">
        <v>117</v>
      </c>
      <c r="E40" s="4" t="s">
        <v>118</v>
      </c>
      <c r="F40" s="4" t="s">
        <v>84</v>
      </c>
      <c r="G40" s="4" t="s">
        <v>86</v>
      </c>
    </row>
    <row r="41" spans="1:7">
      <c r="A41" s="4"/>
      <c r="B41" s="4" t="s">
        <v>169</v>
      </c>
      <c r="C41" s="4" t="s">
        <v>170</v>
      </c>
      <c r="D41" s="4" t="s">
        <v>117</v>
      </c>
      <c r="E41" s="4" t="s">
        <v>118</v>
      </c>
      <c r="F41" s="4" t="s">
        <v>84</v>
      </c>
      <c r="G41" s="4" t="s">
        <v>86</v>
      </c>
    </row>
    <row r="42" spans="1:7">
      <c r="A42" s="4" t="s">
        <v>81</v>
      </c>
      <c r="B42" s="4" t="s">
        <v>171</v>
      </c>
      <c r="C42" s="4" t="s">
        <v>172</v>
      </c>
      <c r="D42" s="4" t="s">
        <v>117</v>
      </c>
      <c r="E42" s="4" t="s">
        <v>118</v>
      </c>
      <c r="F42" s="4" t="s">
        <v>84</v>
      </c>
      <c r="G42" s="4" t="s">
        <v>86</v>
      </c>
    </row>
    <row r="43" spans="1:7">
      <c r="A43" s="4" t="s">
        <v>81</v>
      </c>
      <c r="B43" s="4" t="s">
        <v>173</v>
      </c>
      <c r="C43" s="4" t="s">
        <v>174</v>
      </c>
      <c r="D43" s="4" t="s">
        <v>11</v>
      </c>
      <c r="E43" s="4" t="s">
        <v>12</v>
      </c>
      <c r="F43" s="4" t="s">
        <v>84</v>
      </c>
      <c r="G43" s="4" t="s">
        <v>86</v>
      </c>
    </row>
    <row r="44" spans="1:7">
      <c r="A44" s="4" t="s">
        <v>81</v>
      </c>
      <c r="B44" s="4" t="s">
        <v>175</v>
      </c>
      <c r="C44" s="4" t="s">
        <v>176</v>
      </c>
      <c r="D44" s="4" t="s">
        <v>11</v>
      </c>
      <c r="E44" s="4" t="s">
        <v>12</v>
      </c>
      <c r="F44" s="4" t="s">
        <v>84</v>
      </c>
      <c r="G44" s="4" t="s">
        <v>86</v>
      </c>
    </row>
    <row r="45" spans="1:7">
      <c r="A45" s="4"/>
      <c r="B45" s="4" t="s">
        <v>177</v>
      </c>
      <c r="C45" s="4" t="s">
        <v>178</v>
      </c>
      <c r="D45" s="4" t="s">
        <v>117</v>
      </c>
      <c r="E45" s="4" t="s">
        <v>118</v>
      </c>
      <c r="F45" s="4" t="s">
        <v>84</v>
      </c>
      <c r="G45" s="4" t="s">
        <v>86</v>
      </c>
    </row>
    <row r="46" spans="1:7">
      <c r="A46" s="4"/>
      <c r="B46" s="4" t="s">
        <v>179</v>
      </c>
      <c r="C46" s="4" t="s">
        <v>180</v>
      </c>
      <c r="D46" s="4" t="s">
        <v>84</v>
      </c>
      <c r="E46" s="4" t="s">
        <v>85</v>
      </c>
      <c r="F46" s="4" t="s">
        <v>84</v>
      </c>
      <c r="G46" s="4" t="s">
        <v>86</v>
      </c>
    </row>
    <row r="47" spans="1:7">
      <c r="A47" s="4" t="s">
        <v>81</v>
      </c>
      <c r="B47" s="4" t="s">
        <v>181</v>
      </c>
      <c r="C47" s="4" t="s">
        <v>182</v>
      </c>
      <c r="D47" s="4" t="s">
        <v>84</v>
      </c>
      <c r="E47" s="4" t="s">
        <v>85</v>
      </c>
      <c r="F47" s="4" t="s">
        <v>84</v>
      </c>
      <c r="G47" s="4" t="s">
        <v>86</v>
      </c>
    </row>
    <row r="48" spans="1:7">
      <c r="A48" s="4"/>
      <c r="B48" s="4" t="s">
        <v>183</v>
      </c>
      <c r="C48" s="4" t="s">
        <v>184</v>
      </c>
      <c r="D48" s="4" t="s">
        <v>84</v>
      </c>
      <c r="E48" s="4" t="s">
        <v>85</v>
      </c>
      <c r="F48" s="4" t="s">
        <v>84</v>
      </c>
      <c r="G48" s="4" t="s">
        <v>86</v>
      </c>
    </row>
    <row r="49" spans="1:7">
      <c r="A49" s="4" t="s">
        <v>81</v>
      </c>
      <c r="B49" s="4" t="s">
        <v>185</v>
      </c>
      <c r="C49" s="4" t="s">
        <v>186</v>
      </c>
      <c r="D49" s="4" t="s">
        <v>84</v>
      </c>
      <c r="E49" s="4" t="s">
        <v>85</v>
      </c>
      <c r="F49" s="4" t="s">
        <v>84</v>
      </c>
      <c r="G49" s="4" t="s">
        <v>86</v>
      </c>
    </row>
    <row r="50" spans="1:7">
      <c r="A50" s="4"/>
      <c r="B50" s="4" t="s">
        <v>187</v>
      </c>
      <c r="C50" s="4" t="s">
        <v>188</v>
      </c>
      <c r="D50" s="4" t="s">
        <v>11</v>
      </c>
      <c r="E50" s="4" t="s">
        <v>12</v>
      </c>
      <c r="F50" s="4" t="s">
        <v>84</v>
      </c>
      <c r="G50" s="4" t="s">
        <v>86</v>
      </c>
    </row>
    <row r="51" spans="1:7">
      <c r="A51" s="4"/>
      <c r="B51" s="4" t="s">
        <v>189</v>
      </c>
      <c r="C51" s="4" t="s">
        <v>190</v>
      </c>
      <c r="D51" s="4" t="s">
        <v>117</v>
      </c>
      <c r="E51" s="4" t="s">
        <v>118</v>
      </c>
      <c r="F51" s="4" t="s">
        <v>84</v>
      </c>
      <c r="G51" s="4" t="s">
        <v>86</v>
      </c>
    </row>
    <row r="52" spans="1:7">
      <c r="A52" s="4"/>
      <c r="B52" s="4" t="s">
        <v>191</v>
      </c>
      <c r="C52" s="4" t="s">
        <v>192</v>
      </c>
      <c r="D52" s="4" t="s">
        <v>117</v>
      </c>
      <c r="E52" s="4" t="s">
        <v>118</v>
      </c>
      <c r="F52" s="4" t="s">
        <v>84</v>
      </c>
      <c r="G52" s="4" t="s">
        <v>86</v>
      </c>
    </row>
    <row r="53" spans="1:7">
      <c r="A53" s="4"/>
      <c r="B53" s="4" t="s">
        <v>193</v>
      </c>
      <c r="C53" s="4" t="s">
        <v>194</v>
      </c>
      <c r="D53" s="4" t="s">
        <v>117</v>
      </c>
      <c r="E53" s="4" t="s">
        <v>118</v>
      </c>
      <c r="F53" s="4" t="s">
        <v>84</v>
      </c>
      <c r="G53" s="4" t="s">
        <v>86</v>
      </c>
    </row>
    <row r="54" spans="1:7">
      <c r="A54" s="4" t="s">
        <v>81</v>
      </c>
      <c r="B54" s="4" t="s">
        <v>195</v>
      </c>
      <c r="C54" s="4" t="s">
        <v>196</v>
      </c>
      <c r="D54" s="4" t="s">
        <v>84</v>
      </c>
      <c r="E54" s="4" t="s">
        <v>85</v>
      </c>
      <c r="F54" s="4" t="s">
        <v>84</v>
      </c>
      <c r="G54" s="4" t="s">
        <v>86</v>
      </c>
    </row>
  </sheetData>
  <conditionalFormatting sqref="A1:A1048576">
    <cfRule type="cellIs" dxfId="22" priority="1" stopIfTrue="1" operator="equal">
      <formula>"x"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C5A0A-74E2-469D-B6EB-567CCBB3AD0D}">
  <dimension ref="A1:G868"/>
  <sheetViews>
    <sheetView topLeftCell="A130" workbookViewId="0">
      <selection activeCell="B22" sqref="B22"/>
    </sheetView>
  </sheetViews>
  <sheetFormatPr defaultRowHeight="12.75"/>
  <cols>
    <col min="1" max="1" width="5.28515625" bestFit="1" customWidth="1"/>
    <col min="2" max="2" width="54.140625" bestFit="1" customWidth="1"/>
    <col min="3" max="3" width="27.42578125" bestFit="1" customWidth="1"/>
    <col min="4" max="4" width="13.5703125" bestFit="1" customWidth="1"/>
    <col min="5" max="5" width="9" bestFit="1" customWidth="1"/>
    <col min="6" max="6" width="13.5703125" bestFit="1" customWidth="1"/>
    <col min="7" max="7" width="23.140625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/>
      <c r="B2" s="2" t="s">
        <v>197</v>
      </c>
      <c r="C2" s="2" t="s">
        <v>198</v>
      </c>
      <c r="D2" s="2" t="s">
        <v>199</v>
      </c>
      <c r="E2" s="2" t="s">
        <v>200</v>
      </c>
      <c r="F2" s="2" t="s">
        <v>199</v>
      </c>
      <c r="G2" s="4" t="s">
        <v>201</v>
      </c>
    </row>
    <row r="3" spans="1:7">
      <c r="A3" s="2"/>
      <c r="B3" s="2" t="s">
        <v>202</v>
      </c>
      <c r="C3" s="2" t="s">
        <v>203</v>
      </c>
      <c r="D3" s="2" t="s">
        <v>199</v>
      </c>
      <c r="E3" s="2" t="s">
        <v>200</v>
      </c>
      <c r="F3" s="2" t="s">
        <v>199</v>
      </c>
      <c r="G3" s="4" t="s">
        <v>204</v>
      </c>
    </row>
    <row r="4" spans="1:7">
      <c r="A4" s="2"/>
      <c r="B4" s="2" t="s">
        <v>202</v>
      </c>
      <c r="C4" s="2" t="s">
        <v>205</v>
      </c>
      <c r="D4" s="2" t="s">
        <v>199</v>
      </c>
      <c r="E4" s="2" t="s">
        <v>200</v>
      </c>
      <c r="F4" s="2" t="s">
        <v>199</v>
      </c>
      <c r="G4" s="4" t="s">
        <v>204</v>
      </c>
    </row>
    <row r="5" spans="1:7">
      <c r="A5" s="2"/>
      <c r="B5" s="2" t="s">
        <v>206</v>
      </c>
      <c r="C5" s="2" t="s">
        <v>207</v>
      </c>
      <c r="D5" s="2" t="s">
        <v>199</v>
      </c>
      <c r="E5" s="2" t="s">
        <v>200</v>
      </c>
      <c r="F5" s="2" t="s">
        <v>199</v>
      </c>
      <c r="G5" s="4" t="s">
        <v>204</v>
      </c>
    </row>
    <row r="6" spans="1:7">
      <c r="A6" s="2"/>
      <c r="B6" s="2" t="s">
        <v>208</v>
      </c>
      <c r="C6" s="2" t="s">
        <v>209</v>
      </c>
      <c r="D6" s="2" t="s">
        <v>199</v>
      </c>
      <c r="E6" s="2" t="s">
        <v>200</v>
      </c>
      <c r="F6" s="2" t="s">
        <v>199</v>
      </c>
      <c r="G6" s="4" t="s">
        <v>204</v>
      </c>
    </row>
    <row r="7" spans="1:7">
      <c r="A7" s="2"/>
      <c r="B7" s="2" t="s">
        <v>210</v>
      </c>
      <c r="C7" s="2" t="s">
        <v>211</v>
      </c>
      <c r="D7" s="2" t="s">
        <v>199</v>
      </c>
      <c r="E7" s="2" t="s">
        <v>200</v>
      </c>
      <c r="F7" s="2" t="s">
        <v>199</v>
      </c>
      <c r="G7" s="4" t="s">
        <v>201</v>
      </c>
    </row>
    <row r="8" spans="1:7">
      <c r="A8" s="2"/>
      <c r="B8" s="2" t="s">
        <v>212</v>
      </c>
      <c r="C8" s="2" t="s">
        <v>213</v>
      </c>
      <c r="D8" s="2" t="s">
        <v>199</v>
      </c>
      <c r="E8" s="2" t="s">
        <v>200</v>
      </c>
      <c r="F8" s="2" t="s">
        <v>199</v>
      </c>
      <c r="G8" s="4" t="s">
        <v>201</v>
      </c>
    </row>
    <row r="9" spans="1:7">
      <c r="A9" s="2"/>
      <c r="B9" s="2" t="s">
        <v>214</v>
      </c>
      <c r="C9" s="2" t="s">
        <v>215</v>
      </c>
      <c r="D9" s="2" t="s">
        <v>199</v>
      </c>
      <c r="E9" s="2" t="s">
        <v>200</v>
      </c>
      <c r="F9" s="2" t="s">
        <v>199</v>
      </c>
      <c r="G9" s="4" t="s">
        <v>204</v>
      </c>
    </row>
    <row r="10" spans="1:7">
      <c r="A10" s="2"/>
      <c r="B10" s="2" t="s">
        <v>216</v>
      </c>
      <c r="C10" s="2" t="s">
        <v>217</v>
      </c>
      <c r="D10" s="2" t="s">
        <v>199</v>
      </c>
      <c r="E10" s="2" t="s">
        <v>200</v>
      </c>
      <c r="F10" s="2" t="s">
        <v>199</v>
      </c>
      <c r="G10" s="4" t="s">
        <v>204</v>
      </c>
    </row>
    <row r="11" spans="1:7">
      <c r="A11" s="4"/>
      <c r="B11" s="2" t="s">
        <v>218</v>
      </c>
      <c r="C11" s="2" t="s">
        <v>219</v>
      </c>
      <c r="D11" s="2" t="s">
        <v>199</v>
      </c>
      <c r="E11" s="2" t="s">
        <v>200</v>
      </c>
      <c r="F11" s="2" t="s">
        <v>199</v>
      </c>
      <c r="G11" s="4" t="s">
        <v>201</v>
      </c>
    </row>
    <row r="12" spans="1:7">
      <c r="A12" s="4"/>
      <c r="B12" s="2" t="s">
        <v>220</v>
      </c>
      <c r="C12" s="2" t="s">
        <v>221</v>
      </c>
      <c r="D12" s="2" t="s">
        <v>199</v>
      </c>
      <c r="E12" s="2" t="s">
        <v>200</v>
      </c>
      <c r="F12" s="2" t="s">
        <v>199</v>
      </c>
      <c r="G12" s="4" t="s">
        <v>204</v>
      </c>
    </row>
    <row r="13" spans="1:7">
      <c r="A13" s="4"/>
      <c r="B13" s="2" t="s">
        <v>222</v>
      </c>
      <c r="C13" s="2" t="s">
        <v>223</v>
      </c>
      <c r="D13" s="2" t="s">
        <v>199</v>
      </c>
      <c r="E13" s="2" t="s">
        <v>200</v>
      </c>
      <c r="F13" s="2" t="s">
        <v>199</v>
      </c>
      <c r="G13" s="4" t="s">
        <v>204</v>
      </c>
    </row>
    <row r="14" spans="1:7">
      <c r="A14" s="4"/>
      <c r="B14" s="2" t="s">
        <v>224</v>
      </c>
      <c r="C14" s="2" t="s">
        <v>225</v>
      </c>
      <c r="D14" s="2" t="s">
        <v>199</v>
      </c>
      <c r="E14" s="2" t="s">
        <v>200</v>
      </c>
      <c r="F14" s="2" t="s">
        <v>199</v>
      </c>
      <c r="G14" s="4" t="s">
        <v>204</v>
      </c>
    </row>
    <row r="15" spans="1:7">
      <c r="A15" s="4"/>
      <c r="B15" s="2" t="s">
        <v>226</v>
      </c>
      <c r="C15" s="2" t="s">
        <v>227</v>
      </c>
      <c r="D15" s="2" t="s">
        <v>199</v>
      </c>
      <c r="E15" s="2" t="s">
        <v>200</v>
      </c>
      <c r="F15" s="2" t="s">
        <v>199</v>
      </c>
      <c r="G15" s="4" t="s">
        <v>204</v>
      </c>
    </row>
    <row r="16" spans="1:7">
      <c r="A16" s="4"/>
      <c r="B16" s="2" t="s">
        <v>228</v>
      </c>
      <c r="C16" s="2" t="s">
        <v>229</v>
      </c>
      <c r="D16" s="2" t="s">
        <v>199</v>
      </c>
      <c r="E16" s="2" t="s">
        <v>200</v>
      </c>
      <c r="F16" s="2" t="s">
        <v>199</v>
      </c>
      <c r="G16" s="4" t="s">
        <v>204</v>
      </c>
    </row>
    <row r="17" spans="1:7">
      <c r="A17" s="4"/>
      <c r="B17" s="2" t="s">
        <v>230</v>
      </c>
      <c r="C17" s="2" t="s">
        <v>231</v>
      </c>
      <c r="D17" s="2" t="s">
        <v>199</v>
      </c>
      <c r="E17" s="2" t="s">
        <v>200</v>
      </c>
      <c r="F17" s="2" t="s">
        <v>199</v>
      </c>
      <c r="G17" s="4" t="s">
        <v>204</v>
      </c>
    </row>
    <row r="18" spans="1:7">
      <c r="A18" s="4"/>
      <c r="B18" s="2" t="s">
        <v>232</v>
      </c>
      <c r="C18" s="2" t="s">
        <v>233</v>
      </c>
      <c r="D18" s="2" t="s">
        <v>199</v>
      </c>
      <c r="E18" s="2" t="s">
        <v>200</v>
      </c>
      <c r="F18" s="2" t="s">
        <v>199</v>
      </c>
      <c r="G18" s="4" t="s">
        <v>201</v>
      </c>
    </row>
    <row r="19" spans="1:7">
      <c r="A19" s="4"/>
      <c r="B19" s="2" t="s">
        <v>234</v>
      </c>
      <c r="C19" s="2" t="s">
        <v>235</v>
      </c>
      <c r="D19" s="2" t="s">
        <v>199</v>
      </c>
      <c r="E19" s="2" t="s">
        <v>200</v>
      </c>
      <c r="F19" s="2" t="s">
        <v>199</v>
      </c>
      <c r="G19" s="4" t="s">
        <v>204</v>
      </c>
    </row>
    <row r="20" spans="1:7">
      <c r="A20" s="4"/>
      <c r="B20" s="2" t="s">
        <v>236</v>
      </c>
      <c r="C20" s="2" t="s">
        <v>237</v>
      </c>
      <c r="D20" s="2" t="s">
        <v>199</v>
      </c>
      <c r="E20" s="2" t="s">
        <v>200</v>
      </c>
      <c r="F20" s="2" t="s">
        <v>199</v>
      </c>
      <c r="G20" s="4" t="s">
        <v>204</v>
      </c>
    </row>
    <row r="21" spans="1:7">
      <c r="A21" s="4"/>
      <c r="B21" s="2" t="s">
        <v>238</v>
      </c>
      <c r="C21" s="2" t="s">
        <v>239</v>
      </c>
      <c r="D21" s="2" t="s">
        <v>199</v>
      </c>
      <c r="E21" s="2" t="s">
        <v>200</v>
      </c>
      <c r="F21" s="2" t="s">
        <v>199</v>
      </c>
      <c r="G21" s="4" t="s">
        <v>240</v>
      </c>
    </row>
    <row r="22" spans="1:7">
      <c r="A22" s="4"/>
      <c r="B22" s="2" t="s">
        <v>241</v>
      </c>
      <c r="C22" s="2" t="s">
        <v>242</v>
      </c>
      <c r="D22" s="2" t="s">
        <v>199</v>
      </c>
      <c r="E22" s="2" t="s">
        <v>200</v>
      </c>
      <c r="F22" s="2" t="s">
        <v>199</v>
      </c>
      <c r="G22" s="4" t="s">
        <v>204</v>
      </c>
    </row>
    <row r="23" spans="1:7">
      <c r="A23" s="4"/>
      <c r="B23" s="2" t="s">
        <v>243</v>
      </c>
      <c r="C23" s="2" t="s">
        <v>244</v>
      </c>
      <c r="D23" s="2" t="s">
        <v>199</v>
      </c>
      <c r="E23" s="2" t="s">
        <v>200</v>
      </c>
      <c r="F23" s="2" t="s">
        <v>199</v>
      </c>
      <c r="G23" s="4" t="s">
        <v>201</v>
      </c>
    </row>
    <row r="24" spans="1:7">
      <c r="A24" s="4"/>
      <c r="B24" s="2" t="s">
        <v>245</v>
      </c>
      <c r="C24" s="2" t="s">
        <v>246</v>
      </c>
      <c r="D24" s="2" t="s">
        <v>199</v>
      </c>
      <c r="E24" s="2" t="s">
        <v>200</v>
      </c>
      <c r="F24" s="2" t="s">
        <v>199</v>
      </c>
      <c r="G24" s="4" t="s">
        <v>204</v>
      </c>
    </row>
    <row r="25" spans="1:7">
      <c r="A25" s="4"/>
      <c r="B25" s="2" t="s">
        <v>247</v>
      </c>
      <c r="C25" s="2" t="s">
        <v>248</v>
      </c>
      <c r="D25" s="2" t="s">
        <v>199</v>
      </c>
      <c r="E25" s="2" t="s">
        <v>200</v>
      </c>
      <c r="F25" s="2" t="s">
        <v>199</v>
      </c>
      <c r="G25" s="4" t="s">
        <v>204</v>
      </c>
    </row>
    <row r="26" spans="1:7">
      <c r="A26" s="4"/>
      <c r="B26" s="2" t="s">
        <v>249</v>
      </c>
      <c r="C26" s="2" t="s">
        <v>250</v>
      </c>
      <c r="D26" s="2" t="s">
        <v>199</v>
      </c>
      <c r="E26" s="2" t="s">
        <v>200</v>
      </c>
      <c r="F26" s="2" t="s">
        <v>199</v>
      </c>
      <c r="G26" s="4" t="s">
        <v>204</v>
      </c>
    </row>
    <row r="27" spans="1:7">
      <c r="A27" s="4"/>
      <c r="B27" s="2" t="s">
        <v>251</v>
      </c>
      <c r="C27" s="2" t="s">
        <v>252</v>
      </c>
      <c r="D27" s="2" t="s">
        <v>199</v>
      </c>
      <c r="E27" s="2" t="s">
        <v>200</v>
      </c>
      <c r="F27" s="2" t="s">
        <v>199</v>
      </c>
      <c r="G27" s="4" t="s">
        <v>204</v>
      </c>
    </row>
    <row r="28" spans="1:7">
      <c r="A28" s="4"/>
      <c r="B28" s="2" t="s">
        <v>253</v>
      </c>
      <c r="C28" s="2" t="s">
        <v>254</v>
      </c>
      <c r="D28" s="2" t="s">
        <v>199</v>
      </c>
      <c r="E28" s="2" t="s">
        <v>200</v>
      </c>
      <c r="F28" s="2" t="s">
        <v>199</v>
      </c>
      <c r="G28" s="4" t="s">
        <v>201</v>
      </c>
    </row>
    <row r="29" spans="1:7">
      <c r="A29" s="4"/>
      <c r="B29" s="2" t="s">
        <v>253</v>
      </c>
      <c r="C29" s="2" t="s">
        <v>255</v>
      </c>
      <c r="D29" s="2" t="s">
        <v>199</v>
      </c>
      <c r="E29" s="2" t="s">
        <v>200</v>
      </c>
      <c r="F29" s="2" t="s">
        <v>199</v>
      </c>
      <c r="G29" s="4" t="s">
        <v>201</v>
      </c>
    </row>
    <row r="30" spans="1:7">
      <c r="A30" s="4"/>
      <c r="B30" s="2" t="s">
        <v>256</v>
      </c>
      <c r="C30" s="2" t="s">
        <v>257</v>
      </c>
      <c r="D30" s="2" t="s">
        <v>199</v>
      </c>
      <c r="E30" s="2" t="s">
        <v>200</v>
      </c>
      <c r="F30" s="2" t="s">
        <v>199</v>
      </c>
      <c r="G30" s="4" t="s">
        <v>204</v>
      </c>
    </row>
    <row r="31" spans="1:7">
      <c r="A31" s="4"/>
      <c r="B31" s="2" t="s">
        <v>258</v>
      </c>
      <c r="C31" s="2" t="s">
        <v>259</v>
      </c>
      <c r="D31" s="2" t="s">
        <v>199</v>
      </c>
      <c r="E31" s="2" t="s">
        <v>200</v>
      </c>
      <c r="F31" s="2" t="s">
        <v>199</v>
      </c>
      <c r="G31" s="4" t="s">
        <v>204</v>
      </c>
    </row>
    <row r="32" spans="1:7">
      <c r="A32" s="4"/>
      <c r="B32" s="2" t="s">
        <v>260</v>
      </c>
      <c r="C32" s="2" t="s">
        <v>261</v>
      </c>
      <c r="D32" s="2" t="s">
        <v>199</v>
      </c>
      <c r="E32" s="2" t="s">
        <v>200</v>
      </c>
      <c r="F32" s="2" t="s">
        <v>199</v>
      </c>
      <c r="G32" s="4" t="s">
        <v>204</v>
      </c>
    </row>
    <row r="33" spans="1:7">
      <c r="A33" s="4"/>
      <c r="B33" s="2" t="s">
        <v>262</v>
      </c>
      <c r="C33" s="2" t="s">
        <v>263</v>
      </c>
      <c r="D33" s="2" t="s">
        <v>199</v>
      </c>
      <c r="E33" s="2" t="s">
        <v>200</v>
      </c>
      <c r="F33" s="2" t="s">
        <v>199</v>
      </c>
      <c r="G33" s="4" t="s">
        <v>204</v>
      </c>
    </row>
    <row r="34" spans="1:7">
      <c r="A34" s="4"/>
      <c r="B34" s="2" t="s">
        <v>264</v>
      </c>
      <c r="C34" s="2" t="s">
        <v>265</v>
      </c>
      <c r="D34" s="2" t="s">
        <v>199</v>
      </c>
      <c r="E34" s="2" t="s">
        <v>200</v>
      </c>
      <c r="F34" s="2" t="s">
        <v>199</v>
      </c>
      <c r="G34" s="4" t="s">
        <v>204</v>
      </c>
    </row>
    <row r="35" spans="1:7">
      <c r="A35" s="4"/>
      <c r="B35" s="2" t="s">
        <v>266</v>
      </c>
      <c r="C35" s="2" t="s">
        <v>267</v>
      </c>
      <c r="D35" s="2" t="s">
        <v>199</v>
      </c>
      <c r="E35" s="2" t="s">
        <v>200</v>
      </c>
      <c r="F35" s="2" t="s">
        <v>199</v>
      </c>
      <c r="G35" s="4" t="s">
        <v>204</v>
      </c>
    </row>
    <row r="36" spans="1:7">
      <c r="A36" s="4"/>
      <c r="B36" s="2" t="s">
        <v>268</v>
      </c>
      <c r="C36" s="2" t="s">
        <v>269</v>
      </c>
      <c r="D36" s="2" t="s">
        <v>199</v>
      </c>
      <c r="E36" s="2" t="s">
        <v>200</v>
      </c>
      <c r="F36" s="2" t="s">
        <v>199</v>
      </c>
      <c r="G36" s="4" t="s">
        <v>204</v>
      </c>
    </row>
    <row r="37" spans="1:7">
      <c r="A37" s="4"/>
      <c r="B37" s="2" t="s">
        <v>270</v>
      </c>
      <c r="C37" s="2" t="s">
        <v>271</v>
      </c>
      <c r="D37" s="2" t="s">
        <v>199</v>
      </c>
      <c r="E37" s="2" t="s">
        <v>200</v>
      </c>
      <c r="F37" s="2" t="s">
        <v>199</v>
      </c>
      <c r="G37" s="4" t="s">
        <v>201</v>
      </c>
    </row>
    <row r="38" spans="1:7">
      <c r="A38" s="4"/>
      <c r="B38" s="2" t="s">
        <v>272</v>
      </c>
      <c r="C38" s="2" t="s">
        <v>273</v>
      </c>
      <c r="D38" s="2" t="s">
        <v>199</v>
      </c>
      <c r="E38" s="2" t="s">
        <v>200</v>
      </c>
      <c r="F38" s="2" t="s">
        <v>199</v>
      </c>
      <c r="G38" s="4" t="s">
        <v>204</v>
      </c>
    </row>
    <row r="39" spans="1:7">
      <c r="A39" s="4"/>
      <c r="B39" s="2" t="s">
        <v>274</v>
      </c>
      <c r="C39" s="2" t="s">
        <v>275</v>
      </c>
      <c r="D39" s="2" t="s">
        <v>199</v>
      </c>
      <c r="E39" s="2" t="s">
        <v>200</v>
      </c>
      <c r="F39" s="2" t="s">
        <v>199</v>
      </c>
      <c r="G39" s="4" t="s">
        <v>204</v>
      </c>
    </row>
    <row r="40" spans="1:7">
      <c r="A40" s="4"/>
      <c r="B40" s="2" t="s">
        <v>276</v>
      </c>
      <c r="C40" s="2" t="s">
        <v>277</v>
      </c>
      <c r="D40" s="2" t="s">
        <v>199</v>
      </c>
      <c r="E40" s="2" t="s">
        <v>200</v>
      </c>
      <c r="F40" s="2" t="s">
        <v>199</v>
      </c>
      <c r="G40" s="4" t="s">
        <v>204</v>
      </c>
    </row>
    <row r="41" spans="1:7">
      <c r="A41" s="4"/>
      <c r="B41" s="2" t="s">
        <v>278</v>
      </c>
      <c r="C41" s="2" t="s">
        <v>279</v>
      </c>
      <c r="D41" s="2" t="s">
        <v>199</v>
      </c>
      <c r="E41" s="2" t="s">
        <v>200</v>
      </c>
      <c r="F41" s="2" t="s">
        <v>199</v>
      </c>
      <c r="G41" s="4" t="s">
        <v>280</v>
      </c>
    </row>
    <row r="42" spans="1:7">
      <c r="A42" s="4"/>
      <c r="B42" s="2" t="s">
        <v>281</v>
      </c>
      <c r="C42" s="2" t="s">
        <v>282</v>
      </c>
      <c r="D42" s="2" t="s">
        <v>199</v>
      </c>
      <c r="E42" s="2" t="s">
        <v>200</v>
      </c>
      <c r="F42" s="2" t="s">
        <v>199</v>
      </c>
      <c r="G42" s="4" t="s">
        <v>204</v>
      </c>
    </row>
    <row r="43" spans="1:7">
      <c r="A43" s="4"/>
      <c r="B43" s="2" t="s">
        <v>283</v>
      </c>
      <c r="C43" s="2" t="s">
        <v>284</v>
      </c>
      <c r="D43" s="2" t="s">
        <v>199</v>
      </c>
      <c r="E43" s="2" t="s">
        <v>200</v>
      </c>
      <c r="F43" s="2" t="s">
        <v>199</v>
      </c>
      <c r="G43" s="4" t="s">
        <v>204</v>
      </c>
    </row>
    <row r="44" spans="1:7">
      <c r="A44" s="4"/>
      <c r="B44" s="2" t="s">
        <v>285</v>
      </c>
      <c r="C44" s="2" t="s">
        <v>286</v>
      </c>
      <c r="D44" s="2" t="s">
        <v>199</v>
      </c>
      <c r="E44" s="2" t="s">
        <v>200</v>
      </c>
      <c r="F44" s="2" t="s">
        <v>199</v>
      </c>
      <c r="G44" s="4" t="s">
        <v>201</v>
      </c>
    </row>
    <row r="45" spans="1:7">
      <c r="A45" s="4"/>
      <c r="B45" s="2" t="s">
        <v>287</v>
      </c>
      <c r="C45" s="2" t="s">
        <v>288</v>
      </c>
      <c r="D45" s="2" t="s">
        <v>199</v>
      </c>
      <c r="E45" s="2" t="s">
        <v>200</v>
      </c>
      <c r="F45" s="2" t="s">
        <v>199</v>
      </c>
      <c r="G45" s="4" t="s">
        <v>204</v>
      </c>
    </row>
    <row r="46" spans="1:7">
      <c r="A46" s="4"/>
      <c r="B46" s="2" t="s">
        <v>289</v>
      </c>
      <c r="C46" s="2" t="s">
        <v>290</v>
      </c>
      <c r="D46" s="2" t="s">
        <v>199</v>
      </c>
      <c r="E46" s="2" t="s">
        <v>200</v>
      </c>
      <c r="F46" s="2" t="s">
        <v>199</v>
      </c>
      <c r="G46" s="4" t="s">
        <v>204</v>
      </c>
    </row>
    <row r="47" spans="1:7">
      <c r="A47" s="4"/>
      <c r="B47" s="2" t="s">
        <v>291</v>
      </c>
      <c r="C47" s="2" t="s">
        <v>292</v>
      </c>
      <c r="D47" s="2" t="s">
        <v>199</v>
      </c>
      <c r="E47" s="2" t="s">
        <v>200</v>
      </c>
      <c r="F47" s="2" t="s">
        <v>199</v>
      </c>
      <c r="G47" s="4" t="s">
        <v>204</v>
      </c>
    </row>
    <row r="48" spans="1:7">
      <c r="A48" s="4"/>
      <c r="B48" s="2" t="s">
        <v>293</v>
      </c>
      <c r="C48" s="2" t="s">
        <v>294</v>
      </c>
      <c r="D48" s="2" t="s">
        <v>199</v>
      </c>
      <c r="E48" s="2" t="s">
        <v>200</v>
      </c>
      <c r="F48" s="2" t="s">
        <v>199</v>
      </c>
      <c r="G48" s="4" t="s">
        <v>204</v>
      </c>
    </row>
    <row r="49" spans="1:7">
      <c r="A49" s="4"/>
      <c r="B49" s="2" t="s">
        <v>295</v>
      </c>
      <c r="C49" s="2" t="s">
        <v>296</v>
      </c>
      <c r="D49" s="2" t="s">
        <v>199</v>
      </c>
      <c r="E49" s="2" t="s">
        <v>200</v>
      </c>
      <c r="F49" s="2" t="s">
        <v>199</v>
      </c>
      <c r="G49" s="4" t="s">
        <v>204</v>
      </c>
    </row>
    <row r="50" spans="1:7">
      <c r="A50" s="4"/>
      <c r="B50" s="2" t="s">
        <v>297</v>
      </c>
      <c r="C50" s="2" t="s">
        <v>298</v>
      </c>
      <c r="D50" s="2" t="s">
        <v>199</v>
      </c>
      <c r="E50" s="2" t="s">
        <v>200</v>
      </c>
      <c r="F50" s="2" t="s">
        <v>199</v>
      </c>
      <c r="G50" s="4" t="s">
        <v>204</v>
      </c>
    </row>
    <row r="51" spans="1:7">
      <c r="A51" s="4"/>
      <c r="B51" s="2" t="s">
        <v>299</v>
      </c>
      <c r="C51" s="2" t="s">
        <v>300</v>
      </c>
      <c r="D51" s="2" t="s">
        <v>199</v>
      </c>
      <c r="E51" s="2" t="s">
        <v>200</v>
      </c>
      <c r="F51" s="2" t="s">
        <v>199</v>
      </c>
      <c r="G51" s="4" t="s">
        <v>204</v>
      </c>
    </row>
    <row r="52" spans="1:7">
      <c r="A52" s="4"/>
      <c r="B52" s="2" t="s">
        <v>301</v>
      </c>
      <c r="C52" s="2" t="s">
        <v>302</v>
      </c>
      <c r="D52" s="2" t="s">
        <v>199</v>
      </c>
      <c r="E52" s="2" t="s">
        <v>200</v>
      </c>
      <c r="F52" s="2" t="s">
        <v>199</v>
      </c>
      <c r="G52" s="4" t="s">
        <v>204</v>
      </c>
    </row>
    <row r="53" spans="1:7">
      <c r="A53" s="4"/>
      <c r="B53" s="2" t="s">
        <v>303</v>
      </c>
      <c r="C53" s="2" t="s">
        <v>304</v>
      </c>
      <c r="D53" s="2" t="s">
        <v>199</v>
      </c>
      <c r="E53" s="2" t="s">
        <v>200</v>
      </c>
      <c r="F53" s="2" t="s">
        <v>199</v>
      </c>
      <c r="G53" s="4" t="s">
        <v>204</v>
      </c>
    </row>
    <row r="54" spans="1:7">
      <c r="A54" s="4"/>
      <c r="B54" s="2" t="s">
        <v>305</v>
      </c>
      <c r="C54" s="2" t="s">
        <v>306</v>
      </c>
      <c r="D54" s="2" t="s">
        <v>199</v>
      </c>
      <c r="E54" s="2" t="s">
        <v>200</v>
      </c>
      <c r="F54" s="2" t="s">
        <v>199</v>
      </c>
      <c r="G54" s="4" t="s">
        <v>204</v>
      </c>
    </row>
    <row r="55" spans="1:7">
      <c r="A55" s="4"/>
      <c r="B55" s="2" t="s">
        <v>307</v>
      </c>
      <c r="C55" s="2" t="s">
        <v>308</v>
      </c>
      <c r="D55" s="2" t="s">
        <v>199</v>
      </c>
      <c r="E55" s="2" t="s">
        <v>200</v>
      </c>
      <c r="F55" s="2" t="s">
        <v>199</v>
      </c>
      <c r="G55" s="4" t="s">
        <v>204</v>
      </c>
    </row>
    <row r="56" spans="1:7">
      <c r="A56" s="4"/>
      <c r="B56" s="2" t="s">
        <v>309</v>
      </c>
      <c r="C56" s="2" t="s">
        <v>310</v>
      </c>
      <c r="D56" s="2" t="s">
        <v>199</v>
      </c>
      <c r="E56" s="2" t="s">
        <v>200</v>
      </c>
      <c r="F56" s="2" t="s">
        <v>199</v>
      </c>
      <c r="G56" s="4" t="s">
        <v>204</v>
      </c>
    </row>
    <row r="57" spans="1:7">
      <c r="A57" s="4"/>
      <c r="B57" s="2" t="s">
        <v>311</v>
      </c>
      <c r="C57" s="2" t="s">
        <v>312</v>
      </c>
      <c r="D57" s="2" t="s">
        <v>199</v>
      </c>
      <c r="E57" s="2" t="s">
        <v>200</v>
      </c>
      <c r="F57" s="2" t="s">
        <v>199</v>
      </c>
      <c r="G57" s="4" t="s">
        <v>204</v>
      </c>
    </row>
    <row r="58" spans="1:7">
      <c r="A58" s="4"/>
      <c r="B58" s="2" t="s">
        <v>313</v>
      </c>
      <c r="C58" s="2" t="s">
        <v>314</v>
      </c>
      <c r="D58" s="2" t="s">
        <v>199</v>
      </c>
      <c r="E58" s="2" t="s">
        <v>200</v>
      </c>
      <c r="F58" s="2" t="s">
        <v>199</v>
      </c>
      <c r="G58" s="4" t="s">
        <v>204</v>
      </c>
    </row>
    <row r="59" spans="1:7">
      <c r="A59" s="4"/>
      <c r="B59" s="2" t="s">
        <v>315</v>
      </c>
      <c r="C59" s="2" t="s">
        <v>316</v>
      </c>
      <c r="D59" s="2" t="s">
        <v>199</v>
      </c>
      <c r="E59" s="2" t="s">
        <v>200</v>
      </c>
      <c r="F59" s="2" t="s">
        <v>199</v>
      </c>
      <c r="G59" s="4" t="s">
        <v>204</v>
      </c>
    </row>
    <row r="60" spans="1:7">
      <c r="A60" s="4"/>
      <c r="B60" s="2" t="s">
        <v>317</v>
      </c>
      <c r="C60" s="2" t="s">
        <v>318</v>
      </c>
      <c r="D60" s="2" t="s">
        <v>199</v>
      </c>
      <c r="E60" s="2" t="s">
        <v>200</v>
      </c>
      <c r="F60" s="2" t="s">
        <v>199</v>
      </c>
      <c r="G60" s="4" t="s">
        <v>204</v>
      </c>
    </row>
    <row r="61" spans="1:7">
      <c r="A61" s="4"/>
      <c r="B61" s="2" t="s">
        <v>319</v>
      </c>
      <c r="C61" s="2" t="s">
        <v>320</v>
      </c>
      <c r="D61" s="2" t="s">
        <v>199</v>
      </c>
      <c r="E61" s="2" t="s">
        <v>200</v>
      </c>
      <c r="F61" s="2" t="s">
        <v>199</v>
      </c>
      <c r="G61" s="4" t="s">
        <v>204</v>
      </c>
    </row>
    <row r="62" spans="1:7">
      <c r="A62" s="4"/>
      <c r="B62" s="2" t="s">
        <v>321</v>
      </c>
      <c r="C62" s="2" t="s">
        <v>322</v>
      </c>
      <c r="D62" s="2" t="s">
        <v>199</v>
      </c>
      <c r="E62" s="2" t="s">
        <v>200</v>
      </c>
      <c r="F62" s="2" t="s">
        <v>199</v>
      </c>
      <c r="G62" s="4" t="s">
        <v>204</v>
      </c>
    </row>
    <row r="63" spans="1:7">
      <c r="A63" s="4"/>
      <c r="B63" s="2" t="s">
        <v>323</v>
      </c>
      <c r="C63" s="2" t="s">
        <v>324</v>
      </c>
      <c r="D63" s="2" t="s">
        <v>199</v>
      </c>
      <c r="E63" s="2" t="s">
        <v>200</v>
      </c>
      <c r="F63" s="2" t="s">
        <v>199</v>
      </c>
      <c r="G63" s="4" t="s">
        <v>204</v>
      </c>
    </row>
    <row r="64" spans="1:7">
      <c r="A64" s="4"/>
      <c r="B64" s="2" t="s">
        <v>325</v>
      </c>
      <c r="C64" s="2" t="s">
        <v>326</v>
      </c>
      <c r="D64" s="2" t="s">
        <v>199</v>
      </c>
      <c r="E64" s="2" t="s">
        <v>200</v>
      </c>
      <c r="F64" s="2" t="s">
        <v>199</v>
      </c>
      <c r="G64" s="4" t="s">
        <v>204</v>
      </c>
    </row>
    <row r="65" spans="1:7">
      <c r="A65" s="4"/>
      <c r="B65" s="2" t="s">
        <v>327</v>
      </c>
      <c r="C65" s="2" t="s">
        <v>328</v>
      </c>
      <c r="D65" s="2" t="s">
        <v>199</v>
      </c>
      <c r="E65" s="2" t="s">
        <v>200</v>
      </c>
      <c r="F65" s="2" t="s">
        <v>199</v>
      </c>
      <c r="G65" s="4" t="s">
        <v>204</v>
      </c>
    </row>
    <row r="66" spans="1:7">
      <c r="A66" s="4"/>
      <c r="B66" s="2" t="s">
        <v>329</v>
      </c>
      <c r="C66" s="2" t="s">
        <v>330</v>
      </c>
      <c r="D66" s="2" t="s">
        <v>199</v>
      </c>
      <c r="E66" s="2" t="s">
        <v>200</v>
      </c>
      <c r="F66" s="2" t="s">
        <v>199</v>
      </c>
      <c r="G66" s="4" t="s">
        <v>204</v>
      </c>
    </row>
    <row r="67" spans="1:7">
      <c r="A67" s="4"/>
      <c r="B67" s="2" t="s">
        <v>331</v>
      </c>
      <c r="C67" s="2" t="s">
        <v>332</v>
      </c>
      <c r="D67" s="2" t="s">
        <v>199</v>
      </c>
      <c r="E67" s="2" t="s">
        <v>200</v>
      </c>
      <c r="F67" s="2" t="s">
        <v>199</v>
      </c>
      <c r="G67" s="4" t="s">
        <v>204</v>
      </c>
    </row>
    <row r="68" spans="1:7">
      <c r="A68" s="4"/>
      <c r="B68" s="2" t="s">
        <v>333</v>
      </c>
      <c r="C68" s="2" t="s">
        <v>334</v>
      </c>
      <c r="D68" s="2" t="s">
        <v>199</v>
      </c>
      <c r="E68" s="2" t="s">
        <v>200</v>
      </c>
      <c r="F68" s="2" t="s">
        <v>199</v>
      </c>
      <c r="G68" s="4" t="s">
        <v>204</v>
      </c>
    </row>
    <row r="69" spans="1:7">
      <c r="A69" s="4"/>
      <c r="B69" s="2" t="s">
        <v>335</v>
      </c>
      <c r="C69" s="2" t="s">
        <v>336</v>
      </c>
      <c r="D69" s="2" t="s">
        <v>199</v>
      </c>
      <c r="E69" s="2" t="s">
        <v>200</v>
      </c>
      <c r="F69" s="2" t="s">
        <v>199</v>
      </c>
      <c r="G69" s="4" t="s">
        <v>204</v>
      </c>
    </row>
    <row r="70" spans="1:7">
      <c r="A70" s="4"/>
      <c r="B70" s="2" t="s">
        <v>337</v>
      </c>
      <c r="C70" s="2" t="s">
        <v>338</v>
      </c>
      <c r="D70" s="2" t="s">
        <v>199</v>
      </c>
      <c r="E70" s="2" t="s">
        <v>200</v>
      </c>
      <c r="F70" s="2" t="s">
        <v>199</v>
      </c>
      <c r="G70" s="4" t="s">
        <v>204</v>
      </c>
    </row>
    <row r="71" spans="1:7">
      <c r="A71" s="4"/>
      <c r="B71" s="2" t="s">
        <v>339</v>
      </c>
      <c r="C71" s="2" t="s">
        <v>340</v>
      </c>
      <c r="D71" s="2" t="s">
        <v>199</v>
      </c>
      <c r="E71" s="2" t="s">
        <v>200</v>
      </c>
      <c r="F71" s="2" t="s">
        <v>199</v>
      </c>
      <c r="G71" s="4" t="s">
        <v>204</v>
      </c>
    </row>
    <row r="72" spans="1:7">
      <c r="A72" s="4"/>
      <c r="B72" s="2" t="s">
        <v>341</v>
      </c>
      <c r="C72" s="2" t="s">
        <v>342</v>
      </c>
      <c r="D72" s="2" t="s">
        <v>199</v>
      </c>
      <c r="E72" s="2" t="s">
        <v>200</v>
      </c>
      <c r="F72" s="2" t="s">
        <v>199</v>
      </c>
      <c r="G72" s="4" t="s">
        <v>204</v>
      </c>
    </row>
    <row r="73" spans="1:7">
      <c r="A73" s="4"/>
      <c r="B73" s="2" t="s">
        <v>343</v>
      </c>
      <c r="C73" s="2" t="s">
        <v>344</v>
      </c>
      <c r="D73" s="2" t="s">
        <v>199</v>
      </c>
      <c r="E73" s="2" t="s">
        <v>200</v>
      </c>
      <c r="F73" s="2" t="s">
        <v>199</v>
      </c>
      <c r="G73" s="4" t="s">
        <v>204</v>
      </c>
    </row>
    <row r="74" spans="1:7">
      <c r="A74" s="4"/>
      <c r="B74" s="2" t="s">
        <v>345</v>
      </c>
      <c r="C74" s="2" t="s">
        <v>346</v>
      </c>
      <c r="D74" s="2" t="s">
        <v>199</v>
      </c>
      <c r="E74" s="2" t="s">
        <v>200</v>
      </c>
      <c r="F74" s="2" t="s">
        <v>199</v>
      </c>
      <c r="G74" s="4" t="s">
        <v>204</v>
      </c>
    </row>
    <row r="75" spans="1:7">
      <c r="A75" s="4"/>
      <c r="B75" s="2" t="s">
        <v>347</v>
      </c>
      <c r="C75" s="2" t="s">
        <v>348</v>
      </c>
      <c r="D75" s="2" t="s">
        <v>199</v>
      </c>
      <c r="E75" s="2" t="s">
        <v>200</v>
      </c>
      <c r="F75" s="2" t="s">
        <v>199</v>
      </c>
      <c r="G75" s="4" t="s">
        <v>201</v>
      </c>
    </row>
    <row r="76" spans="1:7">
      <c r="A76" s="4"/>
      <c r="B76" s="2" t="s">
        <v>349</v>
      </c>
      <c r="C76" s="2" t="s">
        <v>350</v>
      </c>
      <c r="D76" s="2" t="s">
        <v>199</v>
      </c>
      <c r="E76" s="2" t="s">
        <v>200</v>
      </c>
      <c r="F76" s="2" t="s">
        <v>199</v>
      </c>
      <c r="G76" s="4" t="s">
        <v>201</v>
      </c>
    </row>
    <row r="77" spans="1:7">
      <c r="A77" s="4"/>
      <c r="B77" s="2" t="s">
        <v>351</v>
      </c>
      <c r="C77" s="2" t="s">
        <v>352</v>
      </c>
      <c r="D77" s="2" t="s">
        <v>199</v>
      </c>
      <c r="E77" s="2" t="s">
        <v>200</v>
      </c>
      <c r="F77" s="2" t="s">
        <v>199</v>
      </c>
      <c r="G77" s="4" t="s">
        <v>204</v>
      </c>
    </row>
    <row r="78" spans="1:7">
      <c r="A78" s="4"/>
      <c r="B78" s="2" t="s">
        <v>353</v>
      </c>
      <c r="C78" s="2" t="s">
        <v>354</v>
      </c>
      <c r="D78" s="2" t="s">
        <v>199</v>
      </c>
      <c r="E78" s="2" t="s">
        <v>200</v>
      </c>
      <c r="F78" s="2" t="s">
        <v>199</v>
      </c>
      <c r="G78" s="4" t="s">
        <v>204</v>
      </c>
    </row>
    <row r="79" spans="1:7">
      <c r="A79" s="4"/>
      <c r="B79" s="2" t="s">
        <v>355</v>
      </c>
      <c r="C79" s="2" t="s">
        <v>356</v>
      </c>
      <c r="D79" s="2" t="s">
        <v>199</v>
      </c>
      <c r="E79" s="2" t="s">
        <v>200</v>
      </c>
      <c r="F79" s="2" t="s">
        <v>199</v>
      </c>
      <c r="G79" s="4" t="s">
        <v>204</v>
      </c>
    </row>
    <row r="80" spans="1:7">
      <c r="A80" s="4"/>
      <c r="B80" s="2" t="s">
        <v>357</v>
      </c>
      <c r="C80" s="2" t="s">
        <v>358</v>
      </c>
      <c r="D80" s="2" t="s">
        <v>199</v>
      </c>
      <c r="E80" s="2" t="s">
        <v>200</v>
      </c>
      <c r="F80" s="2" t="s">
        <v>199</v>
      </c>
      <c r="G80" s="4" t="s">
        <v>204</v>
      </c>
    </row>
    <row r="81" spans="1:7">
      <c r="A81" s="4"/>
      <c r="B81" s="2" t="s">
        <v>359</v>
      </c>
      <c r="C81" s="2" t="s">
        <v>360</v>
      </c>
      <c r="D81" s="2" t="s">
        <v>199</v>
      </c>
      <c r="E81" s="2" t="s">
        <v>200</v>
      </c>
      <c r="F81" s="2" t="s">
        <v>199</v>
      </c>
      <c r="G81" s="4" t="s">
        <v>204</v>
      </c>
    </row>
    <row r="82" spans="1:7">
      <c r="A82" s="4"/>
      <c r="B82" s="2" t="s">
        <v>361</v>
      </c>
      <c r="C82" s="2" t="s">
        <v>362</v>
      </c>
      <c r="D82" s="2" t="s">
        <v>199</v>
      </c>
      <c r="E82" s="2" t="s">
        <v>200</v>
      </c>
      <c r="F82" s="2" t="s">
        <v>199</v>
      </c>
      <c r="G82" s="4" t="s">
        <v>201</v>
      </c>
    </row>
    <row r="83" spans="1:7">
      <c r="A83" s="4"/>
      <c r="B83" s="2" t="s">
        <v>363</v>
      </c>
      <c r="C83" s="2" t="s">
        <v>364</v>
      </c>
      <c r="D83" s="2" t="s">
        <v>199</v>
      </c>
      <c r="E83" s="2" t="s">
        <v>200</v>
      </c>
      <c r="F83" s="2" t="s">
        <v>199</v>
      </c>
      <c r="G83" s="4" t="s">
        <v>204</v>
      </c>
    </row>
    <row r="84" spans="1:7">
      <c r="A84" s="4"/>
      <c r="B84" s="2" t="s">
        <v>365</v>
      </c>
      <c r="C84" s="2" t="s">
        <v>366</v>
      </c>
      <c r="D84" s="2" t="s">
        <v>199</v>
      </c>
      <c r="E84" s="2" t="s">
        <v>200</v>
      </c>
      <c r="F84" s="2" t="s">
        <v>199</v>
      </c>
      <c r="G84" s="4" t="s">
        <v>204</v>
      </c>
    </row>
    <row r="85" spans="1:7">
      <c r="A85" s="4"/>
      <c r="B85" s="2" t="s">
        <v>367</v>
      </c>
      <c r="C85" s="2" t="s">
        <v>368</v>
      </c>
      <c r="D85" s="2" t="s">
        <v>199</v>
      </c>
      <c r="E85" s="2" t="s">
        <v>200</v>
      </c>
      <c r="F85" s="2" t="s">
        <v>199</v>
      </c>
      <c r="G85" s="4" t="s">
        <v>204</v>
      </c>
    </row>
    <row r="86" spans="1:7">
      <c r="A86" s="4"/>
      <c r="B86" s="2" t="s">
        <v>367</v>
      </c>
      <c r="C86" s="2" t="s">
        <v>369</v>
      </c>
      <c r="D86" s="2" t="s">
        <v>199</v>
      </c>
      <c r="E86" s="2" t="s">
        <v>200</v>
      </c>
      <c r="F86" s="2" t="s">
        <v>199</v>
      </c>
      <c r="G86" s="4" t="s">
        <v>204</v>
      </c>
    </row>
    <row r="87" spans="1:7">
      <c r="A87" s="4"/>
      <c r="B87" s="2" t="s">
        <v>370</v>
      </c>
      <c r="C87" s="2" t="s">
        <v>371</v>
      </c>
      <c r="D87" s="2" t="s">
        <v>199</v>
      </c>
      <c r="E87" s="2" t="s">
        <v>200</v>
      </c>
      <c r="F87" s="2" t="s">
        <v>199</v>
      </c>
      <c r="G87" s="4" t="s">
        <v>204</v>
      </c>
    </row>
    <row r="88" spans="1:7">
      <c r="A88" s="4"/>
      <c r="B88" s="2" t="s">
        <v>372</v>
      </c>
      <c r="C88" s="2" t="s">
        <v>373</v>
      </c>
      <c r="D88" s="2" t="s">
        <v>199</v>
      </c>
      <c r="E88" s="2" t="s">
        <v>200</v>
      </c>
      <c r="F88" s="2" t="s">
        <v>199</v>
      </c>
      <c r="G88" s="4" t="s">
        <v>204</v>
      </c>
    </row>
    <row r="89" spans="1:7">
      <c r="A89" s="4"/>
      <c r="B89" s="2" t="s">
        <v>374</v>
      </c>
      <c r="C89" s="2" t="s">
        <v>375</v>
      </c>
      <c r="D89" s="2" t="s">
        <v>199</v>
      </c>
      <c r="E89" s="2" t="s">
        <v>200</v>
      </c>
      <c r="F89" s="2" t="s">
        <v>199</v>
      </c>
      <c r="G89" s="4" t="s">
        <v>201</v>
      </c>
    </row>
    <row r="90" spans="1:7">
      <c r="A90" s="4"/>
      <c r="B90" s="2" t="s">
        <v>376</v>
      </c>
      <c r="C90" s="2" t="s">
        <v>377</v>
      </c>
      <c r="D90" s="2" t="s">
        <v>199</v>
      </c>
      <c r="E90" s="2" t="s">
        <v>200</v>
      </c>
      <c r="F90" s="2" t="s">
        <v>199</v>
      </c>
      <c r="G90" s="4" t="s">
        <v>204</v>
      </c>
    </row>
    <row r="91" spans="1:7">
      <c r="A91" s="4"/>
      <c r="B91" s="2" t="s">
        <v>378</v>
      </c>
      <c r="C91" s="2" t="s">
        <v>379</v>
      </c>
      <c r="D91" s="2" t="s">
        <v>199</v>
      </c>
      <c r="E91" s="2" t="s">
        <v>200</v>
      </c>
      <c r="F91" s="2" t="s">
        <v>199</v>
      </c>
      <c r="G91" s="4" t="s">
        <v>204</v>
      </c>
    </row>
    <row r="92" spans="1:7">
      <c r="A92" s="4"/>
      <c r="B92" s="2" t="s">
        <v>380</v>
      </c>
      <c r="C92" s="2" t="s">
        <v>381</v>
      </c>
      <c r="D92" s="2" t="s">
        <v>199</v>
      </c>
      <c r="E92" s="2" t="s">
        <v>200</v>
      </c>
      <c r="F92" s="2" t="s">
        <v>199</v>
      </c>
      <c r="G92" s="4" t="s">
        <v>204</v>
      </c>
    </row>
    <row r="93" spans="1:7">
      <c r="A93" s="4"/>
      <c r="B93" s="2" t="s">
        <v>382</v>
      </c>
      <c r="C93" s="2" t="s">
        <v>383</v>
      </c>
      <c r="D93" s="2" t="s">
        <v>199</v>
      </c>
      <c r="E93" s="2" t="s">
        <v>200</v>
      </c>
      <c r="F93" s="2" t="s">
        <v>199</v>
      </c>
      <c r="G93" s="4" t="s">
        <v>204</v>
      </c>
    </row>
    <row r="94" spans="1:7">
      <c r="A94" s="4"/>
      <c r="B94" s="2" t="s">
        <v>384</v>
      </c>
      <c r="C94" s="2" t="s">
        <v>385</v>
      </c>
      <c r="D94" s="2" t="s">
        <v>199</v>
      </c>
      <c r="E94" s="2" t="s">
        <v>200</v>
      </c>
      <c r="F94" s="2" t="s">
        <v>199</v>
      </c>
      <c r="G94" s="4" t="s">
        <v>204</v>
      </c>
    </row>
    <row r="95" spans="1:7">
      <c r="A95" s="4"/>
      <c r="B95" s="2" t="s">
        <v>386</v>
      </c>
      <c r="C95" s="2" t="s">
        <v>387</v>
      </c>
      <c r="D95" s="2" t="s">
        <v>199</v>
      </c>
      <c r="E95" s="2" t="s">
        <v>200</v>
      </c>
      <c r="F95" s="2" t="s">
        <v>199</v>
      </c>
      <c r="G95" s="4" t="s">
        <v>201</v>
      </c>
    </row>
    <row r="96" spans="1:7">
      <c r="A96" s="4"/>
      <c r="B96" s="2" t="s">
        <v>388</v>
      </c>
      <c r="C96" s="2" t="s">
        <v>389</v>
      </c>
      <c r="D96" s="2" t="s">
        <v>199</v>
      </c>
      <c r="E96" s="2" t="s">
        <v>200</v>
      </c>
      <c r="F96" s="2" t="s">
        <v>199</v>
      </c>
      <c r="G96" s="4" t="s">
        <v>204</v>
      </c>
    </row>
    <row r="97" spans="1:7">
      <c r="A97" s="4"/>
      <c r="B97" s="2" t="s">
        <v>390</v>
      </c>
      <c r="C97" s="2" t="s">
        <v>391</v>
      </c>
      <c r="D97" s="2" t="s">
        <v>199</v>
      </c>
      <c r="E97" s="2" t="s">
        <v>200</v>
      </c>
      <c r="F97" s="2" t="s">
        <v>199</v>
      </c>
      <c r="G97" s="4" t="s">
        <v>280</v>
      </c>
    </row>
    <row r="98" spans="1:7">
      <c r="A98" s="4"/>
      <c r="B98" s="2" t="s">
        <v>390</v>
      </c>
      <c r="C98" s="2" t="s">
        <v>392</v>
      </c>
      <c r="D98" s="2" t="s">
        <v>199</v>
      </c>
      <c r="E98" s="2" t="s">
        <v>200</v>
      </c>
      <c r="F98" s="2" t="s">
        <v>199</v>
      </c>
      <c r="G98" s="4" t="s">
        <v>204</v>
      </c>
    </row>
    <row r="99" spans="1:7">
      <c r="A99" s="4"/>
      <c r="B99" s="2" t="s">
        <v>393</v>
      </c>
      <c r="C99" s="2" t="s">
        <v>394</v>
      </c>
      <c r="D99" s="2" t="s">
        <v>199</v>
      </c>
      <c r="E99" s="2" t="s">
        <v>200</v>
      </c>
      <c r="F99" s="2" t="s">
        <v>199</v>
      </c>
      <c r="G99" s="4" t="s">
        <v>204</v>
      </c>
    </row>
    <row r="100" spans="1:7">
      <c r="A100" s="4"/>
      <c r="B100" s="2" t="s">
        <v>395</v>
      </c>
      <c r="C100" s="2" t="s">
        <v>396</v>
      </c>
      <c r="D100" s="2" t="s">
        <v>199</v>
      </c>
      <c r="E100" s="2" t="s">
        <v>200</v>
      </c>
      <c r="F100" s="2" t="s">
        <v>199</v>
      </c>
      <c r="G100" s="4" t="s">
        <v>201</v>
      </c>
    </row>
    <row r="101" spans="1:7">
      <c r="A101" s="4"/>
      <c r="B101" s="2" t="s">
        <v>397</v>
      </c>
      <c r="C101" s="2" t="s">
        <v>398</v>
      </c>
      <c r="D101" s="2" t="s">
        <v>199</v>
      </c>
      <c r="E101" s="2" t="s">
        <v>200</v>
      </c>
      <c r="F101" s="2" t="s">
        <v>199</v>
      </c>
      <c r="G101" s="4" t="s">
        <v>201</v>
      </c>
    </row>
    <row r="102" spans="1:7">
      <c r="A102" s="4"/>
      <c r="B102" s="2" t="s">
        <v>399</v>
      </c>
      <c r="C102" s="2" t="s">
        <v>400</v>
      </c>
      <c r="D102" s="2" t="s">
        <v>199</v>
      </c>
      <c r="E102" s="2" t="s">
        <v>200</v>
      </c>
      <c r="F102" s="2" t="s">
        <v>199</v>
      </c>
      <c r="G102" s="4" t="s">
        <v>201</v>
      </c>
    </row>
    <row r="103" spans="1:7">
      <c r="A103" s="4"/>
      <c r="B103" s="2" t="s">
        <v>401</v>
      </c>
      <c r="C103" s="2" t="s">
        <v>402</v>
      </c>
      <c r="D103" s="2" t="s">
        <v>199</v>
      </c>
      <c r="E103" s="2" t="s">
        <v>200</v>
      </c>
      <c r="F103" s="2" t="s">
        <v>199</v>
      </c>
      <c r="G103" s="4" t="s">
        <v>204</v>
      </c>
    </row>
    <row r="104" spans="1:7">
      <c r="A104" s="4"/>
      <c r="B104" s="2" t="s">
        <v>403</v>
      </c>
      <c r="C104" s="2" t="s">
        <v>404</v>
      </c>
      <c r="D104" s="2" t="s">
        <v>199</v>
      </c>
      <c r="E104" s="2" t="s">
        <v>200</v>
      </c>
      <c r="F104" s="2" t="s">
        <v>199</v>
      </c>
      <c r="G104" s="4" t="s">
        <v>204</v>
      </c>
    </row>
    <row r="105" spans="1:7">
      <c r="A105" s="4"/>
      <c r="B105" s="2" t="s">
        <v>405</v>
      </c>
      <c r="C105" s="2" t="s">
        <v>406</v>
      </c>
      <c r="D105" s="2" t="s">
        <v>199</v>
      </c>
      <c r="E105" s="2" t="s">
        <v>200</v>
      </c>
      <c r="F105" s="2" t="s">
        <v>199</v>
      </c>
      <c r="G105" s="4" t="s">
        <v>204</v>
      </c>
    </row>
    <row r="106" spans="1:7">
      <c r="A106" s="4"/>
      <c r="B106" s="2" t="s">
        <v>407</v>
      </c>
      <c r="C106" s="2" t="s">
        <v>408</v>
      </c>
      <c r="D106" s="2" t="s">
        <v>199</v>
      </c>
      <c r="E106" s="2" t="s">
        <v>200</v>
      </c>
      <c r="F106" s="2" t="s">
        <v>199</v>
      </c>
      <c r="G106" s="4" t="s">
        <v>204</v>
      </c>
    </row>
    <row r="107" spans="1:7">
      <c r="A107" s="4"/>
      <c r="B107" s="2" t="s">
        <v>409</v>
      </c>
      <c r="C107" s="2" t="s">
        <v>410</v>
      </c>
      <c r="D107" s="2" t="s">
        <v>199</v>
      </c>
      <c r="E107" s="2" t="s">
        <v>200</v>
      </c>
      <c r="F107" s="2" t="s">
        <v>199</v>
      </c>
      <c r="G107" s="4" t="s">
        <v>204</v>
      </c>
    </row>
    <row r="108" spans="1:7">
      <c r="A108" s="4"/>
      <c r="B108" s="2" t="s">
        <v>411</v>
      </c>
      <c r="C108" s="2" t="s">
        <v>412</v>
      </c>
      <c r="D108" s="2" t="s">
        <v>199</v>
      </c>
      <c r="E108" s="2" t="s">
        <v>200</v>
      </c>
      <c r="F108" s="2" t="s">
        <v>199</v>
      </c>
      <c r="G108" s="4" t="s">
        <v>204</v>
      </c>
    </row>
    <row r="109" spans="1:7">
      <c r="A109" s="4"/>
      <c r="B109" s="2" t="s">
        <v>411</v>
      </c>
      <c r="C109" s="2" t="s">
        <v>413</v>
      </c>
      <c r="D109" s="2" t="s">
        <v>199</v>
      </c>
      <c r="E109" s="2" t="s">
        <v>200</v>
      </c>
      <c r="F109" s="2" t="s">
        <v>199</v>
      </c>
      <c r="G109" s="4" t="s">
        <v>204</v>
      </c>
    </row>
    <row r="110" spans="1:7">
      <c r="A110" s="4"/>
      <c r="B110" s="2" t="s">
        <v>414</v>
      </c>
      <c r="C110" s="2" t="s">
        <v>415</v>
      </c>
      <c r="D110" s="2" t="s">
        <v>199</v>
      </c>
      <c r="E110" s="2" t="s">
        <v>200</v>
      </c>
      <c r="F110" s="2" t="s">
        <v>199</v>
      </c>
      <c r="G110" s="4" t="s">
        <v>204</v>
      </c>
    </row>
    <row r="111" spans="1:7">
      <c r="A111" s="4"/>
      <c r="B111" s="2" t="s">
        <v>416</v>
      </c>
      <c r="C111" s="2" t="s">
        <v>417</v>
      </c>
      <c r="D111" s="2" t="s">
        <v>199</v>
      </c>
      <c r="E111" s="2" t="s">
        <v>200</v>
      </c>
      <c r="F111" s="2" t="s">
        <v>199</v>
      </c>
      <c r="G111" s="4" t="s">
        <v>204</v>
      </c>
    </row>
    <row r="112" spans="1:7">
      <c r="A112" s="4"/>
      <c r="B112" s="2" t="s">
        <v>418</v>
      </c>
      <c r="C112" s="2" t="s">
        <v>419</v>
      </c>
      <c r="D112" s="2" t="s">
        <v>199</v>
      </c>
      <c r="E112" s="2" t="s">
        <v>200</v>
      </c>
      <c r="F112" s="2" t="s">
        <v>199</v>
      </c>
      <c r="G112" s="4" t="s">
        <v>204</v>
      </c>
    </row>
    <row r="113" spans="1:7">
      <c r="A113" s="4"/>
      <c r="B113" s="2" t="s">
        <v>420</v>
      </c>
      <c r="C113" s="2" t="s">
        <v>421</v>
      </c>
      <c r="D113" s="2" t="s">
        <v>199</v>
      </c>
      <c r="E113" s="2" t="s">
        <v>200</v>
      </c>
      <c r="F113" s="2" t="s">
        <v>199</v>
      </c>
      <c r="G113" s="4" t="s">
        <v>204</v>
      </c>
    </row>
    <row r="114" spans="1:7">
      <c r="A114" s="4"/>
      <c r="B114" s="2" t="s">
        <v>422</v>
      </c>
      <c r="C114" s="2" t="s">
        <v>423</v>
      </c>
      <c r="D114" s="2" t="s">
        <v>199</v>
      </c>
      <c r="E114" s="2" t="s">
        <v>200</v>
      </c>
      <c r="F114" s="2" t="s">
        <v>199</v>
      </c>
      <c r="G114" s="4" t="s">
        <v>204</v>
      </c>
    </row>
    <row r="115" spans="1:7">
      <c r="A115" s="4"/>
      <c r="B115" s="2" t="s">
        <v>424</v>
      </c>
      <c r="C115" s="2" t="s">
        <v>425</v>
      </c>
      <c r="D115" s="2" t="s">
        <v>199</v>
      </c>
      <c r="E115" s="2" t="s">
        <v>200</v>
      </c>
      <c r="F115" s="2" t="s">
        <v>199</v>
      </c>
      <c r="G115" s="4" t="s">
        <v>204</v>
      </c>
    </row>
    <row r="116" spans="1:7">
      <c r="A116" s="4"/>
      <c r="B116" s="2" t="s">
        <v>426</v>
      </c>
      <c r="C116" s="2" t="s">
        <v>427</v>
      </c>
      <c r="D116" s="2" t="s">
        <v>199</v>
      </c>
      <c r="E116" s="2" t="s">
        <v>200</v>
      </c>
      <c r="F116" s="2" t="s">
        <v>199</v>
      </c>
      <c r="G116" s="4" t="s">
        <v>204</v>
      </c>
    </row>
    <row r="117" spans="1:7">
      <c r="A117" s="4"/>
      <c r="B117" s="2" t="s">
        <v>428</v>
      </c>
      <c r="C117" s="2" t="s">
        <v>429</v>
      </c>
      <c r="D117" s="2" t="s">
        <v>199</v>
      </c>
      <c r="E117" s="2" t="s">
        <v>200</v>
      </c>
      <c r="F117" s="2" t="s">
        <v>199</v>
      </c>
      <c r="G117" s="4" t="s">
        <v>204</v>
      </c>
    </row>
    <row r="118" spans="1:7">
      <c r="A118" s="4"/>
      <c r="B118" s="2" t="s">
        <v>430</v>
      </c>
      <c r="C118" s="2" t="s">
        <v>431</v>
      </c>
      <c r="D118" s="2" t="s">
        <v>199</v>
      </c>
      <c r="E118" s="2" t="s">
        <v>200</v>
      </c>
      <c r="F118" s="2" t="s">
        <v>199</v>
      </c>
      <c r="G118" s="4" t="s">
        <v>204</v>
      </c>
    </row>
    <row r="119" spans="1:7">
      <c r="A119" s="4"/>
      <c r="B119" s="2" t="s">
        <v>432</v>
      </c>
      <c r="C119" s="2" t="s">
        <v>433</v>
      </c>
      <c r="D119" s="2" t="s">
        <v>199</v>
      </c>
      <c r="E119" s="2" t="s">
        <v>200</v>
      </c>
      <c r="F119" s="2" t="s">
        <v>199</v>
      </c>
      <c r="G119" s="4" t="s">
        <v>204</v>
      </c>
    </row>
    <row r="120" spans="1:7">
      <c r="A120" s="4"/>
      <c r="B120" s="2" t="s">
        <v>434</v>
      </c>
      <c r="C120" s="2" t="s">
        <v>435</v>
      </c>
      <c r="D120" s="2" t="s">
        <v>199</v>
      </c>
      <c r="E120" s="2" t="s">
        <v>200</v>
      </c>
      <c r="F120" s="2" t="s">
        <v>199</v>
      </c>
      <c r="G120" s="4" t="s">
        <v>201</v>
      </c>
    </row>
    <row r="121" spans="1:7">
      <c r="A121" s="4"/>
      <c r="B121" s="2" t="s">
        <v>436</v>
      </c>
      <c r="C121" s="2" t="s">
        <v>437</v>
      </c>
      <c r="D121" s="2" t="s">
        <v>199</v>
      </c>
      <c r="E121" s="2" t="s">
        <v>200</v>
      </c>
      <c r="F121" s="2" t="s">
        <v>199</v>
      </c>
      <c r="G121" s="4" t="s">
        <v>204</v>
      </c>
    </row>
    <row r="122" spans="1:7">
      <c r="A122" s="4"/>
      <c r="B122" s="2" t="s">
        <v>436</v>
      </c>
      <c r="C122" s="2" t="s">
        <v>438</v>
      </c>
      <c r="D122" s="2" t="s">
        <v>199</v>
      </c>
      <c r="E122" s="2" t="s">
        <v>200</v>
      </c>
      <c r="F122" s="2" t="s">
        <v>199</v>
      </c>
      <c r="G122" s="4" t="s">
        <v>204</v>
      </c>
    </row>
    <row r="123" spans="1:7">
      <c r="A123" s="4"/>
      <c r="B123" s="2" t="s">
        <v>439</v>
      </c>
      <c r="C123" s="2" t="s">
        <v>440</v>
      </c>
      <c r="D123" s="2" t="s">
        <v>199</v>
      </c>
      <c r="E123" s="2" t="s">
        <v>200</v>
      </c>
      <c r="F123" s="2" t="s">
        <v>199</v>
      </c>
      <c r="G123" s="4" t="s">
        <v>204</v>
      </c>
    </row>
    <row r="124" spans="1:7">
      <c r="A124" s="4"/>
      <c r="B124" s="2" t="s">
        <v>441</v>
      </c>
      <c r="C124" s="2" t="s">
        <v>442</v>
      </c>
      <c r="D124" s="2" t="s">
        <v>199</v>
      </c>
      <c r="E124" s="2" t="s">
        <v>200</v>
      </c>
      <c r="F124" s="2" t="s">
        <v>199</v>
      </c>
      <c r="G124" s="4" t="s">
        <v>204</v>
      </c>
    </row>
    <row r="125" spans="1:7">
      <c r="A125" s="4"/>
      <c r="B125" s="2" t="s">
        <v>443</v>
      </c>
      <c r="C125" s="2" t="s">
        <v>444</v>
      </c>
      <c r="D125" s="2" t="s">
        <v>199</v>
      </c>
      <c r="E125" s="2" t="s">
        <v>200</v>
      </c>
      <c r="F125" s="2" t="s">
        <v>199</v>
      </c>
      <c r="G125" s="4" t="s">
        <v>201</v>
      </c>
    </row>
    <row r="126" spans="1:7">
      <c r="A126" s="4"/>
      <c r="B126" s="2" t="s">
        <v>445</v>
      </c>
      <c r="C126" s="2" t="s">
        <v>446</v>
      </c>
      <c r="D126" s="2" t="s">
        <v>199</v>
      </c>
      <c r="E126" s="2" t="s">
        <v>200</v>
      </c>
      <c r="F126" s="2" t="s">
        <v>199</v>
      </c>
      <c r="G126" s="4" t="s">
        <v>201</v>
      </c>
    </row>
    <row r="127" spans="1:7">
      <c r="A127" s="4"/>
      <c r="B127" s="2" t="s">
        <v>447</v>
      </c>
      <c r="C127" s="2" t="s">
        <v>448</v>
      </c>
      <c r="D127" s="2" t="s">
        <v>199</v>
      </c>
      <c r="E127" s="2" t="s">
        <v>200</v>
      </c>
      <c r="F127" s="2" t="s">
        <v>199</v>
      </c>
      <c r="G127" s="4" t="s">
        <v>204</v>
      </c>
    </row>
    <row r="128" spans="1:7">
      <c r="A128" s="4"/>
      <c r="B128" s="2" t="s">
        <v>449</v>
      </c>
      <c r="C128" s="2" t="s">
        <v>450</v>
      </c>
      <c r="D128" s="2" t="s">
        <v>199</v>
      </c>
      <c r="E128" s="2" t="s">
        <v>200</v>
      </c>
      <c r="F128" s="2" t="s">
        <v>199</v>
      </c>
      <c r="G128" s="4" t="s">
        <v>204</v>
      </c>
    </row>
    <row r="129" spans="1:7">
      <c r="A129" s="4"/>
      <c r="B129" s="2" t="s">
        <v>451</v>
      </c>
      <c r="C129" s="2" t="s">
        <v>452</v>
      </c>
      <c r="D129" s="2" t="s">
        <v>199</v>
      </c>
      <c r="E129" s="2" t="s">
        <v>200</v>
      </c>
      <c r="F129" s="2" t="s">
        <v>199</v>
      </c>
      <c r="G129" s="4" t="s">
        <v>204</v>
      </c>
    </row>
    <row r="130" spans="1:7">
      <c r="A130" s="4"/>
      <c r="B130" s="2" t="s">
        <v>453</v>
      </c>
      <c r="C130" s="2" t="s">
        <v>454</v>
      </c>
      <c r="D130" s="2" t="s">
        <v>199</v>
      </c>
      <c r="E130" s="2" t="s">
        <v>200</v>
      </c>
      <c r="F130" s="2" t="s">
        <v>199</v>
      </c>
      <c r="G130" s="4" t="s">
        <v>204</v>
      </c>
    </row>
    <row r="131" spans="1:7">
      <c r="A131" s="4"/>
      <c r="B131" s="2" t="s">
        <v>455</v>
      </c>
      <c r="C131" s="2" t="s">
        <v>456</v>
      </c>
      <c r="D131" s="2" t="s">
        <v>199</v>
      </c>
      <c r="E131" s="2" t="s">
        <v>200</v>
      </c>
      <c r="F131" s="2" t="s">
        <v>199</v>
      </c>
      <c r="G131" s="4" t="s">
        <v>201</v>
      </c>
    </row>
    <row r="132" spans="1:7">
      <c r="A132" s="4"/>
      <c r="B132" s="2" t="s">
        <v>457</v>
      </c>
      <c r="C132" s="2" t="s">
        <v>458</v>
      </c>
      <c r="D132" s="2" t="s">
        <v>199</v>
      </c>
      <c r="E132" s="2" t="s">
        <v>200</v>
      </c>
      <c r="F132" s="2" t="s">
        <v>199</v>
      </c>
      <c r="G132" s="4" t="s">
        <v>201</v>
      </c>
    </row>
    <row r="133" spans="1:7">
      <c r="A133" s="4"/>
      <c r="B133" s="2" t="s">
        <v>459</v>
      </c>
      <c r="C133" s="2" t="s">
        <v>460</v>
      </c>
      <c r="D133" s="2" t="s">
        <v>199</v>
      </c>
      <c r="E133" s="2" t="s">
        <v>200</v>
      </c>
      <c r="F133" s="2" t="s">
        <v>199</v>
      </c>
      <c r="G133" s="4" t="s">
        <v>204</v>
      </c>
    </row>
    <row r="134" spans="1:7">
      <c r="A134" s="4"/>
      <c r="B134" s="2" t="s">
        <v>461</v>
      </c>
      <c r="C134" s="2" t="s">
        <v>462</v>
      </c>
      <c r="D134" s="2" t="s">
        <v>199</v>
      </c>
      <c r="E134" s="2" t="s">
        <v>200</v>
      </c>
      <c r="F134" s="2" t="s">
        <v>199</v>
      </c>
      <c r="G134" s="4" t="s">
        <v>204</v>
      </c>
    </row>
    <row r="135" spans="1:7">
      <c r="A135" s="4"/>
      <c r="B135" s="2" t="s">
        <v>463</v>
      </c>
      <c r="C135" s="2" t="s">
        <v>464</v>
      </c>
      <c r="D135" s="2" t="s">
        <v>199</v>
      </c>
      <c r="E135" s="2" t="s">
        <v>200</v>
      </c>
      <c r="F135" s="2" t="s">
        <v>199</v>
      </c>
      <c r="G135" s="4" t="s">
        <v>204</v>
      </c>
    </row>
    <row r="136" spans="1:7">
      <c r="A136" s="4"/>
      <c r="B136" s="2" t="s">
        <v>465</v>
      </c>
      <c r="C136" s="2" t="s">
        <v>466</v>
      </c>
      <c r="D136" s="2" t="s">
        <v>199</v>
      </c>
      <c r="E136" s="2" t="s">
        <v>200</v>
      </c>
      <c r="F136" s="2" t="s">
        <v>199</v>
      </c>
      <c r="G136" s="4" t="s">
        <v>204</v>
      </c>
    </row>
    <row r="137" spans="1:7">
      <c r="A137" s="4"/>
      <c r="B137" s="2" t="s">
        <v>467</v>
      </c>
      <c r="C137" s="2" t="s">
        <v>468</v>
      </c>
      <c r="D137" s="2" t="s">
        <v>199</v>
      </c>
      <c r="E137" s="2" t="s">
        <v>200</v>
      </c>
      <c r="F137" s="2" t="s">
        <v>199</v>
      </c>
      <c r="G137" s="4" t="s">
        <v>201</v>
      </c>
    </row>
    <row r="138" spans="1:7">
      <c r="A138" s="4"/>
      <c r="B138" s="2" t="s">
        <v>469</v>
      </c>
      <c r="C138" s="2" t="s">
        <v>470</v>
      </c>
      <c r="D138" s="2" t="s">
        <v>199</v>
      </c>
      <c r="E138" s="2" t="s">
        <v>200</v>
      </c>
      <c r="F138" s="2" t="s">
        <v>199</v>
      </c>
      <c r="G138" s="4" t="s">
        <v>204</v>
      </c>
    </row>
    <row r="139" spans="1:7">
      <c r="A139" s="4"/>
      <c r="B139" s="2" t="s">
        <v>471</v>
      </c>
      <c r="C139" s="2" t="s">
        <v>472</v>
      </c>
      <c r="D139" s="2" t="s">
        <v>199</v>
      </c>
      <c r="E139" s="2" t="s">
        <v>200</v>
      </c>
      <c r="F139" s="2" t="s">
        <v>199</v>
      </c>
      <c r="G139" s="4" t="s">
        <v>204</v>
      </c>
    </row>
    <row r="140" spans="1:7">
      <c r="A140" s="4"/>
      <c r="B140" s="2" t="s">
        <v>473</v>
      </c>
      <c r="C140" s="2" t="s">
        <v>474</v>
      </c>
      <c r="D140" s="2" t="s">
        <v>199</v>
      </c>
      <c r="E140" s="2" t="s">
        <v>200</v>
      </c>
      <c r="F140" s="2" t="s">
        <v>199</v>
      </c>
      <c r="G140" s="4" t="s">
        <v>204</v>
      </c>
    </row>
    <row r="141" spans="1:7">
      <c r="A141" s="4"/>
      <c r="B141" s="2" t="s">
        <v>475</v>
      </c>
      <c r="C141" s="2" t="s">
        <v>476</v>
      </c>
      <c r="D141" s="2" t="s">
        <v>199</v>
      </c>
      <c r="E141" s="2" t="s">
        <v>200</v>
      </c>
      <c r="F141" s="2" t="s">
        <v>199</v>
      </c>
      <c r="G141" s="4" t="s">
        <v>280</v>
      </c>
    </row>
    <row r="142" spans="1:7">
      <c r="A142" s="4"/>
      <c r="B142" s="2" t="s">
        <v>477</v>
      </c>
      <c r="C142" s="2" t="s">
        <v>478</v>
      </c>
      <c r="D142" s="2" t="s">
        <v>199</v>
      </c>
      <c r="E142" s="2" t="s">
        <v>200</v>
      </c>
      <c r="F142" s="2" t="s">
        <v>199</v>
      </c>
      <c r="G142" s="4" t="s">
        <v>204</v>
      </c>
    </row>
    <row r="143" spans="1:7">
      <c r="A143" s="4"/>
      <c r="B143" s="2" t="s">
        <v>479</v>
      </c>
      <c r="C143" s="2" t="s">
        <v>480</v>
      </c>
      <c r="D143" s="2" t="s">
        <v>199</v>
      </c>
      <c r="E143" s="2" t="s">
        <v>200</v>
      </c>
      <c r="F143" s="2" t="s">
        <v>199</v>
      </c>
      <c r="G143" s="4" t="s">
        <v>204</v>
      </c>
    </row>
    <row r="144" spans="1:7">
      <c r="A144" s="4"/>
      <c r="B144" s="2" t="s">
        <v>481</v>
      </c>
      <c r="C144" s="2" t="s">
        <v>482</v>
      </c>
      <c r="D144" s="2" t="s">
        <v>199</v>
      </c>
      <c r="E144" s="2" t="s">
        <v>200</v>
      </c>
      <c r="F144" s="2" t="s">
        <v>199</v>
      </c>
      <c r="G144" s="4" t="s">
        <v>204</v>
      </c>
    </row>
    <row r="145" spans="1:7">
      <c r="A145" s="4"/>
      <c r="B145" s="2" t="s">
        <v>483</v>
      </c>
      <c r="C145" s="2" t="s">
        <v>484</v>
      </c>
      <c r="D145" s="2" t="s">
        <v>199</v>
      </c>
      <c r="E145" s="2" t="s">
        <v>200</v>
      </c>
      <c r="F145" s="2" t="s">
        <v>199</v>
      </c>
      <c r="G145" s="4" t="s">
        <v>204</v>
      </c>
    </row>
    <row r="146" spans="1:7">
      <c r="A146" s="4"/>
      <c r="B146" s="2" t="s">
        <v>485</v>
      </c>
      <c r="C146" s="2" t="s">
        <v>486</v>
      </c>
      <c r="D146" s="2" t="s">
        <v>199</v>
      </c>
      <c r="E146" s="2" t="s">
        <v>200</v>
      </c>
      <c r="F146" s="2" t="s">
        <v>199</v>
      </c>
      <c r="G146" s="4" t="s">
        <v>204</v>
      </c>
    </row>
    <row r="147" spans="1:7">
      <c r="A147" s="4"/>
      <c r="B147" s="2" t="s">
        <v>487</v>
      </c>
      <c r="C147" s="2" t="s">
        <v>488</v>
      </c>
      <c r="D147" s="2" t="s">
        <v>199</v>
      </c>
      <c r="E147" s="2" t="s">
        <v>200</v>
      </c>
      <c r="F147" s="2" t="s">
        <v>199</v>
      </c>
      <c r="G147" s="4" t="s">
        <v>204</v>
      </c>
    </row>
    <row r="148" spans="1:7">
      <c r="A148" s="4"/>
      <c r="B148" s="2" t="s">
        <v>489</v>
      </c>
      <c r="C148" s="2" t="s">
        <v>490</v>
      </c>
      <c r="D148" s="2" t="s">
        <v>199</v>
      </c>
      <c r="E148" s="2" t="s">
        <v>200</v>
      </c>
      <c r="F148" s="2" t="s">
        <v>199</v>
      </c>
      <c r="G148" s="4" t="s">
        <v>240</v>
      </c>
    </row>
    <row r="149" spans="1:7">
      <c r="A149" s="4"/>
      <c r="B149" s="2" t="s">
        <v>491</v>
      </c>
      <c r="C149" s="2" t="s">
        <v>492</v>
      </c>
      <c r="D149" s="2" t="s">
        <v>199</v>
      </c>
      <c r="E149" s="2" t="s">
        <v>200</v>
      </c>
      <c r="F149" s="2" t="s">
        <v>199</v>
      </c>
      <c r="G149" s="4" t="s">
        <v>204</v>
      </c>
    </row>
    <row r="150" spans="1:7">
      <c r="A150" s="4"/>
      <c r="B150" s="2" t="s">
        <v>493</v>
      </c>
      <c r="C150" s="2" t="s">
        <v>494</v>
      </c>
      <c r="D150" s="2" t="s">
        <v>199</v>
      </c>
      <c r="E150" s="2" t="s">
        <v>200</v>
      </c>
      <c r="F150" s="2" t="s">
        <v>199</v>
      </c>
      <c r="G150" s="4" t="s">
        <v>204</v>
      </c>
    </row>
    <row r="151" spans="1:7">
      <c r="A151" s="4"/>
      <c r="B151" s="2" t="s">
        <v>495</v>
      </c>
      <c r="C151" s="2" t="s">
        <v>496</v>
      </c>
      <c r="D151" s="2" t="s">
        <v>199</v>
      </c>
      <c r="E151" s="2" t="s">
        <v>200</v>
      </c>
      <c r="F151" s="2" t="s">
        <v>199</v>
      </c>
      <c r="G151" s="4" t="s">
        <v>204</v>
      </c>
    </row>
    <row r="152" spans="1:7">
      <c r="A152" s="4"/>
      <c r="B152" s="2" t="s">
        <v>497</v>
      </c>
      <c r="C152" s="2" t="s">
        <v>498</v>
      </c>
      <c r="D152" s="2" t="s">
        <v>199</v>
      </c>
      <c r="E152" s="2" t="s">
        <v>200</v>
      </c>
      <c r="F152" s="2" t="s">
        <v>199</v>
      </c>
      <c r="G152" s="4" t="s">
        <v>204</v>
      </c>
    </row>
    <row r="153" spans="1:7">
      <c r="A153" s="4"/>
      <c r="B153" s="2" t="s">
        <v>499</v>
      </c>
      <c r="C153" s="2" t="s">
        <v>500</v>
      </c>
      <c r="D153" s="2" t="s">
        <v>199</v>
      </c>
      <c r="E153" s="2" t="s">
        <v>200</v>
      </c>
      <c r="F153" s="2" t="s">
        <v>199</v>
      </c>
      <c r="G153" s="4" t="s">
        <v>201</v>
      </c>
    </row>
    <row r="154" spans="1:7">
      <c r="A154" s="4"/>
      <c r="B154" s="2" t="s">
        <v>501</v>
      </c>
      <c r="C154" s="2" t="s">
        <v>502</v>
      </c>
      <c r="D154" s="2" t="s">
        <v>199</v>
      </c>
      <c r="E154" s="2" t="s">
        <v>200</v>
      </c>
      <c r="F154" s="2" t="s">
        <v>199</v>
      </c>
      <c r="G154" s="4" t="s">
        <v>204</v>
      </c>
    </row>
    <row r="155" spans="1:7">
      <c r="A155" s="4"/>
      <c r="B155" s="2" t="s">
        <v>503</v>
      </c>
      <c r="C155" s="2" t="s">
        <v>504</v>
      </c>
      <c r="D155" s="2" t="s">
        <v>199</v>
      </c>
      <c r="E155" s="2" t="s">
        <v>200</v>
      </c>
      <c r="F155" s="2" t="s">
        <v>199</v>
      </c>
      <c r="G155" s="4" t="s">
        <v>201</v>
      </c>
    </row>
    <row r="156" spans="1:7">
      <c r="A156" s="4"/>
      <c r="B156" s="2" t="s">
        <v>505</v>
      </c>
      <c r="C156" s="2" t="s">
        <v>506</v>
      </c>
      <c r="D156" s="2" t="s">
        <v>199</v>
      </c>
      <c r="E156" s="2" t="s">
        <v>200</v>
      </c>
      <c r="F156" s="2" t="s">
        <v>199</v>
      </c>
      <c r="G156" s="4" t="s">
        <v>204</v>
      </c>
    </row>
    <row r="157" spans="1:7">
      <c r="A157" s="4"/>
      <c r="B157" s="2" t="s">
        <v>507</v>
      </c>
      <c r="C157" s="2" t="s">
        <v>508</v>
      </c>
      <c r="D157" s="2" t="s">
        <v>199</v>
      </c>
      <c r="E157" s="2" t="s">
        <v>200</v>
      </c>
      <c r="F157" s="2" t="s">
        <v>199</v>
      </c>
      <c r="G157" s="4" t="s">
        <v>204</v>
      </c>
    </row>
    <row r="158" spans="1:7">
      <c r="A158" s="4"/>
      <c r="B158" s="2" t="s">
        <v>507</v>
      </c>
      <c r="C158" s="2" t="s">
        <v>509</v>
      </c>
      <c r="D158" s="2" t="s">
        <v>199</v>
      </c>
      <c r="E158" s="2" t="s">
        <v>200</v>
      </c>
      <c r="F158" s="2" t="s">
        <v>199</v>
      </c>
      <c r="G158" s="4" t="s">
        <v>204</v>
      </c>
    </row>
    <row r="159" spans="1:7">
      <c r="A159" s="4"/>
      <c r="B159" s="2" t="s">
        <v>510</v>
      </c>
      <c r="C159" s="2" t="s">
        <v>511</v>
      </c>
      <c r="D159" s="2" t="s">
        <v>199</v>
      </c>
      <c r="E159" s="2" t="s">
        <v>200</v>
      </c>
      <c r="F159" s="2" t="s">
        <v>199</v>
      </c>
      <c r="G159" s="4" t="s">
        <v>204</v>
      </c>
    </row>
    <row r="160" spans="1:7">
      <c r="A160" s="4"/>
      <c r="B160" s="2" t="s">
        <v>512</v>
      </c>
      <c r="C160" s="2" t="s">
        <v>513</v>
      </c>
      <c r="D160" s="2" t="s">
        <v>199</v>
      </c>
      <c r="E160" s="2" t="s">
        <v>200</v>
      </c>
      <c r="F160" s="2" t="s">
        <v>199</v>
      </c>
      <c r="G160" s="4" t="s">
        <v>201</v>
      </c>
    </row>
    <row r="161" spans="1:7">
      <c r="A161" s="4"/>
      <c r="B161" s="2" t="s">
        <v>514</v>
      </c>
      <c r="C161" s="2" t="s">
        <v>515</v>
      </c>
      <c r="D161" s="2" t="s">
        <v>199</v>
      </c>
      <c r="E161" s="2" t="s">
        <v>200</v>
      </c>
      <c r="F161" s="2" t="s">
        <v>199</v>
      </c>
      <c r="G161" s="4" t="s">
        <v>240</v>
      </c>
    </row>
    <row r="162" spans="1:7">
      <c r="A162" s="4"/>
      <c r="B162" s="2" t="s">
        <v>516</v>
      </c>
      <c r="C162" s="2" t="s">
        <v>517</v>
      </c>
      <c r="D162" s="2" t="s">
        <v>199</v>
      </c>
      <c r="E162" s="2" t="s">
        <v>200</v>
      </c>
      <c r="F162" s="2" t="s">
        <v>199</v>
      </c>
      <c r="G162" s="4" t="s">
        <v>204</v>
      </c>
    </row>
    <row r="163" spans="1:7">
      <c r="A163" s="4"/>
      <c r="B163" s="2" t="s">
        <v>518</v>
      </c>
      <c r="C163" s="2" t="s">
        <v>519</v>
      </c>
      <c r="D163" s="2" t="s">
        <v>199</v>
      </c>
      <c r="E163" s="2" t="s">
        <v>200</v>
      </c>
      <c r="F163" s="2" t="s">
        <v>199</v>
      </c>
      <c r="G163" s="4" t="s">
        <v>204</v>
      </c>
    </row>
    <row r="164" spans="1:7">
      <c r="A164" s="4"/>
      <c r="B164" s="2" t="s">
        <v>520</v>
      </c>
      <c r="C164" s="2" t="s">
        <v>521</v>
      </c>
      <c r="D164" s="2" t="s">
        <v>199</v>
      </c>
      <c r="E164" s="2" t="s">
        <v>200</v>
      </c>
      <c r="F164" s="2" t="s">
        <v>199</v>
      </c>
      <c r="G164" s="4" t="s">
        <v>204</v>
      </c>
    </row>
    <row r="165" spans="1:7">
      <c r="A165" s="4"/>
      <c r="B165" s="2" t="s">
        <v>522</v>
      </c>
      <c r="C165" s="2" t="s">
        <v>523</v>
      </c>
      <c r="D165" s="2" t="s">
        <v>199</v>
      </c>
      <c r="E165" s="2" t="s">
        <v>200</v>
      </c>
      <c r="F165" s="2" t="s">
        <v>199</v>
      </c>
      <c r="G165" s="4" t="s">
        <v>280</v>
      </c>
    </row>
    <row r="166" spans="1:7">
      <c r="A166" s="4"/>
      <c r="B166" s="2" t="s">
        <v>524</v>
      </c>
      <c r="C166" s="2" t="s">
        <v>525</v>
      </c>
      <c r="D166" s="2" t="s">
        <v>199</v>
      </c>
      <c r="E166" s="2" t="s">
        <v>200</v>
      </c>
      <c r="F166" s="2" t="s">
        <v>199</v>
      </c>
      <c r="G166" s="4" t="s">
        <v>204</v>
      </c>
    </row>
    <row r="167" spans="1:7">
      <c r="A167" s="4"/>
      <c r="B167" s="2" t="s">
        <v>526</v>
      </c>
      <c r="C167" s="2" t="s">
        <v>527</v>
      </c>
      <c r="D167" s="2" t="s">
        <v>199</v>
      </c>
      <c r="E167" s="2" t="s">
        <v>200</v>
      </c>
      <c r="F167" s="2" t="s">
        <v>199</v>
      </c>
      <c r="G167" s="4" t="s">
        <v>204</v>
      </c>
    </row>
    <row r="168" spans="1:7">
      <c r="A168" s="4"/>
      <c r="B168" s="2" t="s">
        <v>528</v>
      </c>
      <c r="C168" s="2" t="s">
        <v>529</v>
      </c>
      <c r="D168" s="2" t="s">
        <v>199</v>
      </c>
      <c r="E168" s="2" t="s">
        <v>200</v>
      </c>
      <c r="F168" s="2" t="s">
        <v>199</v>
      </c>
      <c r="G168" s="4" t="s">
        <v>204</v>
      </c>
    </row>
    <row r="169" spans="1:7">
      <c r="A169" s="4"/>
      <c r="B169" s="2" t="s">
        <v>530</v>
      </c>
      <c r="C169" s="2" t="s">
        <v>531</v>
      </c>
      <c r="D169" s="2" t="s">
        <v>199</v>
      </c>
      <c r="E169" s="2" t="s">
        <v>200</v>
      </c>
      <c r="F169" s="2" t="s">
        <v>199</v>
      </c>
      <c r="G169" s="4" t="s">
        <v>204</v>
      </c>
    </row>
    <row r="170" spans="1:7">
      <c r="A170" s="4"/>
      <c r="B170" s="2" t="s">
        <v>532</v>
      </c>
      <c r="C170" s="2" t="s">
        <v>533</v>
      </c>
      <c r="D170" s="2" t="s">
        <v>199</v>
      </c>
      <c r="E170" s="2" t="s">
        <v>200</v>
      </c>
      <c r="F170" s="2" t="s">
        <v>199</v>
      </c>
      <c r="G170" s="4" t="s">
        <v>204</v>
      </c>
    </row>
    <row r="171" spans="1:7">
      <c r="A171" s="4"/>
      <c r="B171" s="2" t="s">
        <v>534</v>
      </c>
      <c r="C171" s="2" t="s">
        <v>535</v>
      </c>
      <c r="D171" s="2" t="s">
        <v>199</v>
      </c>
      <c r="E171" s="2" t="s">
        <v>200</v>
      </c>
      <c r="F171" s="2" t="s">
        <v>199</v>
      </c>
      <c r="G171" s="4" t="s">
        <v>204</v>
      </c>
    </row>
    <row r="172" spans="1:7">
      <c r="A172" s="4"/>
      <c r="B172" s="2" t="s">
        <v>536</v>
      </c>
      <c r="C172" s="2" t="s">
        <v>537</v>
      </c>
      <c r="D172" s="2" t="s">
        <v>199</v>
      </c>
      <c r="E172" s="2" t="s">
        <v>200</v>
      </c>
      <c r="F172" s="2" t="s">
        <v>199</v>
      </c>
      <c r="G172" s="4" t="s">
        <v>204</v>
      </c>
    </row>
    <row r="173" spans="1:7">
      <c r="A173" s="4"/>
      <c r="B173" s="2" t="s">
        <v>538</v>
      </c>
      <c r="C173" s="2" t="s">
        <v>539</v>
      </c>
      <c r="D173" s="2" t="s">
        <v>199</v>
      </c>
      <c r="E173" s="2" t="s">
        <v>200</v>
      </c>
      <c r="F173" s="2" t="s">
        <v>199</v>
      </c>
      <c r="G173" s="4" t="s">
        <v>204</v>
      </c>
    </row>
    <row r="174" spans="1:7">
      <c r="A174" s="4"/>
      <c r="B174" s="2" t="s">
        <v>540</v>
      </c>
      <c r="C174" s="2" t="s">
        <v>541</v>
      </c>
      <c r="D174" s="2" t="s">
        <v>199</v>
      </c>
      <c r="E174" s="2" t="s">
        <v>200</v>
      </c>
      <c r="F174" s="2" t="s">
        <v>199</v>
      </c>
      <c r="G174" s="4" t="s">
        <v>204</v>
      </c>
    </row>
    <row r="175" spans="1:7">
      <c r="A175" s="4"/>
      <c r="B175" s="2" t="s">
        <v>542</v>
      </c>
      <c r="C175" s="2" t="s">
        <v>543</v>
      </c>
      <c r="D175" s="2" t="s">
        <v>199</v>
      </c>
      <c r="E175" s="2" t="s">
        <v>200</v>
      </c>
      <c r="F175" s="2" t="s">
        <v>199</v>
      </c>
      <c r="G175" s="4" t="s">
        <v>204</v>
      </c>
    </row>
    <row r="176" spans="1:7">
      <c r="A176" s="4"/>
      <c r="B176" s="2" t="s">
        <v>544</v>
      </c>
      <c r="C176" s="2" t="s">
        <v>545</v>
      </c>
      <c r="D176" s="2" t="s">
        <v>199</v>
      </c>
      <c r="E176" s="2" t="s">
        <v>200</v>
      </c>
      <c r="F176" s="2" t="s">
        <v>199</v>
      </c>
      <c r="G176" s="4" t="s">
        <v>204</v>
      </c>
    </row>
    <row r="177" spans="1:7">
      <c r="A177" s="4"/>
      <c r="B177" s="2" t="s">
        <v>546</v>
      </c>
      <c r="C177" s="2" t="s">
        <v>547</v>
      </c>
      <c r="D177" s="2" t="s">
        <v>199</v>
      </c>
      <c r="E177" s="2" t="s">
        <v>200</v>
      </c>
      <c r="F177" s="2" t="s">
        <v>199</v>
      </c>
      <c r="G177" s="4" t="s">
        <v>201</v>
      </c>
    </row>
    <row r="178" spans="1:7">
      <c r="A178" s="4"/>
      <c r="B178" s="2" t="s">
        <v>548</v>
      </c>
      <c r="C178" s="2" t="s">
        <v>549</v>
      </c>
      <c r="D178" s="2" t="s">
        <v>199</v>
      </c>
      <c r="E178" s="2" t="s">
        <v>200</v>
      </c>
      <c r="F178" s="2" t="s">
        <v>199</v>
      </c>
      <c r="G178" s="4" t="s">
        <v>201</v>
      </c>
    </row>
    <row r="179" spans="1:7">
      <c r="A179" s="4"/>
      <c r="B179" s="2" t="s">
        <v>548</v>
      </c>
      <c r="C179" s="2" t="s">
        <v>550</v>
      </c>
      <c r="D179" s="2" t="s">
        <v>199</v>
      </c>
      <c r="E179" s="2" t="s">
        <v>200</v>
      </c>
      <c r="F179" s="2" t="s">
        <v>199</v>
      </c>
      <c r="G179" s="4" t="s">
        <v>201</v>
      </c>
    </row>
    <row r="180" spans="1:7">
      <c r="A180" s="4"/>
      <c r="B180" s="2" t="s">
        <v>551</v>
      </c>
      <c r="C180" s="2" t="s">
        <v>552</v>
      </c>
      <c r="D180" s="2" t="s">
        <v>199</v>
      </c>
      <c r="E180" s="2" t="s">
        <v>200</v>
      </c>
      <c r="F180" s="2" t="s">
        <v>199</v>
      </c>
      <c r="G180" s="4" t="s">
        <v>204</v>
      </c>
    </row>
    <row r="181" spans="1:7">
      <c r="A181" s="4"/>
      <c r="B181" s="2" t="s">
        <v>553</v>
      </c>
      <c r="C181" s="2" t="s">
        <v>554</v>
      </c>
      <c r="D181" s="2" t="s">
        <v>199</v>
      </c>
      <c r="E181" s="2" t="s">
        <v>200</v>
      </c>
      <c r="F181" s="2" t="s">
        <v>199</v>
      </c>
      <c r="G181" s="4" t="s">
        <v>204</v>
      </c>
    </row>
    <row r="182" spans="1:7">
      <c r="A182" s="4"/>
      <c r="B182" s="2" t="s">
        <v>555</v>
      </c>
      <c r="C182" s="2" t="s">
        <v>556</v>
      </c>
      <c r="D182" s="2" t="s">
        <v>199</v>
      </c>
      <c r="E182" s="2" t="s">
        <v>200</v>
      </c>
      <c r="F182" s="2" t="s">
        <v>199</v>
      </c>
      <c r="G182" s="4" t="s">
        <v>204</v>
      </c>
    </row>
    <row r="183" spans="1:7">
      <c r="A183" s="4"/>
      <c r="B183" s="2" t="s">
        <v>557</v>
      </c>
      <c r="C183" s="2" t="s">
        <v>558</v>
      </c>
      <c r="D183" s="2" t="s">
        <v>199</v>
      </c>
      <c r="E183" s="2" t="s">
        <v>200</v>
      </c>
      <c r="F183" s="2" t="s">
        <v>199</v>
      </c>
      <c r="G183" s="4" t="s">
        <v>204</v>
      </c>
    </row>
    <row r="184" spans="1:7">
      <c r="A184" s="4"/>
      <c r="B184" s="2" t="s">
        <v>559</v>
      </c>
      <c r="C184" s="2" t="s">
        <v>560</v>
      </c>
      <c r="D184" s="2" t="s">
        <v>199</v>
      </c>
      <c r="E184" s="2" t="s">
        <v>200</v>
      </c>
      <c r="F184" s="2" t="s">
        <v>199</v>
      </c>
      <c r="G184" s="4" t="s">
        <v>204</v>
      </c>
    </row>
    <row r="185" spans="1:7">
      <c r="A185" s="4"/>
      <c r="B185" s="2" t="s">
        <v>561</v>
      </c>
      <c r="C185" s="2" t="s">
        <v>562</v>
      </c>
      <c r="D185" s="2" t="s">
        <v>199</v>
      </c>
      <c r="E185" s="2" t="s">
        <v>200</v>
      </c>
      <c r="F185" s="2" t="s">
        <v>199</v>
      </c>
      <c r="G185" s="4" t="s">
        <v>204</v>
      </c>
    </row>
    <row r="186" spans="1:7">
      <c r="A186" s="4"/>
      <c r="B186" s="2" t="s">
        <v>563</v>
      </c>
      <c r="C186" s="2" t="s">
        <v>564</v>
      </c>
      <c r="D186" s="2" t="s">
        <v>199</v>
      </c>
      <c r="E186" s="2" t="s">
        <v>200</v>
      </c>
      <c r="F186" s="2" t="s">
        <v>199</v>
      </c>
      <c r="G186" s="4" t="s">
        <v>204</v>
      </c>
    </row>
    <row r="187" spans="1:7">
      <c r="A187" s="4"/>
      <c r="B187" s="2" t="s">
        <v>565</v>
      </c>
      <c r="C187" s="2" t="s">
        <v>566</v>
      </c>
      <c r="D187" s="2" t="s">
        <v>199</v>
      </c>
      <c r="E187" s="2" t="s">
        <v>200</v>
      </c>
      <c r="F187" s="2" t="s">
        <v>199</v>
      </c>
      <c r="G187" s="4" t="s">
        <v>204</v>
      </c>
    </row>
    <row r="188" spans="1:7">
      <c r="A188" s="4"/>
      <c r="B188" s="2" t="s">
        <v>567</v>
      </c>
      <c r="C188" s="2" t="s">
        <v>568</v>
      </c>
      <c r="D188" s="2" t="s">
        <v>199</v>
      </c>
      <c r="E188" s="2" t="s">
        <v>200</v>
      </c>
      <c r="F188" s="2" t="s">
        <v>199</v>
      </c>
      <c r="G188" s="4" t="s">
        <v>204</v>
      </c>
    </row>
    <row r="189" spans="1:7">
      <c r="A189" s="4"/>
      <c r="B189" s="2" t="s">
        <v>569</v>
      </c>
      <c r="C189" s="2" t="s">
        <v>570</v>
      </c>
      <c r="D189" s="2" t="s">
        <v>199</v>
      </c>
      <c r="E189" s="2" t="s">
        <v>200</v>
      </c>
      <c r="F189" s="2" t="s">
        <v>199</v>
      </c>
      <c r="G189" s="4" t="s">
        <v>204</v>
      </c>
    </row>
    <row r="190" spans="1:7">
      <c r="A190" s="4"/>
      <c r="B190" s="2" t="s">
        <v>571</v>
      </c>
      <c r="C190" s="2" t="s">
        <v>572</v>
      </c>
      <c r="D190" s="2" t="s">
        <v>199</v>
      </c>
      <c r="E190" s="2" t="s">
        <v>200</v>
      </c>
      <c r="F190" s="2" t="s">
        <v>199</v>
      </c>
      <c r="G190" s="4" t="s">
        <v>204</v>
      </c>
    </row>
    <row r="191" spans="1:7">
      <c r="A191" s="4"/>
      <c r="B191" s="2" t="s">
        <v>573</v>
      </c>
      <c r="C191" s="2" t="s">
        <v>574</v>
      </c>
      <c r="D191" s="2" t="s">
        <v>199</v>
      </c>
      <c r="E191" s="2" t="s">
        <v>200</v>
      </c>
      <c r="F191" s="2" t="s">
        <v>199</v>
      </c>
      <c r="G191" s="4" t="s">
        <v>204</v>
      </c>
    </row>
    <row r="192" spans="1:7">
      <c r="A192" s="4"/>
      <c r="B192" s="2" t="s">
        <v>575</v>
      </c>
      <c r="C192" s="2" t="s">
        <v>576</v>
      </c>
      <c r="D192" s="2" t="s">
        <v>199</v>
      </c>
      <c r="E192" s="2" t="s">
        <v>200</v>
      </c>
      <c r="F192" s="2" t="s">
        <v>199</v>
      </c>
      <c r="G192" s="4" t="s">
        <v>204</v>
      </c>
    </row>
    <row r="193" spans="1:7">
      <c r="A193" s="4"/>
      <c r="B193" s="2" t="s">
        <v>575</v>
      </c>
      <c r="C193" s="2" t="s">
        <v>577</v>
      </c>
      <c r="D193" s="2" t="s">
        <v>199</v>
      </c>
      <c r="E193" s="2" t="s">
        <v>200</v>
      </c>
      <c r="F193" s="2" t="s">
        <v>199</v>
      </c>
      <c r="G193" s="4" t="s">
        <v>204</v>
      </c>
    </row>
    <row r="194" spans="1:7">
      <c r="A194" s="4"/>
      <c r="B194" s="2" t="s">
        <v>578</v>
      </c>
      <c r="C194" s="2" t="s">
        <v>579</v>
      </c>
      <c r="D194" s="2" t="s">
        <v>199</v>
      </c>
      <c r="E194" s="2" t="s">
        <v>200</v>
      </c>
      <c r="F194" s="2" t="s">
        <v>199</v>
      </c>
      <c r="G194" s="4" t="s">
        <v>204</v>
      </c>
    </row>
    <row r="195" spans="1:7">
      <c r="A195" s="4"/>
      <c r="B195" s="2" t="s">
        <v>580</v>
      </c>
      <c r="C195" s="2" t="s">
        <v>581</v>
      </c>
      <c r="D195" s="2" t="s">
        <v>199</v>
      </c>
      <c r="E195" s="2" t="s">
        <v>200</v>
      </c>
      <c r="F195" s="2" t="s">
        <v>199</v>
      </c>
      <c r="G195" s="4" t="s">
        <v>204</v>
      </c>
    </row>
    <row r="196" spans="1:7">
      <c r="A196" s="4"/>
      <c r="B196" s="2" t="s">
        <v>582</v>
      </c>
      <c r="C196" s="2" t="s">
        <v>583</v>
      </c>
      <c r="D196" s="2" t="s">
        <v>199</v>
      </c>
      <c r="E196" s="2" t="s">
        <v>200</v>
      </c>
      <c r="F196" s="2" t="s">
        <v>199</v>
      </c>
      <c r="G196" s="4" t="s">
        <v>204</v>
      </c>
    </row>
    <row r="197" spans="1:7">
      <c r="A197" s="4"/>
      <c r="B197" s="2" t="s">
        <v>584</v>
      </c>
      <c r="C197" s="2" t="s">
        <v>585</v>
      </c>
      <c r="D197" s="2" t="s">
        <v>199</v>
      </c>
      <c r="E197" s="2" t="s">
        <v>200</v>
      </c>
      <c r="F197" s="2" t="s">
        <v>199</v>
      </c>
      <c r="G197" s="4" t="s">
        <v>204</v>
      </c>
    </row>
    <row r="198" spans="1:7">
      <c r="A198" s="4"/>
      <c r="B198" s="2" t="s">
        <v>586</v>
      </c>
      <c r="C198" s="2" t="s">
        <v>587</v>
      </c>
      <c r="D198" s="2" t="s">
        <v>199</v>
      </c>
      <c r="E198" s="2" t="s">
        <v>200</v>
      </c>
      <c r="F198" s="2" t="s">
        <v>199</v>
      </c>
      <c r="G198" s="4" t="s">
        <v>204</v>
      </c>
    </row>
    <row r="199" spans="1:7">
      <c r="A199" s="4"/>
      <c r="B199" s="2" t="s">
        <v>588</v>
      </c>
      <c r="C199" s="2" t="s">
        <v>589</v>
      </c>
      <c r="D199" s="2" t="s">
        <v>199</v>
      </c>
      <c r="E199" s="2" t="s">
        <v>200</v>
      </c>
      <c r="F199" s="2" t="s">
        <v>199</v>
      </c>
      <c r="G199" s="4" t="s">
        <v>204</v>
      </c>
    </row>
    <row r="200" spans="1:7">
      <c r="A200" s="4"/>
      <c r="B200" s="2" t="s">
        <v>590</v>
      </c>
      <c r="C200" s="2" t="s">
        <v>591</v>
      </c>
      <c r="D200" s="2" t="s">
        <v>199</v>
      </c>
      <c r="E200" s="2" t="s">
        <v>200</v>
      </c>
      <c r="F200" s="2" t="s">
        <v>199</v>
      </c>
      <c r="G200" s="4" t="s">
        <v>204</v>
      </c>
    </row>
    <row r="201" spans="1:7">
      <c r="A201" s="4"/>
      <c r="B201" s="2" t="s">
        <v>592</v>
      </c>
      <c r="C201" s="2" t="s">
        <v>593</v>
      </c>
      <c r="D201" s="2" t="s">
        <v>199</v>
      </c>
      <c r="E201" s="2" t="s">
        <v>200</v>
      </c>
      <c r="F201" s="2" t="s">
        <v>199</v>
      </c>
      <c r="G201" s="4" t="s">
        <v>201</v>
      </c>
    </row>
    <row r="202" spans="1:7">
      <c r="A202" s="4"/>
      <c r="B202" s="2" t="s">
        <v>594</v>
      </c>
      <c r="C202" s="2" t="s">
        <v>595</v>
      </c>
      <c r="D202" s="2" t="s">
        <v>199</v>
      </c>
      <c r="E202" s="2" t="s">
        <v>200</v>
      </c>
      <c r="F202" s="2" t="s">
        <v>199</v>
      </c>
      <c r="G202" s="4" t="s">
        <v>204</v>
      </c>
    </row>
    <row r="203" spans="1:7">
      <c r="A203" s="4"/>
      <c r="B203" s="2" t="s">
        <v>596</v>
      </c>
      <c r="C203" s="2" t="s">
        <v>597</v>
      </c>
      <c r="D203" s="2" t="s">
        <v>199</v>
      </c>
      <c r="E203" s="2" t="s">
        <v>200</v>
      </c>
      <c r="F203" s="2" t="s">
        <v>199</v>
      </c>
      <c r="G203" s="4" t="s">
        <v>204</v>
      </c>
    </row>
    <row r="204" spans="1:7">
      <c r="A204" s="4"/>
      <c r="B204" s="2" t="s">
        <v>598</v>
      </c>
      <c r="C204" s="2" t="s">
        <v>599</v>
      </c>
      <c r="D204" s="2" t="s">
        <v>199</v>
      </c>
      <c r="E204" s="2" t="s">
        <v>200</v>
      </c>
      <c r="F204" s="2" t="s">
        <v>199</v>
      </c>
      <c r="G204" s="4" t="s">
        <v>204</v>
      </c>
    </row>
    <row r="205" spans="1:7">
      <c r="A205" s="4"/>
      <c r="B205" s="2" t="s">
        <v>600</v>
      </c>
      <c r="C205" s="2" t="s">
        <v>601</v>
      </c>
      <c r="D205" s="2" t="s">
        <v>199</v>
      </c>
      <c r="E205" s="2" t="s">
        <v>200</v>
      </c>
      <c r="F205" s="2" t="s">
        <v>199</v>
      </c>
      <c r="G205" s="4" t="s">
        <v>204</v>
      </c>
    </row>
    <row r="206" spans="1:7">
      <c r="A206" s="4"/>
      <c r="B206" s="2" t="s">
        <v>600</v>
      </c>
      <c r="C206" s="2" t="s">
        <v>602</v>
      </c>
      <c r="D206" s="2" t="s">
        <v>199</v>
      </c>
      <c r="E206" s="2" t="s">
        <v>200</v>
      </c>
      <c r="F206" s="2" t="s">
        <v>199</v>
      </c>
      <c r="G206" s="4" t="s">
        <v>204</v>
      </c>
    </row>
    <row r="207" spans="1:7">
      <c r="A207" s="4"/>
      <c r="B207" s="2" t="s">
        <v>603</v>
      </c>
      <c r="C207" s="2" t="s">
        <v>604</v>
      </c>
      <c r="D207" s="2" t="s">
        <v>199</v>
      </c>
      <c r="E207" s="2" t="s">
        <v>200</v>
      </c>
      <c r="F207" s="2" t="s">
        <v>199</v>
      </c>
      <c r="G207" s="4" t="s">
        <v>201</v>
      </c>
    </row>
    <row r="208" spans="1:7">
      <c r="A208" s="4"/>
      <c r="B208" s="2" t="s">
        <v>605</v>
      </c>
      <c r="C208" s="2" t="s">
        <v>606</v>
      </c>
      <c r="D208" s="2" t="s">
        <v>199</v>
      </c>
      <c r="E208" s="2" t="s">
        <v>200</v>
      </c>
      <c r="F208" s="2" t="s">
        <v>199</v>
      </c>
      <c r="G208" s="4" t="s">
        <v>204</v>
      </c>
    </row>
    <row r="209" spans="1:7">
      <c r="A209" s="4"/>
      <c r="B209" s="2" t="s">
        <v>607</v>
      </c>
      <c r="C209" s="2" t="s">
        <v>608</v>
      </c>
      <c r="D209" s="2" t="s">
        <v>199</v>
      </c>
      <c r="E209" s="2" t="s">
        <v>200</v>
      </c>
      <c r="F209" s="2" t="s">
        <v>199</v>
      </c>
      <c r="G209" s="4" t="s">
        <v>204</v>
      </c>
    </row>
    <row r="210" spans="1:7">
      <c r="A210" s="4"/>
      <c r="B210" s="2" t="s">
        <v>609</v>
      </c>
      <c r="C210" s="2" t="s">
        <v>610</v>
      </c>
      <c r="D210" s="2" t="s">
        <v>199</v>
      </c>
      <c r="E210" s="2" t="s">
        <v>200</v>
      </c>
      <c r="F210" s="2" t="s">
        <v>199</v>
      </c>
      <c r="G210" s="4" t="s">
        <v>204</v>
      </c>
    </row>
    <row r="211" spans="1:7">
      <c r="A211" s="4"/>
      <c r="B211" s="2" t="s">
        <v>611</v>
      </c>
      <c r="C211" s="2" t="s">
        <v>612</v>
      </c>
      <c r="D211" s="2" t="s">
        <v>199</v>
      </c>
      <c r="E211" s="2" t="s">
        <v>200</v>
      </c>
      <c r="F211" s="2" t="s">
        <v>199</v>
      </c>
      <c r="G211" s="4" t="s">
        <v>204</v>
      </c>
    </row>
    <row r="212" spans="1:7">
      <c r="A212" s="4"/>
      <c r="B212" s="2" t="s">
        <v>613</v>
      </c>
      <c r="C212" s="2" t="s">
        <v>614</v>
      </c>
      <c r="D212" s="2" t="s">
        <v>199</v>
      </c>
      <c r="E212" s="2" t="s">
        <v>200</v>
      </c>
      <c r="F212" s="2" t="s">
        <v>199</v>
      </c>
      <c r="G212" s="4" t="s">
        <v>204</v>
      </c>
    </row>
    <row r="213" spans="1:7">
      <c r="A213" s="4"/>
      <c r="B213" s="2" t="s">
        <v>615</v>
      </c>
      <c r="C213" s="2" t="s">
        <v>616</v>
      </c>
      <c r="D213" s="2" t="s">
        <v>199</v>
      </c>
      <c r="E213" s="2" t="s">
        <v>200</v>
      </c>
      <c r="F213" s="2" t="s">
        <v>199</v>
      </c>
      <c r="G213" s="4" t="s">
        <v>204</v>
      </c>
    </row>
    <row r="214" spans="1:7">
      <c r="A214" s="4"/>
      <c r="B214" s="2" t="s">
        <v>617</v>
      </c>
      <c r="C214" s="2" t="s">
        <v>618</v>
      </c>
      <c r="D214" s="2" t="s">
        <v>199</v>
      </c>
      <c r="E214" s="2" t="s">
        <v>200</v>
      </c>
      <c r="F214" s="2" t="s">
        <v>199</v>
      </c>
      <c r="G214" s="4" t="s">
        <v>204</v>
      </c>
    </row>
    <row r="215" spans="1:7">
      <c r="A215" s="4"/>
      <c r="B215" s="2" t="s">
        <v>619</v>
      </c>
      <c r="C215" s="2" t="s">
        <v>620</v>
      </c>
      <c r="D215" s="2" t="s">
        <v>199</v>
      </c>
      <c r="E215" s="2" t="s">
        <v>200</v>
      </c>
      <c r="F215" s="2" t="s">
        <v>199</v>
      </c>
      <c r="G215" s="4" t="s">
        <v>280</v>
      </c>
    </row>
    <row r="216" spans="1:7">
      <c r="A216" s="4"/>
      <c r="B216" s="2" t="s">
        <v>621</v>
      </c>
      <c r="C216" s="2" t="s">
        <v>622</v>
      </c>
      <c r="D216" s="2" t="s">
        <v>199</v>
      </c>
      <c r="E216" s="2" t="s">
        <v>200</v>
      </c>
      <c r="F216" s="2" t="s">
        <v>199</v>
      </c>
      <c r="G216" s="4" t="s">
        <v>204</v>
      </c>
    </row>
    <row r="217" spans="1:7">
      <c r="A217" s="4"/>
      <c r="B217" s="2" t="s">
        <v>623</v>
      </c>
      <c r="C217" s="2" t="s">
        <v>624</v>
      </c>
      <c r="D217" s="2" t="s">
        <v>199</v>
      </c>
      <c r="E217" s="2" t="s">
        <v>200</v>
      </c>
      <c r="F217" s="2" t="s">
        <v>199</v>
      </c>
      <c r="G217" s="4" t="s">
        <v>204</v>
      </c>
    </row>
    <row r="218" spans="1:7">
      <c r="A218" s="4"/>
      <c r="B218" s="2" t="s">
        <v>625</v>
      </c>
      <c r="C218" s="2" t="s">
        <v>626</v>
      </c>
      <c r="D218" s="2" t="s">
        <v>199</v>
      </c>
      <c r="E218" s="2" t="s">
        <v>200</v>
      </c>
      <c r="F218" s="2" t="s">
        <v>199</v>
      </c>
      <c r="G218" s="4" t="s">
        <v>204</v>
      </c>
    </row>
    <row r="219" spans="1:7">
      <c r="A219" s="4"/>
      <c r="B219" s="2" t="s">
        <v>627</v>
      </c>
      <c r="C219" s="2" t="s">
        <v>628</v>
      </c>
      <c r="D219" s="2" t="s">
        <v>199</v>
      </c>
      <c r="E219" s="2" t="s">
        <v>200</v>
      </c>
      <c r="F219" s="2" t="s">
        <v>199</v>
      </c>
      <c r="G219" s="4" t="s">
        <v>204</v>
      </c>
    </row>
    <row r="220" spans="1:7">
      <c r="A220" s="4"/>
      <c r="B220" s="2" t="s">
        <v>629</v>
      </c>
      <c r="C220" s="2" t="s">
        <v>630</v>
      </c>
      <c r="D220" s="2" t="s">
        <v>199</v>
      </c>
      <c r="E220" s="2" t="s">
        <v>200</v>
      </c>
      <c r="F220" s="2" t="s">
        <v>199</v>
      </c>
      <c r="G220" s="4" t="s">
        <v>204</v>
      </c>
    </row>
    <row r="221" spans="1:7">
      <c r="A221" s="4"/>
      <c r="B221" s="2" t="s">
        <v>631</v>
      </c>
      <c r="C221" s="2" t="s">
        <v>632</v>
      </c>
      <c r="D221" s="2" t="s">
        <v>199</v>
      </c>
      <c r="E221" s="2" t="s">
        <v>200</v>
      </c>
      <c r="F221" s="2" t="s">
        <v>199</v>
      </c>
      <c r="G221" s="4" t="s">
        <v>204</v>
      </c>
    </row>
    <row r="222" spans="1:7">
      <c r="A222" s="4"/>
      <c r="B222" s="2" t="s">
        <v>633</v>
      </c>
      <c r="C222" s="2" t="s">
        <v>634</v>
      </c>
      <c r="D222" s="2" t="s">
        <v>199</v>
      </c>
      <c r="E222" s="2" t="s">
        <v>200</v>
      </c>
      <c r="F222" s="2" t="s">
        <v>199</v>
      </c>
      <c r="G222" s="4" t="s">
        <v>204</v>
      </c>
    </row>
    <row r="223" spans="1:7">
      <c r="A223" s="4"/>
      <c r="B223" s="2" t="s">
        <v>635</v>
      </c>
      <c r="C223" s="2" t="s">
        <v>636</v>
      </c>
      <c r="D223" s="2" t="s">
        <v>199</v>
      </c>
      <c r="E223" s="2" t="s">
        <v>200</v>
      </c>
      <c r="F223" s="2" t="s">
        <v>199</v>
      </c>
      <c r="G223" s="4" t="s">
        <v>204</v>
      </c>
    </row>
    <row r="224" spans="1:7">
      <c r="A224" s="4"/>
      <c r="B224" s="2" t="s">
        <v>637</v>
      </c>
      <c r="C224" s="2" t="s">
        <v>638</v>
      </c>
      <c r="D224" s="2" t="s">
        <v>199</v>
      </c>
      <c r="E224" s="2" t="s">
        <v>200</v>
      </c>
      <c r="F224" s="2" t="s">
        <v>199</v>
      </c>
      <c r="G224" s="4" t="s">
        <v>204</v>
      </c>
    </row>
    <row r="225" spans="1:7">
      <c r="A225" s="4"/>
      <c r="B225" s="2" t="s">
        <v>639</v>
      </c>
      <c r="C225" s="2" t="s">
        <v>640</v>
      </c>
      <c r="D225" s="2" t="s">
        <v>199</v>
      </c>
      <c r="E225" s="2" t="s">
        <v>200</v>
      </c>
      <c r="F225" s="2" t="s">
        <v>199</v>
      </c>
      <c r="G225" s="4" t="s">
        <v>204</v>
      </c>
    </row>
    <row r="226" spans="1:7">
      <c r="A226" s="4"/>
      <c r="B226" s="2" t="s">
        <v>641</v>
      </c>
      <c r="C226" s="2" t="s">
        <v>642</v>
      </c>
      <c r="D226" s="2" t="s">
        <v>199</v>
      </c>
      <c r="E226" s="2" t="s">
        <v>200</v>
      </c>
      <c r="F226" s="2" t="s">
        <v>199</v>
      </c>
      <c r="G226" s="4" t="s">
        <v>204</v>
      </c>
    </row>
    <row r="227" spans="1:7">
      <c r="A227" s="4"/>
      <c r="B227" s="2" t="s">
        <v>643</v>
      </c>
      <c r="C227" s="2" t="s">
        <v>644</v>
      </c>
      <c r="D227" s="2" t="s">
        <v>199</v>
      </c>
      <c r="E227" s="2" t="s">
        <v>200</v>
      </c>
      <c r="F227" s="2" t="s">
        <v>199</v>
      </c>
      <c r="G227" s="4" t="s">
        <v>204</v>
      </c>
    </row>
    <row r="228" spans="1:7">
      <c r="A228" s="4"/>
      <c r="B228" s="2" t="s">
        <v>645</v>
      </c>
      <c r="C228" s="2" t="s">
        <v>646</v>
      </c>
      <c r="D228" s="2" t="s">
        <v>199</v>
      </c>
      <c r="E228" s="2" t="s">
        <v>200</v>
      </c>
      <c r="F228" s="2" t="s">
        <v>199</v>
      </c>
      <c r="G228" s="4" t="s">
        <v>204</v>
      </c>
    </row>
    <row r="229" spans="1:7">
      <c r="A229" s="4"/>
      <c r="B229" s="2" t="s">
        <v>647</v>
      </c>
      <c r="C229" s="2" t="s">
        <v>648</v>
      </c>
      <c r="D229" s="2" t="s">
        <v>199</v>
      </c>
      <c r="E229" s="2" t="s">
        <v>200</v>
      </c>
      <c r="F229" s="2" t="s">
        <v>199</v>
      </c>
      <c r="G229" s="4" t="s">
        <v>204</v>
      </c>
    </row>
    <row r="230" spans="1:7">
      <c r="A230" s="4"/>
      <c r="B230" s="2" t="s">
        <v>649</v>
      </c>
      <c r="C230" s="2" t="s">
        <v>650</v>
      </c>
      <c r="D230" s="2" t="s">
        <v>199</v>
      </c>
      <c r="E230" s="2" t="s">
        <v>200</v>
      </c>
      <c r="F230" s="2" t="s">
        <v>199</v>
      </c>
      <c r="G230" s="4" t="s">
        <v>204</v>
      </c>
    </row>
    <row r="231" spans="1:7">
      <c r="A231" s="4"/>
      <c r="B231" s="2" t="s">
        <v>651</v>
      </c>
      <c r="C231" s="2" t="s">
        <v>652</v>
      </c>
      <c r="D231" s="2" t="s">
        <v>199</v>
      </c>
      <c r="E231" s="2" t="s">
        <v>200</v>
      </c>
      <c r="F231" s="2" t="s">
        <v>199</v>
      </c>
      <c r="G231" s="4" t="s">
        <v>204</v>
      </c>
    </row>
    <row r="232" spans="1:7">
      <c r="A232" s="4"/>
      <c r="B232" s="2" t="s">
        <v>653</v>
      </c>
      <c r="C232" s="2" t="s">
        <v>654</v>
      </c>
      <c r="D232" s="2" t="s">
        <v>199</v>
      </c>
      <c r="E232" s="2" t="s">
        <v>200</v>
      </c>
      <c r="F232" s="2" t="s">
        <v>199</v>
      </c>
      <c r="G232" s="4" t="s">
        <v>201</v>
      </c>
    </row>
    <row r="233" spans="1:7">
      <c r="A233" s="4"/>
      <c r="B233" s="2" t="s">
        <v>655</v>
      </c>
      <c r="C233" s="2" t="s">
        <v>656</v>
      </c>
      <c r="D233" s="2" t="s">
        <v>199</v>
      </c>
      <c r="E233" s="2" t="s">
        <v>200</v>
      </c>
      <c r="F233" s="2" t="s">
        <v>199</v>
      </c>
      <c r="G233" s="4" t="s">
        <v>204</v>
      </c>
    </row>
    <row r="234" spans="1:7">
      <c r="A234" s="4"/>
      <c r="B234" s="2" t="s">
        <v>657</v>
      </c>
      <c r="C234" s="2" t="s">
        <v>658</v>
      </c>
      <c r="D234" s="2" t="s">
        <v>199</v>
      </c>
      <c r="E234" s="2" t="s">
        <v>200</v>
      </c>
      <c r="F234" s="2" t="s">
        <v>199</v>
      </c>
      <c r="G234" s="4" t="s">
        <v>201</v>
      </c>
    </row>
    <row r="235" spans="1:7">
      <c r="A235" s="4"/>
      <c r="B235" s="2" t="s">
        <v>659</v>
      </c>
      <c r="C235" s="2" t="s">
        <v>660</v>
      </c>
      <c r="D235" s="2" t="s">
        <v>199</v>
      </c>
      <c r="E235" s="2" t="s">
        <v>200</v>
      </c>
      <c r="F235" s="2" t="s">
        <v>199</v>
      </c>
      <c r="G235" s="4" t="s">
        <v>204</v>
      </c>
    </row>
    <row r="236" spans="1:7">
      <c r="A236" s="4"/>
      <c r="B236" s="2" t="s">
        <v>661</v>
      </c>
      <c r="C236" s="2" t="s">
        <v>662</v>
      </c>
      <c r="D236" s="2" t="s">
        <v>199</v>
      </c>
      <c r="E236" s="2" t="s">
        <v>200</v>
      </c>
      <c r="F236" s="2" t="s">
        <v>199</v>
      </c>
      <c r="G236" s="4" t="s">
        <v>201</v>
      </c>
    </row>
    <row r="237" spans="1:7">
      <c r="A237" s="4"/>
      <c r="B237" s="2" t="s">
        <v>663</v>
      </c>
      <c r="C237" s="2" t="s">
        <v>664</v>
      </c>
      <c r="D237" s="2" t="s">
        <v>199</v>
      </c>
      <c r="E237" s="2" t="s">
        <v>200</v>
      </c>
      <c r="F237" s="2" t="s">
        <v>199</v>
      </c>
      <c r="G237" s="4" t="s">
        <v>201</v>
      </c>
    </row>
    <row r="238" spans="1:7">
      <c r="A238" s="4"/>
      <c r="B238" s="2" t="s">
        <v>665</v>
      </c>
      <c r="C238" s="2" t="s">
        <v>666</v>
      </c>
      <c r="D238" s="2" t="s">
        <v>199</v>
      </c>
      <c r="E238" s="2" t="s">
        <v>200</v>
      </c>
      <c r="F238" s="2" t="s">
        <v>199</v>
      </c>
      <c r="G238" s="4" t="s">
        <v>201</v>
      </c>
    </row>
    <row r="239" spans="1:7">
      <c r="A239" s="4"/>
      <c r="B239" s="2" t="s">
        <v>667</v>
      </c>
      <c r="C239" s="2" t="s">
        <v>668</v>
      </c>
      <c r="D239" s="2" t="s">
        <v>669</v>
      </c>
      <c r="E239" s="2" t="s">
        <v>200</v>
      </c>
      <c r="F239" s="2" t="s">
        <v>199</v>
      </c>
      <c r="G239" s="4" t="s">
        <v>201</v>
      </c>
    </row>
    <row r="240" spans="1:7">
      <c r="A240" s="4"/>
      <c r="B240" s="2" t="s">
        <v>670</v>
      </c>
      <c r="C240" s="2" t="s">
        <v>671</v>
      </c>
      <c r="D240" s="2" t="s">
        <v>199</v>
      </c>
      <c r="E240" s="2" t="s">
        <v>200</v>
      </c>
      <c r="F240" s="2" t="s">
        <v>199</v>
      </c>
      <c r="G240" s="4" t="s">
        <v>204</v>
      </c>
    </row>
    <row r="241" spans="1:7">
      <c r="A241" s="4"/>
      <c r="B241" s="2" t="s">
        <v>672</v>
      </c>
      <c r="C241" s="2" t="s">
        <v>673</v>
      </c>
      <c r="D241" s="2" t="s">
        <v>199</v>
      </c>
      <c r="E241" s="2" t="s">
        <v>200</v>
      </c>
      <c r="F241" s="2" t="s">
        <v>199</v>
      </c>
      <c r="G241" s="4" t="s">
        <v>204</v>
      </c>
    </row>
    <row r="242" spans="1:7">
      <c r="A242" s="4"/>
      <c r="B242" s="2" t="s">
        <v>674</v>
      </c>
      <c r="C242" s="2" t="s">
        <v>675</v>
      </c>
      <c r="D242" s="2" t="s">
        <v>199</v>
      </c>
      <c r="E242" s="2" t="s">
        <v>200</v>
      </c>
      <c r="F242" s="2" t="s">
        <v>199</v>
      </c>
      <c r="G242" s="4" t="s">
        <v>204</v>
      </c>
    </row>
    <row r="243" spans="1:7">
      <c r="A243" s="4"/>
      <c r="B243" s="2" t="s">
        <v>676</v>
      </c>
      <c r="C243" s="2" t="s">
        <v>677</v>
      </c>
      <c r="D243" s="2" t="s">
        <v>199</v>
      </c>
      <c r="E243" s="2" t="s">
        <v>200</v>
      </c>
      <c r="F243" s="2" t="s">
        <v>199</v>
      </c>
      <c r="G243" s="4" t="s">
        <v>201</v>
      </c>
    </row>
    <row r="244" spans="1:7">
      <c r="A244" s="4"/>
      <c r="B244" s="2" t="s">
        <v>678</v>
      </c>
      <c r="C244" s="2" t="s">
        <v>679</v>
      </c>
      <c r="D244" s="2" t="s">
        <v>199</v>
      </c>
      <c r="E244" s="2" t="s">
        <v>200</v>
      </c>
      <c r="F244" s="2" t="s">
        <v>199</v>
      </c>
      <c r="G244" s="4" t="s">
        <v>204</v>
      </c>
    </row>
    <row r="245" spans="1:7">
      <c r="A245" s="4"/>
      <c r="B245" s="2" t="s">
        <v>680</v>
      </c>
      <c r="C245" s="2" t="s">
        <v>681</v>
      </c>
      <c r="D245" s="2" t="s">
        <v>199</v>
      </c>
      <c r="E245" s="2" t="s">
        <v>200</v>
      </c>
      <c r="F245" s="2" t="s">
        <v>199</v>
      </c>
      <c r="G245" s="4" t="s">
        <v>204</v>
      </c>
    </row>
    <row r="246" spans="1:7">
      <c r="A246" s="4"/>
      <c r="B246" s="2" t="s">
        <v>682</v>
      </c>
      <c r="C246" s="2" t="s">
        <v>683</v>
      </c>
      <c r="D246" s="2" t="s">
        <v>199</v>
      </c>
      <c r="E246" s="2" t="s">
        <v>200</v>
      </c>
      <c r="F246" s="2" t="s">
        <v>199</v>
      </c>
      <c r="G246" s="4" t="s">
        <v>204</v>
      </c>
    </row>
    <row r="247" spans="1:7">
      <c r="A247" s="4"/>
      <c r="B247" s="2" t="s">
        <v>684</v>
      </c>
      <c r="C247" s="2" t="s">
        <v>685</v>
      </c>
      <c r="D247" s="2" t="s">
        <v>199</v>
      </c>
      <c r="E247" s="2" t="s">
        <v>200</v>
      </c>
      <c r="F247" s="2" t="s">
        <v>199</v>
      </c>
      <c r="G247" s="4" t="s">
        <v>204</v>
      </c>
    </row>
    <row r="248" spans="1:7">
      <c r="A248" s="4"/>
      <c r="B248" s="2" t="s">
        <v>686</v>
      </c>
      <c r="C248" s="2" t="s">
        <v>687</v>
      </c>
      <c r="D248" s="2" t="s">
        <v>199</v>
      </c>
      <c r="E248" s="2" t="s">
        <v>200</v>
      </c>
      <c r="F248" s="2" t="s">
        <v>199</v>
      </c>
      <c r="G248" s="4" t="s">
        <v>204</v>
      </c>
    </row>
    <row r="249" spans="1:7">
      <c r="A249" s="4"/>
      <c r="B249" s="2" t="s">
        <v>688</v>
      </c>
      <c r="C249" s="2" t="s">
        <v>689</v>
      </c>
      <c r="D249" s="2" t="s">
        <v>199</v>
      </c>
      <c r="E249" s="2" t="s">
        <v>200</v>
      </c>
      <c r="F249" s="2" t="s">
        <v>199</v>
      </c>
      <c r="G249" s="4" t="s">
        <v>204</v>
      </c>
    </row>
    <row r="250" spans="1:7">
      <c r="A250" s="4"/>
      <c r="B250" s="2" t="s">
        <v>690</v>
      </c>
      <c r="C250" s="2" t="s">
        <v>691</v>
      </c>
      <c r="D250" s="2" t="s">
        <v>199</v>
      </c>
      <c r="E250" s="2" t="s">
        <v>200</v>
      </c>
      <c r="F250" s="2" t="s">
        <v>199</v>
      </c>
      <c r="G250" s="4" t="s">
        <v>201</v>
      </c>
    </row>
    <row r="251" spans="1:7">
      <c r="A251" s="4"/>
      <c r="B251" s="2" t="s">
        <v>692</v>
      </c>
      <c r="C251" s="2" t="s">
        <v>693</v>
      </c>
      <c r="D251" s="2" t="s">
        <v>199</v>
      </c>
      <c r="E251" s="2" t="s">
        <v>200</v>
      </c>
      <c r="F251" s="2" t="s">
        <v>199</v>
      </c>
      <c r="G251" s="4" t="s">
        <v>204</v>
      </c>
    </row>
    <row r="252" spans="1:7">
      <c r="A252" s="4"/>
      <c r="B252" s="2" t="s">
        <v>694</v>
      </c>
      <c r="C252" s="2" t="s">
        <v>695</v>
      </c>
      <c r="D252" s="2" t="s">
        <v>199</v>
      </c>
      <c r="E252" s="2" t="s">
        <v>200</v>
      </c>
      <c r="F252" s="2" t="s">
        <v>199</v>
      </c>
      <c r="G252" s="4" t="s">
        <v>204</v>
      </c>
    </row>
    <row r="253" spans="1:7">
      <c r="A253" s="4"/>
      <c r="B253" s="2" t="s">
        <v>696</v>
      </c>
      <c r="C253" s="2" t="s">
        <v>697</v>
      </c>
      <c r="D253" s="2" t="s">
        <v>199</v>
      </c>
      <c r="E253" s="2" t="s">
        <v>200</v>
      </c>
      <c r="F253" s="2" t="s">
        <v>199</v>
      </c>
      <c r="G253" s="4" t="s">
        <v>204</v>
      </c>
    </row>
    <row r="254" spans="1:7">
      <c r="A254" s="4"/>
      <c r="B254" s="2" t="s">
        <v>696</v>
      </c>
      <c r="C254" s="2" t="s">
        <v>698</v>
      </c>
      <c r="D254" s="2" t="s">
        <v>199</v>
      </c>
      <c r="E254" s="2" t="s">
        <v>200</v>
      </c>
      <c r="F254" s="2" t="s">
        <v>199</v>
      </c>
      <c r="G254" s="4" t="s">
        <v>204</v>
      </c>
    </row>
    <row r="255" spans="1:7">
      <c r="A255" s="4"/>
      <c r="B255" s="2" t="s">
        <v>696</v>
      </c>
      <c r="C255" s="2" t="s">
        <v>699</v>
      </c>
      <c r="D255" s="2" t="s">
        <v>199</v>
      </c>
      <c r="E255" s="2" t="s">
        <v>200</v>
      </c>
      <c r="F255" s="2" t="s">
        <v>199</v>
      </c>
      <c r="G255" s="4" t="s">
        <v>204</v>
      </c>
    </row>
    <row r="256" spans="1:7">
      <c r="A256" s="4"/>
      <c r="B256" s="2" t="s">
        <v>700</v>
      </c>
      <c r="C256" s="2" t="s">
        <v>701</v>
      </c>
      <c r="D256" s="2" t="s">
        <v>199</v>
      </c>
      <c r="E256" s="2" t="s">
        <v>200</v>
      </c>
      <c r="F256" s="2" t="s">
        <v>199</v>
      </c>
      <c r="G256" s="4" t="s">
        <v>240</v>
      </c>
    </row>
    <row r="257" spans="1:7">
      <c r="A257" s="4"/>
      <c r="B257" s="2" t="s">
        <v>702</v>
      </c>
      <c r="C257" s="2" t="s">
        <v>703</v>
      </c>
      <c r="D257" s="2" t="s">
        <v>199</v>
      </c>
      <c r="E257" s="2" t="s">
        <v>200</v>
      </c>
      <c r="F257" s="2" t="s">
        <v>199</v>
      </c>
      <c r="G257" s="4" t="s">
        <v>201</v>
      </c>
    </row>
    <row r="258" spans="1:7">
      <c r="A258" s="4"/>
      <c r="B258" s="2" t="s">
        <v>704</v>
      </c>
      <c r="C258" s="2" t="s">
        <v>705</v>
      </c>
      <c r="D258" s="2" t="s">
        <v>199</v>
      </c>
      <c r="E258" s="2" t="s">
        <v>200</v>
      </c>
      <c r="F258" s="2" t="s">
        <v>199</v>
      </c>
      <c r="G258" s="4" t="s">
        <v>706</v>
      </c>
    </row>
    <row r="259" spans="1:7">
      <c r="A259" s="4"/>
      <c r="B259" s="2" t="s">
        <v>707</v>
      </c>
      <c r="C259" s="2" t="s">
        <v>708</v>
      </c>
      <c r="D259" s="2" t="s">
        <v>199</v>
      </c>
      <c r="E259" s="2" t="s">
        <v>200</v>
      </c>
      <c r="F259" s="2" t="s">
        <v>199</v>
      </c>
      <c r="G259" s="4" t="s">
        <v>204</v>
      </c>
    </row>
    <row r="260" spans="1:7">
      <c r="A260" s="4"/>
      <c r="B260" s="2" t="s">
        <v>709</v>
      </c>
      <c r="C260" s="2" t="s">
        <v>710</v>
      </c>
      <c r="D260" s="2" t="s">
        <v>199</v>
      </c>
      <c r="E260" s="2" t="s">
        <v>200</v>
      </c>
      <c r="F260" s="2" t="s">
        <v>199</v>
      </c>
      <c r="G260" s="4" t="s">
        <v>204</v>
      </c>
    </row>
    <row r="261" spans="1:7">
      <c r="A261" s="4"/>
      <c r="B261" s="2" t="s">
        <v>711</v>
      </c>
      <c r="C261" s="2" t="s">
        <v>712</v>
      </c>
      <c r="D261" s="2" t="s">
        <v>199</v>
      </c>
      <c r="E261" s="2" t="s">
        <v>200</v>
      </c>
      <c r="F261" s="2" t="s">
        <v>199</v>
      </c>
      <c r="G261" s="4" t="s">
        <v>204</v>
      </c>
    </row>
    <row r="262" spans="1:7">
      <c r="A262" s="4"/>
      <c r="B262" s="2" t="s">
        <v>713</v>
      </c>
      <c r="C262" s="2" t="s">
        <v>714</v>
      </c>
      <c r="D262" s="2" t="s">
        <v>199</v>
      </c>
      <c r="E262" s="2" t="s">
        <v>200</v>
      </c>
      <c r="F262" s="2" t="s">
        <v>199</v>
      </c>
      <c r="G262" s="4" t="s">
        <v>204</v>
      </c>
    </row>
    <row r="263" spans="1:7">
      <c r="A263" s="4"/>
      <c r="B263" s="2" t="s">
        <v>715</v>
      </c>
      <c r="C263" s="2" t="s">
        <v>716</v>
      </c>
      <c r="D263" s="2" t="s">
        <v>199</v>
      </c>
      <c r="E263" s="2" t="s">
        <v>200</v>
      </c>
      <c r="F263" s="2" t="s">
        <v>199</v>
      </c>
      <c r="G263" s="4" t="s">
        <v>204</v>
      </c>
    </row>
    <row r="264" spans="1:7">
      <c r="A264" s="4"/>
      <c r="B264" s="2" t="s">
        <v>717</v>
      </c>
      <c r="C264" s="2" t="s">
        <v>718</v>
      </c>
      <c r="D264" s="2" t="s">
        <v>199</v>
      </c>
      <c r="E264" s="2" t="s">
        <v>200</v>
      </c>
      <c r="F264" s="2" t="s">
        <v>199</v>
      </c>
      <c r="G264" s="4" t="s">
        <v>240</v>
      </c>
    </row>
    <row r="265" spans="1:7">
      <c r="A265" s="4"/>
      <c r="B265" s="2" t="s">
        <v>719</v>
      </c>
      <c r="C265" s="2" t="s">
        <v>720</v>
      </c>
      <c r="D265" s="2" t="s">
        <v>199</v>
      </c>
      <c r="E265" s="2" t="s">
        <v>200</v>
      </c>
      <c r="F265" s="2" t="s">
        <v>199</v>
      </c>
      <c r="G265" s="4" t="s">
        <v>201</v>
      </c>
    </row>
    <row r="266" spans="1:7">
      <c r="A266" s="4"/>
      <c r="B266" s="2" t="s">
        <v>721</v>
      </c>
      <c r="C266" s="2" t="s">
        <v>722</v>
      </c>
      <c r="D266" s="2" t="s">
        <v>199</v>
      </c>
      <c r="E266" s="2" t="s">
        <v>200</v>
      </c>
      <c r="F266" s="2" t="s">
        <v>199</v>
      </c>
      <c r="G266" s="4" t="s">
        <v>280</v>
      </c>
    </row>
    <row r="267" spans="1:7">
      <c r="A267" s="4"/>
      <c r="B267" s="2" t="s">
        <v>723</v>
      </c>
      <c r="C267" s="2" t="s">
        <v>724</v>
      </c>
      <c r="D267" s="2" t="s">
        <v>199</v>
      </c>
      <c r="E267" s="2" t="s">
        <v>200</v>
      </c>
      <c r="F267" s="2" t="s">
        <v>199</v>
      </c>
      <c r="G267" s="4" t="s">
        <v>706</v>
      </c>
    </row>
    <row r="268" spans="1:7">
      <c r="A268" s="4"/>
      <c r="B268" s="2" t="s">
        <v>725</v>
      </c>
      <c r="C268" s="2" t="s">
        <v>726</v>
      </c>
      <c r="D268" s="2" t="s">
        <v>199</v>
      </c>
      <c r="E268" s="2" t="s">
        <v>200</v>
      </c>
      <c r="F268" s="2" t="s">
        <v>199</v>
      </c>
      <c r="G268" s="4" t="s">
        <v>280</v>
      </c>
    </row>
    <row r="269" spans="1:7">
      <c r="A269" s="4"/>
      <c r="B269" s="2" t="s">
        <v>727</v>
      </c>
      <c r="C269" s="2" t="s">
        <v>728</v>
      </c>
      <c r="D269" s="2" t="s">
        <v>199</v>
      </c>
      <c r="E269" s="2" t="s">
        <v>200</v>
      </c>
      <c r="F269" s="2" t="s">
        <v>199</v>
      </c>
      <c r="G269" s="4" t="s">
        <v>201</v>
      </c>
    </row>
    <row r="270" spans="1:7">
      <c r="A270" s="4"/>
      <c r="B270" s="2" t="s">
        <v>729</v>
      </c>
      <c r="C270" s="2" t="s">
        <v>730</v>
      </c>
      <c r="D270" s="2" t="s">
        <v>199</v>
      </c>
      <c r="E270" s="2" t="s">
        <v>200</v>
      </c>
      <c r="F270" s="2" t="s">
        <v>199</v>
      </c>
      <c r="G270" s="4" t="s">
        <v>204</v>
      </c>
    </row>
    <row r="271" spans="1:7">
      <c r="A271" s="4"/>
      <c r="B271" s="2" t="s">
        <v>731</v>
      </c>
      <c r="C271" s="2" t="s">
        <v>732</v>
      </c>
      <c r="D271" s="2" t="s">
        <v>199</v>
      </c>
      <c r="E271" s="2" t="s">
        <v>200</v>
      </c>
      <c r="F271" s="2" t="s">
        <v>199</v>
      </c>
      <c r="G271" s="4" t="s">
        <v>204</v>
      </c>
    </row>
    <row r="272" spans="1:7">
      <c r="A272" s="4"/>
      <c r="B272" s="2" t="s">
        <v>733</v>
      </c>
      <c r="C272" s="2" t="s">
        <v>734</v>
      </c>
      <c r="D272" s="2" t="s">
        <v>199</v>
      </c>
      <c r="E272" s="2" t="s">
        <v>200</v>
      </c>
      <c r="F272" s="2" t="s">
        <v>199</v>
      </c>
      <c r="G272" s="4" t="s">
        <v>204</v>
      </c>
    </row>
    <row r="273" spans="1:7">
      <c r="A273" s="4"/>
      <c r="B273" s="2" t="s">
        <v>733</v>
      </c>
      <c r="C273" s="2" t="s">
        <v>735</v>
      </c>
      <c r="D273" s="2" t="s">
        <v>199</v>
      </c>
      <c r="E273" s="2" t="s">
        <v>200</v>
      </c>
      <c r="F273" s="2" t="s">
        <v>199</v>
      </c>
      <c r="G273" s="4" t="s">
        <v>204</v>
      </c>
    </row>
    <row r="274" spans="1:7">
      <c r="A274" s="4"/>
      <c r="B274" s="2" t="s">
        <v>736</v>
      </c>
      <c r="C274" s="2" t="s">
        <v>737</v>
      </c>
      <c r="D274" s="2" t="s">
        <v>199</v>
      </c>
      <c r="E274" s="2" t="s">
        <v>200</v>
      </c>
      <c r="F274" s="2" t="s">
        <v>199</v>
      </c>
      <c r="G274" s="4" t="s">
        <v>204</v>
      </c>
    </row>
    <row r="275" spans="1:7">
      <c r="A275" s="4"/>
      <c r="B275" s="2" t="s">
        <v>738</v>
      </c>
      <c r="C275" s="2" t="s">
        <v>739</v>
      </c>
      <c r="D275" s="2" t="s">
        <v>199</v>
      </c>
      <c r="E275" s="2" t="s">
        <v>200</v>
      </c>
      <c r="F275" s="2" t="s">
        <v>199</v>
      </c>
      <c r="G275" s="4" t="s">
        <v>204</v>
      </c>
    </row>
    <row r="276" spans="1:7">
      <c r="A276" s="4"/>
      <c r="B276" s="2" t="s">
        <v>740</v>
      </c>
      <c r="C276" s="2" t="s">
        <v>741</v>
      </c>
      <c r="D276" s="2" t="s">
        <v>199</v>
      </c>
      <c r="E276" s="2" t="s">
        <v>200</v>
      </c>
      <c r="F276" s="2" t="s">
        <v>199</v>
      </c>
      <c r="G276" s="4" t="s">
        <v>204</v>
      </c>
    </row>
    <row r="277" spans="1:7">
      <c r="A277" s="4"/>
      <c r="B277" s="2" t="s">
        <v>742</v>
      </c>
      <c r="C277" s="2" t="s">
        <v>743</v>
      </c>
      <c r="D277" s="2" t="s">
        <v>199</v>
      </c>
      <c r="E277" s="2" t="s">
        <v>200</v>
      </c>
      <c r="F277" s="2" t="s">
        <v>199</v>
      </c>
      <c r="G277" s="4" t="s">
        <v>204</v>
      </c>
    </row>
    <row r="278" spans="1:7">
      <c r="A278" s="4"/>
      <c r="B278" s="2" t="s">
        <v>744</v>
      </c>
      <c r="C278" s="2" t="s">
        <v>745</v>
      </c>
      <c r="D278" s="2" t="s">
        <v>199</v>
      </c>
      <c r="E278" s="2" t="s">
        <v>200</v>
      </c>
      <c r="F278" s="2" t="s">
        <v>199</v>
      </c>
      <c r="G278" s="4" t="s">
        <v>204</v>
      </c>
    </row>
    <row r="279" spans="1:7">
      <c r="A279" s="4"/>
      <c r="B279" s="2" t="s">
        <v>746</v>
      </c>
      <c r="C279" s="2" t="s">
        <v>747</v>
      </c>
      <c r="D279" s="2" t="s">
        <v>199</v>
      </c>
      <c r="E279" s="2" t="s">
        <v>200</v>
      </c>
      <c r="F279" s="2" t="s">
        <v>199</v>
      </c>
      <c r="G279" s="4" t="s">
        <v>204</v>
      </c>
    </row>
    <row r="280" spans="1:7">
      <c r="A280" s="4"/>
      <c r="B280" s="2" t="s">
        <v>748</v>
      </c>
      <c r="C280" s="2" t="s">
        <v>749</v>
      </c>
      <c r="D280" s="2" t="s">
        <v>199</v>
      </c>
      <c r="E280" s="2" t="s">
        <v>200</v>
      </c>
      <c r="F280" s="2" t="s">
        <v>199</v>
      </c>
      <c r="G280" s="4" t="s">
        <v>204</v>
      </c>
    </row>
    <row r="281" spans="1:7">
      <c r="A281" s="4"/>
      <c r="B281" s="2" t="s">
        <v>750</v>
      </c>
      <c r="C281" s="2" t="s">
        <v>751</v>
      </c>
      <c r="D281" s="2" t="s">
        <v>199</v>
      </c>
      <c r="E281" s="2" t="s">
        <v>200</v>
      </c>
      <c r="F281" s="2" t="s">
        <v>199</v>
      </c>
      <c r="G281" s="4" t="s">
        <v>204</v>
      </c>
    </row>
    <row r="282" spans="1:7">
      <c r="A282" s="4"/>
      <c r="B282" s="2" t="s">
        <v>752</v>
      </c>
      <c r="C282" s="2" t="s">
        <v>753</v>
      </c>
      <c r="D282" s="2" t="s">
        <v>199</v>
      </c>
      <c r="E282" s="2" t="s">
        <v>200</v>
      </c>
      <c r="F282" s="2" t="s">
        <v>199</v>
      </c>
      <c r="G282" s="4" t="s">
        <v>204</v>
      </c>
    </row>
    <row r="283" spans="1:7">
      <c r="A283" s="4"/>
      <c r="B283" s="2" t="s">
        <v>754</v>
      </c>
      <c r="C283" s="2" t="s">
        <v>755</v>
      </c>
      <c r="D283" s="2" t="s">
        <v>199</v>
      </c>
      <c r="E283" s="2" t="s">
        <v>200</v>
      </c>
      <c r="F283" s="2" t="s">
        <v>199</v>
      </c>
      <c r="G283" s="4" t="s">
        <v>204</v>
      </c>
    </row>
    <row r="284" spans="1:7">
      <c r="A284" s="4"/>
      <c r="B284" s="2" t="s">
        <v>756</v>
      </c>
      <c r="C284" s="2" t="s">
        <v>757</v>
      </c>
      <c r="D284" s="2" t="s">
        <v>199</v>
      </c>
      <c r="E284" s="2" t="s">
        <v>200</v>
      </c>
      <c r="F284" s="2" t="s">
        <v>199</v>
      </c>
      <c r="G284" s="4" t="s">
        <v>204</v>
      </c>
    </row>
    <row r="285" spans="1:7">
      <c r="A285" s="4"/>
      <c r="B285" s="2" t="s">
        <v>758</v>
      </c>
      <c r="C285" s="2" t="s">
        <v>759</v>
      </c>
      <c r="D285" s="2" t="s">
        <v>199</v>
      </c>
      <c r="E285" s="2" t="s">
        <v>200</v>
      </c>
      <c r="F285" s="2" t="s">
        <v>199</v>
      </c>
      <c r="G285" s="4" t="s">
        <v>204</v>
      </c>
    </row>
    <row r="286" spans="1:7">
      <c r="A286" s="4"/>
      <c r="B286" s="2" t="s">
        <v>760</v>
      </c>
      <c r="C286" s="2" t="s">
        <v>761</v>
      </c>
      <c r="D286" s="2" t="s">
        <v>199</v>
      </c>
      <c r="E286" s="2" t="s">
        <v>200</v>
      </c>
      <c r="F286" s="2" t="s">
        <v>199</v>
      </c>
      <c r="G286" s="4" t="s">
        <v>201</v>
      </c>
    </row>
    <row r="287" spans="1:7">
      <c r="A287" s="4"/>
      <c r="B287" s="2" t="s">
        <v>762</v>
      </c>
      <c r="C287" s="2" t="s">
        <v>763</v>
      </c>
      <c r="D287" s="2" t="s">
        <v>199</v>
      </c>
      <c r="E287" s="2" t="s">
        <v>200</v>
      </c>
      <c r="F287" s="2" t="s">
        <v>199</v>
      </c>
      <c r="G287" s="4" t="s">
        <v>204</v>
      </c>
    </row>
    <row r="288" spans="1:7">
      <c r="A288" s="4"/>
      <c r="B288" s="2" t="s">
        <v>764</v>
      </c>
      <c r="C288" s="2" t="s">
        <v>765</v>
      </c>
      <c r="D288" s="2" t="s">
        <v>199</v>
      </c>
      <c r="E288" s="2" t="s">
        <v>200</v>
      </c>
      <c r="F288" s="2" t="s">
        <v>199</v>
      </c>
      <c r="G288" s="4" t="s">
        <v>204</v>
      </c>
    </row>
    <row r="289" spans="1:7">
      <c r="A289" s="4"/>
      <c r="B289" s="2" t="s">
        <v>766</v>
      </c>
      <c r="C289" s="2" t="s">
        <v>767</v>
      </c>
      <c r="D289" s="2" t="s">
        <v>199</v>
      </c>
      <c r="E289" s="2" t="s">
        <v>200</v>
      </c>
      <c r="F289" s="2" t="s">
        <v>199</v>
      </c>
      <c r="G289" s="4" t="s">
        <v>204</v>
      </c>
    </row>
    <row r="290" spans="1:7">
      <c r="A290" s="4"/>
      <c r="B290" s="2" t="s">
        <v>768</v>
      </c>
      <c r="C290" s="2" t="s">
        <v>769</v>
      </c>
      <c r="D290" s="2" t="s">
        <v>199</v>
      </c>
      <c r="E290" s="2" t="s">
        <v>200</v>
      </c>
      <c r="F290" s="2" t="s">
        <v>199</v>
      </c>
      <c r="G290" s="4" t="s">
        <v>204</v>
      </c>
    </row>
    <row r="291" spans="1:7">
      <c r="A291" s="4"/>
      <c r="B291" s="2" t="s">
        <v>770</v>
      </c>
      <c r="C291" s="2" t="s">
        <v>771</v>
      </c>
      <c r="D291" s="2" t="s">
        <v>199</v>
      </c>
      <c r="E291" s="2" t="s">
        <v>200</v>
      </c>
      <c r="F291" s="2" t="s">
        <v>199</v>
      </c>
      <c r="G291" s="4" t="s">
        <v>280</v>
      </c>
    </row>
    <row r="292" spans="1:7">
      <c r="A292" s="4"/>
      <c r="B292" s="2" t="s">
        <v>772</v>
      </c>
      <c r="C292" s="2" t="s">
        <v>773</v>
      </c>
      <c r="D292" s="2" t="s">
        <v>199</v>
      </c>
      <c r="E292" s="2" t="s">
        <v>200</v>
      </c>
      <c r="F292" s="2" t="s">
        <v>199</v>
      </c>
      <c r="G292" s="4" t="s">
        <v>204</v>
      </c>
    </row>
    <row r="293" spans="1:7">
      <c r="A293" s="4"/>
      <c r="B293" s="2" t="s">
        <v>774</v>
      </c>
      <c r="C293" s="2" t="s">
        <v>775</v>
      </c>
      <c r="D293" s="2" t="s">
        <v>199</v>
      </c>
      <c r="E293" s="2" t="s">
        <v>200</v>
      </c>
      <c r="F293" s="2" t="s">
        <v>199</v>
      </c>
      <c r="G293" s="4" t="s">
        <v>204</v>
      </c>
    </row>
    <row r="294" spans="1:7">
      <c r="A294" s="4"/>
      <c r="B294" s="2" t="s">
        <v>776</v>
      </c>
      <c r="C294" s="2" t="s">
        <v>777</v>
      </c>
      <c r="D294" s="2" t="s">
        <v>199</v>
      </c>
      <c r="E294" s="2" t="s">
        <v>200</v>
      </c>
      <c r="F294" s="2" t="s">
        <v>199</v>
      </c>
      <c r="G294" s="4" t="s">
        <v>204</v>
      </c>
    </row>
    <row r="295" spans="1:7">
      <c r="A295" s="4"/>
      <c r="B295" s="2" t="s">
        <v>778</v>
      </c>
      <c r="C295" s="2" t="s">
        <v>779</v>
      </c>
      <c r="D295" s="2" t="s">
        <v>199</v>
      </c>
      <c r="E295" s="2" t="s">
        <v>200</v>
      </c>
      <c r="F295" s="2" t="s">
        <v>199</v>
      </c>
      <c r="G295" s="4" t="s">
        <v>204</v>
      </c>
    </row>
    <row r="296" spans="1:7">
      <c r="A296" s="4"/>
      <c r="B296" s="2" t="s">
        <v>780</v>
      </c>
      <c r="C296" s="2" t="s">
        <v>781</v>
      </c>
      <c r="D296" s="2" t="s">
        <v>199</v>
      </c>
      <c r="E296" s="2" t="s">
        <v>200</v>
      </c>
      <c r="F296" s="2" t="s">
        <v>199</v>
      </c>
      <c r="G296" s="4" t="s">
        <v>204</v>
      </c>
    </row>
    <row r="297" spans="1:7">
      <c r="A297" s="4"/>
      <c r="B297" s="2" t="s">
        <v>782</v>
      </c>
      <c r="C297" s="2" t="s">
        <v>783</v>
      </c>
      <c r="D297" s="2" t="s">
        <v>199</v>
      </c>
      <c r="E297" s="2" t="s">
        <v>200</v>
      </c>
      <c r="F297" s="2" t="s">
        <v>199</v>
      </c>
      <c r="G297" s="4" t="s">
        <v>204</v>
      </c>
    </row>
    <row r="298" spans="1:7">
      <c r="A298" s="4"/>
      <c r="B298" s="2" t="s">
        <v>784</v>
      </c>
      <c r="C298" s="2" t="s">
        <v>785</v>
      </c>
      <c r="D298" s="2" t="s">
        <v>199</v>
      </c>
      <c r="E298" s="2" t="s">
        <v>200</v>
      </c>
      <c r="F298" s="2" t="s">
        <v>199</v>
      </c>
      <c r="G298" s="4" t="s">
        <v>204</v>
      </c>
    </row>
    <row r="299" spans="1:7">
      <c r="A299" s="4"/>
      <c r="B299" s="2" t="s">
        <v>786</v>
      </c>
      <c r="C299" s="2" t="s">
        <v>787</v>
      </c>
      <c r="D299" s="2" t="s">
        <v>199</v>
      </c>
      <c r="E299" s="2" t="s">
        <v>200</v>
      </c>
      <c r="F299" s="2" t="s">
        <v>199</v>
      </c>
      <c r="G299" s="4" t="s">
        <v>204</v>
      </c>
    </row>
    <row r="300" spans="1:7">
      <c r="A300" s="4"/>
      <c r="B300" s="2" t="s">
        <v>788</v>
      </c>
      <c r="C300" s="2" t="s">
        <v>789</v>
      </c>
      <c r="D300" s="2" t="s">
        <v>199</v>
      </c>
      <c r="E300" s="2" t="s">
        <v>200</v>
      </c>
      <c r="F300" s="2" t="s">
        <v>199</v>
      </c>
      <c r="G300" s="4" t="s">
        <v>204</v>
      </c>
    </row>
    <row r="301" spans="1:7">
      <c r="A301" s="4"/>
      <c r="B301" s="2" t="s">
        <v>790</v>
      </c>
      <c r="C301" s="2" t="s">
        <v>791</v>
      </c>
      <c r="D301" s="2" t="s">
        <v>199</v>
      </c>
      <c r="E301" s="2" t="s">
        <v>200</v>
      </c>
      <c r="F301" s="2" t="s">
        <v>199</v>
      </c>
      <c r="G301" s="4" t="s">
        <v>204</v>
      </c>
    </row>
    <row r="302" spans="1:7">
      <c r="A302" s="4"/>
      <c r="B302" s="2" t="s">
        <v>792</v>
      </c>
      <c r="C302" s="2" t="s">
        <v>793</v>
      </c>
      <c r="D302" s="2" t="s">
        <v>199</v>
      </c>
      <c r="E302" s="2" t="s">
        <v>200</v>
      </c>
      <c r="F302" s="2" t="s">
        <v>199</v>
      </c>
      <c r="G302" s="4" t="s">
        <v>204</v>
      </c>
    </row>
    <row r="303" spans="1:7">
      <c r="A303" s="4"/>
      <c r="B303" s="2" t="s">
        <v>794</v>
      </c>
      <c r="C303" s="2" t="s">
        <v>795</v>
      </c>
      <c r="D303" s="2" t="s">
        <v>199</v>
      </c>
      <c r="E303" s="2" t="s">
        <v>200</v>
      </c>
      <c r="F303" s="2" t="s">
        <v>199</v>
      </c>
      <c r="G303" s="4" t="s">
        <v>204</v>
      </c>
    </row>
    <row r="304" spans="1:7">
      <c r="A304" s="4"/>
      <c r="B304" s="2" t="s">
        <v>796</v>
      </c>
      <c r="C304" s="2" t="s">
        <v>797</v>
      </c>
      <c r="D304" s="2" t="s">
        <v>199</v>
      </c>
      <c r="E304" s="2" t="s">
        <v>200</v>
      </c>
      <c r="F304" s="2" t="s">
        <v>199</v>
      </c>
      <c r="G304" s="4" t="s">
        <v>204</v>
      </c>
    </row>
    <row r="305" spans="1:7">
      <c r="A305" s="4"/>
      <c r="B305" s="2" t="s">
        <v>798</v>
      </c>
      <c r="C305" s="2" t="s">
        <v>799</v>
      </c>
      <c r="D305" s="2" t="s">
        <v>199</v>
      </c>
      <c r="E305" s="2" t="s">
        <v>200</v>
      </c>
      <c r="F305" s="2" t="s">
        <v>199</v>
      </c>
      <c r="G305" s="4" t="s">
        <v>204</v>
      </c>
    </row>
    <row r="306" spans="1:7">
      <c r="A306" s="4"/>
      <c r="B306" s="2" t="s">
        <v>798</v>
      </c>
      <c r="C306" s="2" t="s">
        <v>800</v>
      </c>
      <c r="D306" s="2" t="s">
        <v>199</v>
      </c>
      <c r="E306" s="2" t="s">
        <v>200</v>
      </c>
      <c r="F306" s="2" t="s">
        <v>199</v>
      </c>
      <c r="G306" s="4" t="s">
        <v>204</v>
      </c>
    </row>
    <row r="307" spans="1:7">
      <c r="A307" s="4"/>
      <c r="B307" s="2" t="s">
        <v>798</v>
      </c>
      <c r="C307" s="2" t="s">
        <v>801</v>
      </c>
      <c r="D307" s="2" t="s">
        <v>199</v>
      </c>
      <c r="E307" s="2" t="s">
        <v>200</v>
      </c>
      <c r="F307" s="2" t="s">
        <v>199</v>
      </c>
      <c r="G307" s="4" t="s">
        <v>204</v>
      </c>
    </row>
    <row r="308" spans="1:7">
      <c r="A308" s="4"/>
      <c r="B308" s="2" t="s">
        <v>802</v>
      </c>
      <c r="C308" s="2" t="s">
        <v>803</v>
      </c>
      <c r="D308" s="2" t="s">
        <v>199</v>
      </c>
      <c r="E308" s="2" t="s">
        <v>200</v>
      </c>
      <c r="F308" s="2" t="s">
        <v>199</v>
      </c>
      <c r="G308" s="4" t="s">
        <v>204</v>
      </c>
    </row>
    <row r="309" spans="1:7">
      <c r="A309" s="4"/>
      <c r="B309" s="2" t="s">
        <v>804</v>
      </c>
      <c r="C309" s="2" t="s">
        <v>805</v>
      </c>
      <c r="D309" s="2" t="s">
        <v>199</v>
      </c>
      <c r="E309" s="2" t="s">
        <v>200</v>
      </c>
      <c r="F309" s="2" t="s">
        <v>199</v>
      </c>
      <c r="G309" s="4" t="s">
        <v>204</v>
      </c>
    </row>
    <row r="310" spans="1:7">
      <c r="A310" s="4"/>
      <c r="B310" s="2" t="s">
        <v>806</v>
      </c>
      <c r="C310" s="2" t="s">
        <v>807</v>
      </c>
      <c r="D310" s="2" t="s">
        <v>199</v>
      </c>
      <c r="E310" s="2" t="s">
        <v>200</v>
      </c>
      <c r="F310" s="2" t="s">
        <v>199</v>
      </c>
      <c r="G310" s="4" t="s">
        <v>204</v>
      </c>
    </row>
    <row r="311" spans="1:7">
      <c r="A311" s="4"/>
      <c r="B311" s="2" t="s">
        <v>808</v>
      </c>
      <c r="C311" s="2" t="s">
        <v>809</v>
      </c>
      <c r="D311" s="2" t="s">
        <v>199</v>
      </c>
      <c r="E311" s="2" t="s">
        <v>200</v>
      </c>
      <c r="F311" s="2" t="s">
        <v>199</v>
      </c>
      <c r="G311" s="4" t="s">
        <v>204</v>
      </c>
    </row>
    <row r="312" spans="1:7">
      <c r="A312" s="4"/>
      <c r="B312" s="2" t="s">
        <v>808</v>
      </c>
      <c r="C312" s="2" t="s">
        <v>810</v>
      </c>
      <c r="D312" s="2" t="s">
        <v>199</v>
      </c>
      <c r="E312" s="2" t="s">
        <v>200</v>
      </c>
      <c r="F312" s="2" t="s">
        <v>199</v>
      </c>
      <c r="G312" s="4" t="s">
        <v>204</v>
      </c>
    </row>
    <row r="313" spans="1:7">
      <c r="A313" s="4"/>
      <c r="B313" s="2" t="s">
        <v>811</v>
      </c>
      <c r="C313" s="2" t="s">
        <v>812</v>
      </c>
      <c r="D313" s="2" t="s">
        <v>199</v>
      </c>
      <c r="E313" s="2" t="s">
        <v>200</v>
      </c>
      <c r="F313" s="2" t="s">
        <v>199</v>
      </c>
      <c r="G313" s="4" t="s">
        <v>204</v>
      </c>
    </row>
    <row r="314" spans="1:7">
      <c r="A314" s="4"/>
      <c r="B314" s="2" t="s">
        <v>813</v>
      </c>
      <c r="C314" s="2" t="s">
        <v>814</v>
      </c>
      <c r="D314" s="2" t="s">
        <v>199</v>
      </c>
      <c r="E314" s="2" t="s">
        <v>200</v>
      </c>
      <c r="F314" s="2" t="s">
        <v>199</v>
      </c>
      <c r="G314" s="4" t="s">
        <v>201</v>
      </c>
    </row>
    <row r="315" spans="1:7">
      <c r="A315" s="4"/>
      <c r="B315" s="2" t="s">
        <v>815</v>
      </c>
      <c r="C315" s="2" t="s">
        <v>816</v>
      </c>
      <c r="D315" s="2" t="s">
        <v>199</v>
      </c>
      <c r="E315" s="2" t="s">
        <v>200</v>
      </c>
      <c r="F315" s="2" t="s">
        <v>199</v>
      </c>
      <c r="G315" s="4" t="s">
        <v>204</v>
      </c>
    </row>
    <row r="316" spans="1:7">
      <c r="A316" s="4"/>
      <c r="B316" s="2" t="s">
        <v>817</v>
      </c>
      <c r="C316" s="2" t="s">
        <v>818</v>
      </c>
      <c r="D316" s="2" t="s">
        <v>199</v>
      </c>
      <c r="E316" s="2" t="s">
        <v>200</v>
      </c>
      <c r="F316" s="2" t="s">
        <v>199</v>
      </c>
      <c r="G316" s="4" t="s">
        <v>204</v>
      </c>
    </row>
    <row r="317" spans="1:7">
      <c r="A317" s="4"/>
      <c r="B317" s="2" t="s">
        <v>819</v>
      </c>
      <c r="C317" s="2" t="s">
        <v>820</v>
      </c>
      <c r="D317" s="2" t="s">
        <v>199</v>
      </c>
      <c r="E317" s="2" t="s">
        <v>200</v>
      </c>
      <c r="F317" s="2" t="s">
        <v>199</v>
      </c>
      <c r="G317" s="4" t="s">
        <v>204</v>
      </c>
    </row>
    <row r="318" spans="1:7">
      <c r="A318" s="4"/>
      <c r="B318" s="2" t="s">
        <v>821</v>
      </c>
      <c r="C318" s="2" t="s">
        <v>822</v>
      </c>
      <c r="D318" s="2" t="s">
        <v>199</v>
      </c>
      <c r="E318" s="2" t="s">
        <v>200</v>
      </c>
      <c r="F318" s="2" t="s">
        <v>199</v>
      </c>
      <c r="G318" s="4" t="s">
        <v>204</v>
      </c>
    </row>
    <row r="319" spans="1:7">
      <c r="A319" s="4"/>
      <c r="B319" s="2" t="s">
        <v>823</v>
      </c>
      <c r="C319" s="2" t="s">
        <v>824</v>
      </c>
      <c r="D319" s="2" t="s">
        <v>199</v>
      </c>
      <c r="E319" s="2" t="s">
        <v>200</v>
      </c>
      <c r="F319" s="2" t="s">
        <v>199</v>
      </c>
      <c r="G319" s="4" t="s">
        <v>204</v>
      </c>
    </row>
    <row r="320" spans="1:7">
      <c r="A320" s="4"/>
      <c r="B320" s="2" t="s">
        <v>825</v>
      </c>
      <c r="C320" s="2" t="s">
        <v>826</v>
      </c>
      <c r="D320" s="2" t="s">
        <v>199</v>
      </c>
      <c r="E320" s="2" t="s">
        <v>200</v>
      </c>
      <c r="F320" s="2" t="s">
        <v>199</v>
      </c>
      <c r="G320" s="4" t="s">
        <v>201</v>
      </c>
    </row>
    <row r="321" spans="1:7">
      <c r="A321" s="4"/>
      <c r="B321" s="2" t="s">
        <v>827</v>
      </c>
      <c r="C321" s="2" t="s">
        <v>828</v>
      </c>
      <c r="D321" s="2" t="s">
        <v>199</v>
      </c>
      <c r="E321" s="2" t="s">
        <v>200</v>
      </c>
      <c r="F321" s="2" t="s">
        <v>199</v>
      </c>
      <c r="G321" s="4" t="s">
        <v>204</v>
      </c>
    </row>
    <row r="322" spans="1:7">
      <c r="A322" s="4"/>
      <c r="B322" s="2" t="s">
        <v>829</v>
      </c>
      <c r="C322" s="2" t="s">
        <v>830</v>
      </c>
      <c r="D322" s="2" t="s">
        <v>199</v>
      </c>
      <c r="E322" s="2" t="s">
        <v>200</v>
      </c>
      <c r="F322" s="2" t="s">
        <v>199</v>
      </c>
      <c r="G322" s="4" t="s">
        <v>204</v>
      </c>
    </row>
    <row r="323" spans="1:7">
      <c r="A323" s="4"/>
      <c r="B323" s="2" t="s">
        <v>831</v>
      </c>
      <c r="C323" s="2" t="s">
        <v>832</v>
      </c>
      <c r="D323" s="2" t="s">
        <v>199</v>
      </c>
      <c r="E323" s="2" t="s">
        <v>200</v>
      </c>
      <c r="F323" s="2" t="s">
        <v>199</v>
      </c>
      <c r="G323" s="4" t="s">
        <v>204</v>
      </c>
    </row>
    <row r="324" spans="1:7">
      <c r="A324" s="4"/>
      <c r="B324" s="2" t="s">
        <v>833</v>
      </c>
      <c r="C324" s="2" t="s">
        <v>834</v>
      </c>
      <c r="D324" s="2" t="s">
        <v>199</v>
      </c>
      <c r="E324" s="2" t="s">
        <v>200</v>
      </c>
      <c r="F324" s="2" t="s">
        <v>199</v>
      </c>
      <c r="G324" s="4" t="s">
        <v>204</v>
      </c>
    </row>
    <row r="325" spans="1:7">
      <c r="A325" s="4"/>
      <c r="B325" s="2" t="s">
        <v>835</v>
      </c>
      <c r="C325" s="2" t="s">
        <v>836</v>
      </c>
      <c r="D325" s="2" t="s">
        <v>199</v>
      </c>
      <c r="E325" s="2" t="s">
        <v>200</v>
      </c>
      <c r="F325" s="2" t="s">
        <v>199</v>
      </c>
      <c r="G325" s="4" t="s">
        <v>204</v>
      </c>
    </row>
    <row r="326" spans="1:7">
      <c r="A326" s="4"/>
      <c r="B326" s="2" t="s">
        <v>837</v>
      </c>
      <c r="C326" s="2" t="s">
        <v>838</v>
      </c>
      <c r="D326" s="2" t="s">
        <v>199</v>
      </c>
      <c r="E326" s="2" t="s">
        <v>200</v>
      </c>
      <c r="F326" s="2" t="s">
        <v>199</v>
      </c>
      <c r="G326" s="4" t="s">
        <v>204</v>
      </c>
    </row>
    <row r="327" spans="1:7">
      <c r="A327" s="4"/>
      <c r="B327" s="2" t="s">
        <v>839</v>
      </c>
      <c r="C327" s="2" t="s">
        <v>840</v>
      </c>
      <c r="D327" s="2" t="s">
        <v>199</v>
      </c>
      <c r="E327" s="2" t="s">
        <v>200</v>
      </c>
      <c r="F327" s="2" t="s">
        <v>199</v>
      </c>
      <c r="G327" s="4" t="s">
        <v>204</v>
      </c>
    </row>
    <row r="328" spans="1:7">
      <c r="A328" s="4"/>
      <c r="B328" s="2" t="s">
        <v>841</v>
      </c>
      <c r="C328" s="2" t="s">
        <v>842</v>
      </c>
      <c r="D328" s="2" t="s">
        <v>199</v>
      </c>
      <c r="E328" s="2" t="s">
        <v>200</v>
      </c>
      <c r="F328" s="2" t="s">
        <v>199</v>
      </c>
      <c r="G328" s="4" t="s">
        <v>204</v>
      </c>
    </row>
    <row r="329" spans="1:7">
      <c r="A329" s="4"/>
      <c r="B329" s="2" t="s">
        <v>843</v>
      </c>
      <c r="C329" s="2" t="s">
        <v>844</v>
      </c>
      <c r="D329" s="2" t="s">
        <v>199</v>
      </c>
      <c r="E329" s="2" t="s">
        <v>200</v>
      </c>
      <c r="F329" s="2" t="s">
        <v>199</v>
      </c>
      <c r="G329" s="4" t="s">
        <v>201</v>
      </c>
    </row>
    <row r="330" spans="1:7">
      <c r="A330" s="4"/>
      <c r="B330" s="2" t="s">
        <v>845</v>
      </c>
      <c r="C330" s="2" t="s">
        <v>846</v>
      </c>
      <c r="D330" s="2" t="s">
        <v>199</v>
      </c>
      <c r="E330" s="2" t="s">
        <v>200</v>
      </c>
      <c r="F330" s="2" t="s">
        <v>199</v>
      </c>
      <c r="G330" s="4" t="s">
        <v>204</v>
      </c>
    </row>
    <row r="331" spans="1:7">
      <c r="A331" s="4"/>
      <c r="B331" s="2" t="s">
        <v>847</v>
      </c>
      <c r="C331" s="2" t="s">
        <v>848</v>
      </c>
      <c r="D331" s="2" t="s">
        <v>199</v>
      </c>
      <c r="E331" s="2" t="s">
        <v>200</v>
      </c>
      <c r="F331" s="2" t="s">
        <v>199</v>
      </c>
      <c r="G331" s="4" t="s">
        <v>201</v>
      </c>
    </row>
    <row r="332" spans="1:7">
      <c r="A332" s="4"/>
      <c r="B332" s="2" t="s">
        <v>849</v>
      </c>
      <c r="C332" s="2" t="s">
        <v>850</v>
      </c>
      <c r="D332" s="2" t="s">
        <v>199</v>
      </c>
      <c r="E332" s="2" t="s">
        <v>200</v>
      </c>
      <c r="F332" s="2" t="s">
        <v>199</v>
      </c>
      <c r="G332" s="4" t="s">
        <v>204</v>
      </c>
    </row>
    <row r="333" spans="1:7">
      <c r="A333" s="4"/>
      <c r="B333" s="2" t="s">
        <v>851</v>
      </c>
      <c r="C333" s="2" t="s">
        <v>852</v>
      </c>
      <c r="D333" s="2" t="s">
        <v>853</v>
      </c>
      <c r="E333" s="2" t="s">
        <v>854</v>
      </c>
      <c r="F333" s="2" t="s">
        <v>199</v>
      </c>
      <c r="G333" s="4" t="s">
        <v>201</v>
      </c>
    </row>
    <row r="334" spans="1:7">
      <c r="A334" s="4"/>
      <c r="B334" s="2" t="s">
        <v>855</v>
      </c>
      <c r="C334" s="2" t="s">
        <v>856</v>
      </c>
      <c r="D334" s="2" t="s">
        <v>199</v>
      </c>
      <c r="E334" s="2" t="s">
        <v>200</v>
      </c>
      <c r="F334" s="2" t="s">
        <v>199</v>
      </c>
      <c r="G334" s="4" t="s">
        <v>201</v>
      </c>
    </row>
    <row r="335" spans="1:7">
      <c r="A335" s="4"/>
      <c r="B335" s="2" t="s">
        <v>857</v>
      </c>
      <c r="C335" s="2" t="s">
        <v>858</v>
      </c>
      <c r="D335" s="2" t="s">
        <v>199</v>
      </c>
      <c r="E335" s="2" t="s">
        <v>200</v>
      </c>
      <c r="F335" s="2" t="s">
        <v>199</v>
      </c>
      <c r="G335" s="4" t="s">
        <v>204</v>
      </c>
    </row>
    <row r="336" spans="1:7">
      <c r="A336" s="4"/>
      <c r="B336" s="2" t="s">
        <v>859</v>
      </c>
      <c r="C336" s="2" t="s">
        <v>860</v>
      </c>
      <c r="D336" s="2" t="s">
        <v>199</v>
      </c>
      <c r="E336" s="2" t="s">
        <v>200</v>
      </c>
      <c r="F336" s="2" t="s">
        <v>199</v>
      </c>
      <c r="G336" s="4" t="s">
        <v>204</v>
      </c>
    </row>
    <row r="337" spans="1:7">
      <c r="A337" s="4"/>
      <c r="B337" s="2" t="s">
        <v>861</v>
      </c>
      <c r="C337" s="2" t="s">
        <v>862</v>
      </c>
      <c r="D337" s="2" t="s">
        <v>199</v>
      </c>
      <c r="E337" s="2" t="s">
        <v>200</v>
      </c>
      <c r="F337" s="2" t="s">
        <v>199</v>
      </c>
      <c r="G337" s="4" t="s">
        <v>204</v>
      </c>
    </row>
    <row r="338" spans="1:7">
      <c r="A338" s="4"/>
      <c r="B338" s="2" t="s">
        <v>863</v>
      </c>
      <c r="C338" s="2" t="s">
        <v>864</v>
      </c>
      <c r="D338" s="2" t="s">
        <v>199</v>
      </c>
      <c r="E338" s="2" t="s">
        <v>200</v>
      </c>
      <c r="F338" s="2" t="s">
        <v>199</v>
      </c>
      <c r="G338" s="4" t="s">
        <v>204</v>
      </c>
    </row>
    <row r="339" spans="1:7">
      <c r="A339" s="4"/>
      <c r="B339" s="2" t="s">
        <v>865</v>
      </c>
      <c r="C339" s="2" t="s">
        <v>866</v>
      </c>
      <c r="D339" s="2" t="s">
        <v>199</v>
      </c>
      <c r="E339" s="2" t="s">
        <v>200</v>
      </c>
      <c r="F339" s="2" t="s">
        <v>199</v>
      </c>
      <c r="G339" s="4" t="s">
        <v>204</v>
      </c>
    </row>
    <row r="340" spans="1:7">
      <c r="A340" s="4"/>
      <c r="B340" s="2" t="s">
        <v>867</v>
      </c>
      <c r="C340" s="2" t="s">
        <v>868</v>
      </c>
      <c r="D340" s="2" t="s">
        <v>199</v>
      </c>
      <c r="E340" s="2" t="s">
        <v>200</v>
      </c>
      <c r="F340" s="2" t="s">
        <v>199</v>
      </c>
      <c r="G340" s="4" t="s">
        <v>201</v>
      </c>
    </row>
    <row r="341" spans="1:7">
      <c r="A341" s="4"/>
      <c r="B341" s="2" t="s">
        <v>869</v>
      </c>
      <c r="C341" s="2" t="s">
        <v>870</v>
      </c>
      <c r="D341" s="2" t="s">
        <v>199</v>
      </c>
      <c r="E341" s="2" t="s">
        <v>200</v>
      </c>
      <c r="F341" s="2" t="s">
        <v>199</v>
      </c>
      <c r="G341" s="4" t="s">
        <v>204</v>
      </c>
    </row>
    <row r="342" spans="1:7">
      <c r="A342" s="4"/>
      <c r="B342" s="2" t="s">
        <v>869</v>
      </c>
      <c r="C342" s="2" t="s">
        <v>871</v>
      </c>
      <c r="D342" s="2" t="s">
        <v>199</v>
      </c>
      <c r="E342" s="2" t="s">
        <v>200</v>
      </c>
      <c r="F342" s="2" t="s">
        <v>199</v>
      </c>
      <c r="G342" s="4" t="s">
        <v>204</v>
      </c>
    </row>
    <row r="343" spans="1:7">
      <c r="A343" s="4"/>
      <c r="B343" s="2" t="s">
        <v>872</v>
      </c>
      <c r="C343" s="2" t="s">
        <v>873</v>
      </c>
      <c r="D343" s="2" t="s">
        <v>199</v>
      </c>
      <c r="E343" s="2" t="s">
        <v>200</v>
      </c>
      <c r="F343" s="2" t="s">
        <v>199</v>
      </c>
      <c r="G343" s="4" t="s">
        <v>204</v>
      </c>
    </row>
    <row r="344" spans="1:7">
      <c r="A344" s="4"/>
      <c r="B344" s="2" t="s">
        <v>874</v>
      </c>
      <c r="C344" s="2" t="s">
        <v>875</v>
      </c>
      <c r="D344" s="2" t="s">
        <v>199</v>
      </c>
      <c r="E344" s="2" t="s">
        <v>200</v>
      </c>
      <c r="F344" s="2" t="s">
        <v>199</v>
      </c>
      <c r="G344" s="4" t="s">
        <v>204</v>
      </c>
    </row>
    <row r="345" spans="1:7">
      <c r="A345" s="4"/>
      <c r="B345" s="2" t="s">
        <v>876</v>
      </c>
      <c r="C345" s="2" t="s">
        <v>877</v>
      </c>
      <c r="D345" s="2" t="s">
        <v>199</v>
      </c>
      <c r="E345" s="2" t="s">
        <v>200</v>
      </c>
      <c r="F345" s="2" t="s">
        <v>199</v>
      </c>
      <c r="G345" s="4" t="s">
        <v>204</v>
      </c>
    </row>
    <row r="346" spans="1:7">
      <c r="A346" s="4"/>
      <c r="B346" s="2" t="s">
        <v>878</v>
      </c>
      <c r="C346" s="2" t="s">
        <v>879</v>
      </c>
      <c r="D346" s="2" t="s">
        <v>199</v>
      </c>
      <c r="E346" s="2" t="s">
        <v>200</v>
      </c>
      <c r="F346" s="2" t="s">
        <v>199</v>
      </c>
      <c r="G346" s="4" t="s">
        <v>204</v>
      </c>
    </row>
    <row r="347" spans="1:7">
      <c r="A347" s="4"/>
      <c r="B347" s="2" t="s">
        <v>880</v>
      </c>
      <c r="C347" s="2" t="s">
        <v>881</v>
      </c>
      <c r="D347" s="2" t="s">
        <v>199</v>
      </c>
      <c r="E347" s="2" t="s">
        <v>200</v>
      </c>
      <c r="F347" s="2" t="s">
        <v>199</v>
      </c>
      <c r="G347" s="4" t="s">
        <v>204</v>
      </c>
    </row>
    <row r="348" spans="1:7">
      <c r="A348" s="4"/>
      <c r="B348" s="2" t="s">
        <v>882</v>
      </c>
      <c r="C348" s="2" t="s">
        <v>883</v>
      </c>
      <c r="D348" s="2" t="s">
        <v>199</v>
      </c>
      <c r="E348" s="2" t="s">
        <v>200</v>
      </c>
      <c r="F348" s="2" t="s">
        <v>199</v>
      </c>
      <c r="G348" s="4" t="s">
        <v>204</v>
      </c>
    </row>
    <row r="349" spans="1:7">
      <c r="A349" s="4"/>
      <c r="B349" s="2" t="s">
        <v>884</v>
      </c>
      <c r="C349" s="2" t="s">
        <v>885</v>
      </c>
      <c r="D349" s="2" t="s">
        <v>199</v>
      </c>
      <c r="E349" s="2" t="s">
        <v>200</v>
      </c>
      <c r="F349" s="2" t="s">
        <v>199</v>
      </c>
      <c r="G349" s="4" t="s">
        <v>204</v>
      </c>
    </row>
    <row r="350" spans="1:7">
      <c r="A350" s="4"/>
      <c r="B350" s="2" t="s">
        <v>886</v>
      </c>
      <c r="C350" s="2" t="s">
        <v>887</v>
      </c>
      <c r="D350" s="2" t="s">
        <v>199</v>
      </c>
      <c r="E350" s="2" t="s">
        <v>200</v>
      </c>
      <c r="F350" s="2" t="s">
        <v>199</v>
      </c>
      <c r="G350" s="4" t="s">
        <v>204</v>
      </c>
    </row>
    <row r="351" spans="1:7">
      <c r="A351" s="4"/>
      <c r="B351" s="2" t="s">
        <v>888</v>
      </c>
      <c r="C351" s="2" t="s">
        <v>889</v>
      </c>
      <c r="D351" s="2" t="s">
        <v>199</v>
      </c>
      <c r="E351" s="2" t="s">
        <v>200</v>
      </c>
      <c r="F351" s="2" t="s">
        <v>199</v>
      </c>
      <c r="G351" s="4" t="s">
        <v>201</v>
      </c>
    </row>
    <row r="352" spans="1:7">
      <c r="A352" s="4"/>
      <c r="B352" s="2" t="s">
        <v>890</v>
      </c>
      <c r="C352" s="2" t="s">
        <v>891</v>
      </c>
      <c r="D352" s="2" t="s">
        <v>199</v>
      </c>
      <c r="E352" s="2" t="s">
        <v>200</v>
      </c>
      <c r="F352" s="2" t="s">
        <v>199</v>
      </c>
      <c r="G352" s="4" t="s">
        <v>201</v>
      </c>
    </row>
    <row r="353" spans="1:7">
      <c r="A353" s="4"/>
      <c r="B353" s="2" t="s">
        <v>892</v>
      </c>
      <c r="C353" s="2" t="s">
        <v>893</v>
      </c>
      <c r="D353" s="2" t="s">
        <v>199</v>
      </c>
      <c r="E353" s="2" t="s">
        <v>200</v>
      </c>
      <c r="F353" s="2" t="s">
        <v>199</v>
      </c>
      <c r="G353" s="4" t="s">
        <v>201</v>
      </c>
    </row>
    <row r="354" spans="1:7">
      <c r="A354" s="4"/>
      <c r="B354" s="2" t="s">
        <v>894</v>
      </c>
      <c r="C354" s="2" t="s">
        <v>895</v>
      </c>
      <c r="D354" s="2" t="s">
        <v>199</v>
      </c>
      <c r="E354" s="2" t="s">
        <v>200</v>
      </c>
      <c r="F354" s="2" t="s">
        <v>199</v>
      </c>
      <c r="G354" s="4" t="s">
        <v>204</v>
      </c>
    </row>
    <row r="355" spans="1:7">
      <c r="A355" s="4"/>
      <c r="B355" s="2" t="s">
        <v>896</v>
      </c>
      <c r="C355" s="2" t="s">
        <v>897</v>
      </c>
      <c r="D355" s="2" t="s">
        <v>199</v>
      </c>
      <c r="E355" s="2" t="s">
        <v>200</v>
      </c>
      <c r="F355" s="2" t="s">
        <v>199</v>
      </c>
      <c r="G355" s="4" t="s">
        <v>204</v>
      </c>
    </row>
    <row r="356" spans="1:7">
      <c r="A356" s="4"/>
      <c r="B356" s="2" t="s">
        <v>898</v>
      </c>
      <c r="C356" s="2" t="s">
        <v>899</v>
      </c>
      <c r="D356" s="2" t="s">
        <v>199</v>
      </c>
      <c r="E356" s="2" t="s">
        <v>200</v>
      </c>
      <c r="F356" s="2" t="s">
        <v>199</v>
      </c>
      <c r="G356" s="4" t="s">
        <v>204</v>
      </c>
    </row>
    <row r="357" spans="1:7">
      <c r="A357" s="4"/>
      <c r="B357" s="2" t="s">
        <v>900</v>
      </c>
      <c r="C357" s="2" t="s">
        <v>901</v>
      </c>
      <c r="D357" s="2" t="s">
        <v>199</v>
      </c>
      <c r="E357" s="2" t="s">
        <v>200</v>
      </c>
      <c r="F357" s="2" t="s">
        <v>199</v>
      </c>
      <c r="G357" s="4" t="s">
        <v>204</v>
      </c>
    </row>
    <row r="358" spans="1:7">
      <c r="A358" s="4"/>
      <c r="B358" s="2" t="s">
        <v>902</v>
      </c>
      <c r="C358" s="2" t="s">
        <v>903</v>
      </c>
      <c r="D358" s="2" t="s">
        <v>199</v>
      </c>
      <c r="E358" s="2" t="s">
        <v>200</v>
      </c>
      <c r="F358" s="2" t="s">
        <v>199</v>
      </c>
      <c r="G358" s="4" t="s">
        <v>204</v>
      </c>
    </row>
    <row r="359" spans="1:7">
      <c r="A359" s="4"/>
      <c r="B359" s="2" t="s">
        <v>904</v>
      </c>
      <c r="C359" s="2" t="s">
        <v>905</v>
      </c>
      <c r="D359" s="2" t="s">
        <v>199</v>
      </c>
      <c r="E359" s="2" t="s">
        <v>200</v>
      </c>
      <c r="F359" s="2" t="s">
        <v>199</v>
      </c>
      <c r="G359" s="4" t="s">
        <v>201</v>
      </c>
    </row>
    <row r="360" spans="1:7">
      <c r="A360" s="4"/>
      <c r="B360" s="2" t="s">
        <v>906</v>
      </c>
      <c r="C360" s="2" t="s">
        <v>907</v>
      </c>
      <c r="D360" s="2" t="s">
        <v>199</v>
      </c>
      <c r="E360" s="2" t="s">
        <v>200</v>
      </c>
      <c r="F360" s="2" t="s">
        <v>199</v>
      </c>
      <c r="G360" s="4" t="s">
        <v>204</v>
      </c>
    </row>
    <row r="361" spans="1:7">
      <c r="A361" s="4"/>
      <c r="B361" s="2" t="s">
        <v>908</v>
      </c>
      <c r="C361" s="2" t="s">
        <v>909</v>
      </c>
      <c r="D361" s="2" t="s">
        <v>199</v>
      </c>
      <c r="E361" s="2" t="s">
        <v>200</v>
      </c>
      <c r="F361" s="2" t="s">
        <v>199</v>
      </c>
      <c r="G361" s="4" t="s">
        <v>204</v>
      </c>
    </row>
    <row r="362" spans="1:7">
      <c r="A362" s="4"/>
      <c r="B362" s="2" t="s">
        <v>910</v>
      </c>
      <c r="C362" s="2" t="s">
        <v>911</v>
      </c>
      <c r="D362" s="2" t="s">
        <v>199</v>
      </c>
      <c r="E362" s="2" t="s">
        <v>200</v>
      </c>
      <c r="F362" s="2" t="s">
        <v>199</v>
      </c>
      <c r="G362" s="4" t="s">
        <v>204</v>
      </c>
    </row>
    <row r="363" spans="1:7">
      <c r="A363" s="4"/>
      <c r="B363" s="2" t="s">
        <v>912</v>
      </c>
      <c r="C363" s="2" t="s">
        <v>913</v>
      </c>
      <c r="D363" s="2" t="s">
        <v>199</v>
      </c>
      <c r="E363" s="2" t="s">
        <v>200</v>
      </c>
      <c r="F363" s="2" t="s">
        <v>199</v>
      </c>
      <c r="G363" s="4" t="s">
        <v>204</v>
      </c>
    </row>
    <row r="364" spans="1:7">
      <c r="A364" s="4"/>
      <c r="B364" s="2" t="s">
        <v>914</v>
      </c>
      <c r="C364" s="2" t="s">
        <v>915</v>
      </c>
      <c r="D364" s="2" t="s">
        <v>199</v>
      </c>
      <c r="E364" s="2" t="s">
        <v>200</v>
      </c>
      <c r="F364" s="2" t="s">
        <v>199</v>
      </c>
      <c r="G364" s="4" t="s">
        <v>240</v>
      </c>
    </row>
    <row r="365" spans="1:7">
      <c r="A365" s="4"/>
      <c r="B365" s="2" t="s">
        <v>914</v>
      </c>
      <c r="C365" s="2" t="s">
        <v>916</v>
      </c>
      <c r="D365" s="2" t="s">
        <v>199</v>
      </c>
      <c r="E365" s="2" t="s">
        <v>200</v>
      </c>
      <c r="F365" s="2" t="s">
        <v>199</v>
      </c>
      <c r="G365" s="4" t="s">
        <v>204</v>
      </c>
    </row>
    <row r="366" spans="1:7">
      <c r="A366" s="4"/>
      <c r="B366" s="2" t="s">
        <v>917</v>
      </c>
      <c r="C366" s="2" t="s">
        <v>918</v>
      </c>
      <c r="D366" s="2" t="s">
        <v>199</v>
      </c>
      <c r="E366" s="2" t="s">
        <v>200</v>
      </c>
      <c r="F366" s="2" t="s">
        <v>199</v>
      </c>
      <c r="G366" s="4" t="s">
        <v>201</v>
      </c>
    </row>
    <row r="367" spans="1:7">
      <c r="A367" s="4"/>
      <c r="B367" s="2" t="s">
        <v>919</v>
      </c>
      <c r="C367" s="2" t="s">
        <v>920</v>
      </c>
      <c r="D367" s="2" t="s">
        <v>199</v>
      </c>
      <c r="E367" s="2" t="s">
        <v>200</v>
      </c>
      <c r="F367" s="2" t="s">
        <v>199</v>
      </c>
      <c r="G367" s="4" t="s">
        <v>204</v>
      </c>
    </row>
    <row r="368" spans="1:7">
      <c r="A368" s="4"/>
      <c r="B368" s="2" t="s">
        <v>921</v>
      </c>
      <c r="C368" s="2" t="s">
        <v>922</v>
      </c>
      <c r="D368" s="2" t="s">
        <v>199</v>
      </c>
      <c r="E368" s="2" t="s">
        <v>200</v>
      </c>
      <c r="F368" s="2" t="s">
        <v>199</v>
      </c>
      <c r="G368" s="4" t="s">
        <v>201</v>
      </c>
    </row>
    <row r="369" spans="1:7">
      <c r="A369" s="4"/>
      <c r="B369" s="2" t="s">
        <v>923</v>
      </c>
      <c r="C369" s="2" t="s">
        <v>924</v>
      </c>
      <c r="D369" s="2" t="s">
        <v>199</v>
      </c>
      <c r="E369" s="2" t="s">
        <v>200</v>
      </c>
      <c r="F369" s="2" t="s">
        <v>199</v>
      </c>
      <c r="G369" s="4" t="s">
        <v>204</v>
      </c>
    </row>
    <row r="370" spans="1:7">
      <c r="A370" s="4"/>
      <c r="B370" s="2" t="s">
        <v>925</v>
      </c>
      <c r="C370" s="2" t="s">
        <v>926</v>
      </c>
      <c r="D370" s="2" t="s">
        <v>199</v>
      </c>
      <c r="E370" s="2" t="s">
        <v>200</v>
      </c>
      <c r="F370" s="2" t="s">
        <v>199</v>
      </c>
      <c r="G370" s="4" t="s">
        <v>201</v>
      </c>
    </row>
    <row r="371" spans="1:7">
      <c r="A371" s="4"/>
      <c r="B371" s="2" t="s">
        <v>927</v>
      </c>
      <c r="C371" s="2" t="s">
        <v>928</v>
      </c>
      <c r="D371" s="2" t="s">
        <v>199</v>
      </c>
      <c r="E371" s="2" t="s">
        <v>200</v>
      </c>
      <c r="F371" s="2" t="s">
        <v>199</v>
      </c>
      <c r="G371" s="4" t="s">
        <v>706</v>
      </c>
    </row>
    <row r="372" spans="1:7">
      <c r="A372" s="4"/>
      <c r="B372" s="2" t="s">
        <v>929</v>
      </c>
      <c r="C372" s="2" t="s">
        <v>930</v>
      </c>
      <c r="D372" s="2" t="s">
        <v>199</v>
      </c>
      <c r="E372" s="2" t="s">
        <v>200</v>
      </c>
      <c r="F372" s="2" t="s">
        <v>199</v>
      </c>
      <c r="G372" s="4" t="s">
        <v>204</v>
      </c>
    </row>
    <row r="373" spans="1:7">
      <c r="A373" s="4"/>
      <c r="B373" s="2" t="s">
        <v>931</v>
      </c>
      <c r="C373" s="2" t="s">
        <v>932</v>
      </c>
      <c r="D373" s="2" t="s">
        <v>199</v>
      </c>
      <c r="E373" s="2" t="s">
        <v>200</v>
      </c>
      <c r="F373" s="2" t="s">
        <v>199</v>
      </c>
      <c r="G373" s="4" t="s">
        <v>204</v>
      </c>
    </row>
    <row r="374" spans="1:7">
      <c r="A374" s="4"/>
      <c r="B374" s="2" t="s">
        <v>933</v>
      </c>
      <c r="C374" s="2" t="s">
        <v>934</v>
      </c>
      <c r="D374" s="2" t="s">
        <v>199</v>
      </c>
      <c r="E374" s="2" t="s">
        <v>200</v>
      </c>
      <c r="F374" s="2" t="s">
        <v>199</v>
      </c>
      <c r="G374" s="4" t="s">
        <v>204</v>
      </c>
    </row>
    <row r="375" spans="1:7">
      <c r="A375" s="4"/>
      <c r="B375" s="2" t="s">
        <v>935</v>
      </c>
      <c r="C375" s="2" t="s">
        <v>936</v>
      </c>
      <c r="D375" s="2" t="s">
        <v>199</v>
      </c>
      <c r="E375" s="2" t="s">
        <v>200</v>
      </c>
      <c r="F375" s="2" t="s">
        <v>199</v>
      </c>
      <c r="G375" s="4" t="s">
        <v>204</v>
      </c>
    </row>
    <row r="376" spans="1:7">
      <c r="A376" s="4"/>
      <c r="B376" s="2" t="s">
        <v>937</v>
      </c>
      <c r="C376" s="2" t="s">
        <v>938</v>
      </c>
      <c r="D376" s="2" t="s">
        <v>199</v>
      </c>
      <c r="E376" s="2" t="s">
        <v>200</v>
      </c>
      <c r="F376" s="2" t="s">
        <v>199</v>
      </c>
      <c r="G376" s="4" t="s">
        <v>201</v>
      </c>
    </row>
    <row r="377" spans="1:7">
      <c r="A377" s="4"/>
      <c r="B377" s="2" t="s">
        <v>939</v>
      </c>
      <c r="C377" s="2" t="s">
        <v>940</v>
      </c>
      <c r="D377" s="2" t="s">
        <v>199</v>
      </c>
      <c r="E377" s="2" t="s">
        <v>200</v>
      </c>
      <c r="F377" s="2" t="s">
        <v>199</v>
      </c>
      <c r="G377" s="4" t="s">
        <v>240</v>
      </c>
    </row>
    <row r="378" spans="1:7">
      <c r="A378" s="4"/>
      <c r="B378" s="2" t="s">
        <v>941</v>
      </c>
      <c r="C378" s="2" t="s">
        <v>942</v>
      </c>
      <c r="D378" s="2" t="s">
        <v>199</v>
      </c>
      <c r="E378" s="2" t="s">
        <v>200</v>
      </c>
      <c r="F378" s="2" t="s">
        <v>199</v>
      </c>
      <c r="G378" s="4" t="s">
        <v>240</v>
      </c>
    </row>
    <row r="379" spans="1:7">
      <c r="A379" s="4"/>
      <c r="B379" s="2" t="s">
        <v>943</v>
      </c>
      <c r="C379" s="2" t="s">
        <v>944</v>
      </c>
      <c r="D379" s="2" t="s">
        <v>199</v>
      </c>
      <c r="E379" s="2" t="s">
        <v>200</v>
      </c>
      <c r="F379" s="2" t="s">
        <v>199</v>
      </c>
      <c r="G379" s="4" t="s">
        <v>240</v>
      </c>
    </row>
    <row r="380" spans="1:7">
      <c r="A380" s="4"/>
      <c r="B380" s="2" t="s">
        <v>945</v>
      </c>
      <c r="C380" s="2" t="s">
        <v>946</v>
      </c>
      <c r="D380" s="2" t="s">
        <v>199</v>
      </c>
      <c r="E380" s="2" t="s">
        <v>200</v>
      </c>
      <c r="F380" s="2" t="s">
        <v>199</v>
      </c>
      <c r="G380" s="4" t="s">
        <v>204</v>
      </c>
    </row>
    <row r="381" spans="1:7">
      <c r="A381" s="4"/>
      <c r="B381" s="2" t="s">
        <v>947</v>
      </c>
      <c r="C381" s="2" t="s">
        <v>948</v>
      </c>
      <c r="D381" s="2" t="s">
        <v>199</v>
      </c>
      <c r="E381" s="2" t="s">
        <v>200</v>
      </c>
      <c r="F381" s="2" t="s">
        <v>199</v>
      </c>
      <c r="G381" s="4" t="s">
        <v>204</v>
      </c>
    </row>
    <row r="382" spans="1:7">
      <c r="A382" s="4"/>
      <c r="B382" s="2" t="s">
        <v>949</v>
      </c>
      <c r="C382" s="2" t="s">
        <v>950</v>
      </c>
      <c r="D382" s="2" t="s">
        <v>199</v>
      </c>
      <c r="E382" s="2" t="s">
        <v>200</v>
      </c>
      <c r="F382" s="2" t="s">
        <v>199</v>
      </c>
      <c r="G382" s="4" t="s">
        <v>204</v>
      </c>
    </row>
    <row r="383" spans="1:7">
      <c r="A383" s="4"/>
      <c r="B383" s="2" t="s">
        <v>951</v>
      </c>
      <c r="C383" s="2" t="s">
        <v>952</v>
      </c>
      <c r="D383" s="2" t="s">
        <v>199</v>
      </c>
      <c r="E383" s="2" t="s">
        <v>200</v>
      </c>
      <c r="F383" s="2" t="s">
        <v>199</v>
      </c>
      <c r="G383" s="4" t="s">
        <v>204</v>
      </c>
    </row>
    <row r="384" spans="1:7">
      <c r="A384" s="4"/>
      <c r="B384" s="2" t="s">
        <v>953</v>
      </c>
      <c r="C384" s="2" t="s">
        <v>954</v>
      </c>
      <c r="D384" s="2" t="s">
        <v>199</v>
      </c>
      <c r="E384" s="2" t="s">
        <v>200</v>
      </c>
      <c r="F384" s="2" t="s">
        <v>199</v>
      </c>
      <c r="G384" s="4" t="s">
        <v>204</v>
      </c>
    </row>
    <row r="385" spans="1:7">
      <c r="A385" s="4"/>
      <c r="B385" s="2" t="s">
        <v>955</v>
      </c>
      <c r="C385" s="2" t="s">
        <v>956</v>
      </c>
      <c r="D385" s="2" t="s">
        <v>199</v>
      </c>
      <c r="E385" s="2" t="s">
        <v>200</v>
      </c>
      <c r="F385" s="2" t="s">
        <v>199</v>
      </c>
      <c r="G385" s="4" t="s">
        <v>204</v>
      </c>
    </row>
    <row r="386" spans="1:7">
      <c r="A386" s="4"/>
      <c r="B386" s="2" t="s">
        <v>957</v>
      </c>
      <c r="C386" s="2" t="s">
        <v>958</v>
      </c>
      <c r="D386" s="2" t="s">
        <v>199</v>
      </c>
      <c r="E386" s="2" t="s">
        <v>200</v>
      </c>
      <c r="F386" s="2" t="s">
        <v>199</v>
      </c>
      <c r="G386" s="4" t="s">
        <v>201</v>
      </c>
    </row>
    <row r="387" spans="1:7">
      <c r="A387" s="4"/>
      <c r="B387" s="2" t="s">
        <v>959</v>
      </c>
      <c r="C387" s="2" t="s">
        <v>960</v>
      </c>
      <c r="D387" s="2" t="s">
        <v>199</v>
      </c>
      <c r="E387" s="2" t="s">
        <v>200</v>
      </c>
      <c r="F387" s="2" t="s">
        <v>199</v>
      </c>
      <c r="G387" s="4" t="s">
        <v>204</v>
      </c>
    </row>
    <row r="388" spans="1:7">
      <c r="A388" s="4"/>
      <c r="B388" s="2" t="s">
        <v>961</v>
      </c>
      <c r="C388" s="2" t="s">
        <v>962</v>
      </c>
      <c r="D388" s="2" t="s">
        <v>199</v>
      </c>
      <c r="E388" s="2" t="s">
        <v>200</v>
      </c>
      <c r="F388" s="2" t="s">
        <v>199</v>
      </c>
      <c r="G388" s="4" t="s">
        <v>204</v>
      </c>
    </row>
    <row r="389" spans="1:7">
      <c r="A389" s="4"/>
      <c r="B389" s="2" t="s">
        <v>963</v>
      </c>
      <c r="C389" s="2" t="s">
        <v>964</v>
      </c>
      <c r="D389" s="2" t="s">
        <v>199</v>
      </c>
      <c r="E389" s="2" t="s">
        <v>200</v>
      </c>
      <c r="F389" s="2" t="s">
        <v>199</v>
      </c>
      <c r="G389" s="4" t="s">
        <v>204</v>
      </c>
    </row>
    <row r="390" spans="1:7">
      <c r="A390" s="4"/>
      <c r="B390" s="2" t="s">
        <v>965</v>
      </c>
      <c r="C390" s="2" t="s">
        <v>966</v>
      </c>
      <c r="D390" s="2" t="s">
        <v>199</v>
      </c>
      <c r="E390" s="2" t="s">
        <v>200</v>
      </c>
      <c r="F390" s="2" t="s">
        <v>199</v>
      </c>
      <c r="G390" s="4" t="s">
        <v>204</v>
      </c>
    </row>
    <row r="391" spans="1:7">
      <c r="A391" s="4"/>
      <c r="B391" s="2" t="s">
        <v>967</v>
      </c>
      <c r="C391" s="2" t="s">
        <v>968</v>
      </c>
      <c r="D391" s="2" t="s">
        <v>199</v>
      </c>
      <c r="E391" s="2" t="s">
        <v>200</v>
      </c>
      <c r="F391" s="2" t="s">
        <v>199</v>
      </c>
      <c r="G391" s="4" t="s">
        <v>204</v>
      </c>
    </row>
    <row r="392" spans="1:7">
      <c r="A392" s="4"/>
      <c r="B392" s="2" t="s">
        <v>969</v>
      </c>
      <c r="C392" s="2" t="s">
        <v>970</v>
      </c>
      <c r="D392" s="2" t="s">
        <v>199</v>
      </c>
      <c r="E392" s="2" t="s">
        <v>200</v>
      </c>
      <c r="F392" s="2" t="s">
        <v>199</v>
      </c>
      <c r="G392" s="4" t="s">
        <v>204</v>
      </c>
    </row>
    <row r="393" spans="1:7">
      <c r="A393" s="4"/>
      <c r="B393" s="2" t="s">
        <v>971</v>
      </c>
      <c r="C393" s="2" t="s">
        <v>972</v>
      </c>
      <c r="D393" s="2" t="s">
        <v>199</v>
      </c>
      <c r="E393" s="2" t="s">
        <v>200</v>
      </c>
      <c r="F393" s="2" t="s">
        <v>199</v>
      </c>
      <c r="G393" s="4" t="s">
        <v>204</v>
      </c>
    </row>
    <row r="394" spans="1:7">
      <c r="A394" s="4"/>
      <c r="B394" s="2" t="s">
        <v>973</v>
      </c>
      <c r="C394" s="2" t="s">
        <v>974</v>
      </c>
      <c r="D394" s="2" t="s">
        <v>199</v>
      </c>
      <c r="E394" s="2" t="s">
        <v>200</v>
      </c>
      <c r="F394" s="2" t="s">
        <v>199</v>
      </c>
      <c r="G394" s="4" t="s">
        <v>204</v>
      </c>
    </row>
    <row r="395" spans="1:7">
      <c r="A395" s="4"/>
      <c r="B395" s="2" t="s">
        <v>975</v>
      </c>
      <c r="C395" s="2" t="s">
        <v>976</v>
      </c>
      <c r="D395" s="2" t="s">
        <v>199</v>
      </c>
      <c r="E395" s="2" t="s">
        <v>200</v>
      </c>
      <c r="F395" s="2" t="s">
        <v>199</v>
      </c>
      <c r="G395" s="4" t="s">
        <v>201</v>
      </c>
    </row>
    <row r="396" spans="1:7">
      <c r="A396" s="4"/>
      <c r="B396" s="2" t="s">
        <v>977</v>
      </c>
      <c r="C396" s="2" t="s">
        <v>978</v>
      </c>
      <c r="D396" s="2" t="s">
        <v>199</v>
      </c>
      <c r="E396" s="2" t="s">
        <v>200</v>
      </c>
      <c r="F396" s="2" t="s">
        <v>199</v>
      </c>
      <c r="G396" s="4" t="s">
        <v>204</v>
      </c>
    </row>
    <row r="397" spans="1:7">
      <c r="A397" s="4"/>
      <c r="B397" s="2" t="s">
        <v>979</v>
      </c>
      <c r="C397" s="2" t="s">
        <v>980</v>
      </c>
      <c r="D397" s="2" t="s">
        <v>199</v>
      </c>
      <c r="E397" s="2" t="s">
        <v>200</v>
      </c>
      <c r="F397" s="2" t="s">
        <v>199</v>
      </c>
      <c r="G397" s="4" t="s">
        <v>204</v>
      </c>
    </row>
    <row r="398" spans="1:7">
      <c r="A398" s="4"/>
      <c r="B398" s="2" t="s">
        <v>981</v>
      </c>
      <c r="C398" s="2" t="s">
        <v>982</v>
      </c>
      <c r="D398" s="2" t="s">
        <v>199</v>
      </c>
      <c r="E398" s="2" t="s">
        <v>200</v>
      </c>
      <c r="F398" s="2" t="s">
        <v>199</v>
      </c>
      <c r="G398" s="4" t="s">
        <v>204</v>
      </c>
    </row>
    <row r="399" spans="1:7">
      <c r="A399" s="4"/>
      <c r="B399" s="2" t="s">
        <v>983</v>
      </c>
      <c r="C399" s="2" t="s">
        <v>984</v>
      </c>
      <c r="D399" s="2" t="s">
        <v>199</v>
      </c>
      <c r="E399" s="2" t="s">
        <v>200</v>
      </c>
      <c r="F399" s="2" t="s">
        <v>199</v>
      </c>
      <c r="G399" s="4" t="s">
        <v>204</v>
      </c>
    </row>
    <row r="400" spans="1:7">
      <c r="A400" s="4"/>
      <c r="B400" s="2" t="s">
        <v>985</v>
      </c>
      <c r="C400" s="2" t="s">
        <v>986</v>
      </c>
      <c r="D400" s="2" t="s">
        <v>199</v>
      </c>
      <c r="E400" s="2" t="s">
        <v>200</v>
      </c>
      <c r="F400" s="2" t="s">
        <v>199</v>
      </c>
      <c r="G400" s="4" t="s">
        <v>204</v>
      </c>
    </row>
    <row r="401" spans="1:7">
      <c r="A401" s="4"/>
      <c r="B401" s="2" t="s">
        <v>987</v>
      </c>
      <c r="C401" s="2" t="s">
        <v>988</v>
      </c>
      <c r="D401" s="2" t="s">
        <v>199</v>
      </c>
      <c r="E401" s="2" t="s">
        <v>200</v>
      </c>
      <c r="F401" s="2" t="s">
        <v>199</v>
      </c>
      <c r="G401" s="4" t="s">
        <v>204</v>
      </c>
    </row>
    <row r="402" spans="1:7">
      <c r="A402" s="4"/>
      <c r="B402" s="2" t="s">
        <v>989</v>
      </c>
      <c r="C402" s="2" t="s">
        <v>990</v>
      </c>
      <c r="D402" s="2" t="s">
        <v>199</v>
      </c>
      <c r="E402" s="2" t="s">
        <v>200</v>
      </c>
      <c r="F402" s="2" t="s">
        <v>199</v>
      </c>
      <c r="G402" s="4" t="s">
        <v>201</v>
      </c>
    </row>
    <row r="403" spans="1:7">
      <c r="A403" s="4"/>
      <c r="B403" s="2" t="s">
        <v>991</v>
      </c>
      <c r="C403" s="2" t="s">
        <v>992</v>
      </c>
      <c r="D403" s="2" t="s">
        <v>199</v>
      </c>
      <c r="E403" s="2" t="s">
        <v>200</v>
      </c>
      <c r="F403" s="2" t="s">
        <v>199</v>
      </c>
      <c r="G403" s="4" t="s">
        <v>204</v>
      </c>
    </row>
    <row r="404" spans="1:7">
      <c r="A404" s="4"/>
      <c r="B404" s="2" t="s">
        <v>993</v>
      </c>
      <c r="C404" s="2" t="s">
        <v>994</v>
      </c>
      <c r="D404" s="2" t="s">
        <v>199</v>
      </c>
      <c r="E404" s="2" t="s">
        <v>200</v>
      </c>
      <c r="F404" s="2" t="s">
        <v>199</v>
      </c>
      <c r="G404" s="4" t="s">
        <v>204</v>
      </c>
    </row>
    <row r="405" spans="1:7">
      <c r="A405" s="4"/>
      <c r="B405" s="2" t="s">
        <v>995</v>
      </c>
      <c r="C405" s="2" t="s">
        <v>996</v>
      </c>
      <c r="D405" s="2" t="s">
        <v>199</v>
      </c>
      <c r="E405" s="2" t="s">
        <v>200</v>
      </c>
      <c r="F405" s="2" t="s">
        <v>199</v>
      </c>
      <c r="G405" s="4" t="s">
        <v>204</v>
      </c>
    </row>
    <row r="406" spans="1:7">
      <c r="A406" s="4"/>
      <c r="B406" s="2" t="s">
        <v>997</v>
      </c>
      <c r="C406" s="2" t="s">
        <v>998</v>
      </c>
      <c r="D406" s="2" t="s">
        <v>199</v>
      </c>
      <c r="E406" s="2" t="s">
        <v>200</v>
      </c>
      <c r="F406" s="2" t="s">
        <v>199</v>
      </c>
      <c r="G406" s="4" t="s">
        <v>204</v>
      </c>
    </row>
    <row r="407" spans="1:7">
      <c r="A407" s="4"/>
      <c r="B407" s="2" t="s">
        <v>997</v>
      </c>
      <c r="C407" s="2" t="s">
        <v>999</v>
      </c>
      <c r="D407" s="2" t="s">
        <v>199</v>
      </c>
      <c r="E407" s="2" t="s">
        <v>200</v>
      </c>
      <c r="F407" s="2" t="s">
        <v>199</v>
      </c>
      <c r="G407" s="4" t="s">
        <v>204</v>
      </c>
    </row>
    <row r="408" spans="1:7">
      <c r="A408" s="4"/>
      <c r="B408" s="2" t="s">
        <v>1000</v>
      </c>
      <c r="C408" s="2" t="s">
        <v>1001</v>
      </c>
      <c r="D408" s="2" t="s">
        <v>199</v>
      </c>
      <c r="E408" s="2" t="s">
        <v>200</v>
      </c>
      <c r="F408" s="2" t="s">
        <v>199</v>
      </c>
      <c r="G408" s="4" t="s">
        <v>204</v>
      </c>
    </row>
    <row r="409" spans="1:7">
      <c r="A409" s="4"/>
      <c r="B409" s="2" t="s">
        <v>1002</v>
      </c>
      <c r="C409" s="2" t="s">
        <v>1003</v>
      </c>
      <c r="D409" s="2" t="s">
        <v>199</v>
      </c>
      <c r="E409" s="2" t="s">
        <v>200</v>
      </c>
      <c r="F409" s="2" t="s">
        <v>199</v>
      </c>
      <c r="G409" s="4" t="s">
        <v>201</v>
      </c>
    </row>
    <row r="410" spans="1:7">
      <c r="A410" s="4"/>
      <c r="B410" s="2" t="s">
        <v>1004</v>
      </c>
      <c r="C410" s="2" t="s">
        <v>1005</v>
      </c>
      <c r="D410" s="2" t="s">
        <v>199</v>
      </c>
      <c r="E410" s="2" t="s">
        <v>200</v>
      </c>
      <c r="F410" s="2" t="s">
        <v>199</v>
      </c>
      <c r="G410" s="4" t="s">
        <v>204</v>
      </c>
    </row>
    <row r="411" spans="1:7">
      <c r="A411" s="4"/>
      <c r="B411" s="2" t="s">
        <v>1006</v>
      </c>
      <c r="C411" s="2" t="s">
        <v>1007</v>
      </c>
      <c r="D411" s="2" t="s">
        <v>199</v>
      </c>
      <c r="E411" s="2" t="s">
        <v>200</v>
      </c>
      <c r="F411" s="2" t="s">
        <v>199</v>
      </c>
      <c r="G411" s="4" t="s">
        <v>204</v>
      </c>
    </row>
    <row r="412" spans="1:7">
      <c r="A412" s="4"/>
      <c r="B412" s="2" t="s">
        <v>1008</v>
      </c>
      <c r="C412" s="2" t="s">
        <v>1009</v>
      </c>
      <c r="D412" s="2" t="s">
        <v>199</v>
      </c>
      <c r="E412" s="2" t="s">
        <v>200</v>
      </c>
      <c r="F412" s="2" t="s">
        <v>199</v>
      </c>
      <c r="G412" s="4" t="s">
        <v>204</v>
      </c>
    </row>
    <row r="413" spans="1:7">
      <c r="A413" s="4"/>
      <c r="B413" s="2" t="s">
        <v>1010</v>
      </c>
      <c r="C413" s="2" t="s">
        <v>1011</v>
      </c>
      <c r="D413" s="2" t="s">
        <v>199</v>
      </c>
      <c r="E413" s="2" t="s">
        <v>200</v>
      </c>
      <c r="F413" s="2" t="s">
        <v>199</v>
      </c>
      <c r="G413" s="4" t="s">
        <v>201</v>
      </c>
    </row>
    <row r="414" spans="1:7">
      <c r="A414" s="4"/>
      <c r="B414" s="2" t="s">
        <v>1012</v>
      </c>
      <c r="C414" s="2" t="s">
        <v>1013</v>
      </c>
      <c r="D414" s="2" t="s">
        <v>199</v>
      </c>
      <c r="E414" s="2" t="s">
        <v>200</v>
      </c>
      <c r="F414" s="2" t="s">
        <v>199</v>
      </c>
      <c r="G414" s="4" t="s">
        <v>280</v>
      </c>
    </row>
    <row r="415" spans="1:7">
      <c r="A415" s="4"/>
      <c r="B415" s="2" t="s">
        <v>1014</v>
      </c>
      <c r="C415" s="2" t="s">
        <v>1015</v>
      </c>
      <c r="D415" s="2" t="s">
        <v>199</v>
      </c>
      <c r="E415" s="2" t="s">
        <v>200</v>
      </c>
      <c r="F415" s="2" t="s">
        <v>199</v>
      </c>
      <c r="G415" s="4" t="s">
        <v>204</v>
      </c>
    </row>
    <row r="416" spans="1:7">
      <c r="A416" s="4"/>
      <c r="B416" s="2" t="s">
        <v>1016</v>
      </c>
      <c r="C416" s="2" t="s">
        <v>1017</v>
      </c>
      <c r="D416" s="2" t="s">
        <v>199</v>
      </c>
      <c r="E416" s="2" t="s">
        <v>200</v>
      </c>
      <c r="F416" s="2" t="s">
        <v>199</v>
      </c>
      <c r="G416" s="4" t="s">
        <v>204</v>
      </c>
    </row>
    <row r="417" spans="1:7">
      <c r="A417" s="4"/>
      <c r="B417" s="2" t="s">
        <v>1018</v>
      </c>
      <c r="C417" s="2" t="s">
        <v>1019</v>
      </c>
      <c r="D417" s="2" t="s">
        <v>199</v>
      </c>
      <c r="E417" s="2" t="s">
        <v>200</v>
      </c>
      <c r="F417" s="2" t="s">
        <v>199</v>
      </c>
      <c r="G417" s="4" t="s">
        <v>204</v>
      </c>
    </row>
    <row r="418" spans="1:7">
      <c r="A418" s="4"/>
      <c r="B418" s="2" t="s">
        <v>1020</v>
      </c>
      <c r="C418" s="2" t="s">
        <v>1021</v>
      </c>
      <c r="D418" s="2" t="s">
        <v>199</v>
      </c>
      <c r="E418" s="2" t="s">
        <v>200</v>
      </c>
      <c r="F418" s="2" t="s">
        <v>199</v>
      </c>
      <c r="G418" s="4" t="s">
        <v>204</v>
      </c>
    </row>
    <row r="419" spans="1:7">
      <c r="A419" s="4"/>
      <c r="B419" s="2" t="s">
        <v>1022</v>
      </c>
      <c r="C419" s="2" t="s">
        <v>1023</v>
      </c>
      <c r="D419" s="2" t="s">
        <v>199</v>
      </c>
      <c r="E419" s="2" t="s">
        <v>200</v>
      </c>
      <c r="F419" s="2" t="s">
        <v>199</v>
      </c>
      <c r="G419" s="4" t="s">
        <v>204</v>
      </c>
    </row>
    <row r="420" spans="1:7">
      <c r="A420" s="4"/>
      <c r="B420" s="2" t="s">
        <v>1024</v>
      </c>
      <c r="C420" s="2" t="s">
        <v>1025</v>
      </c>
      <c r="D420" s="2" t="s">
        <v>199</v>
      </c>
      <c r="E420" s="2" t="s">
        <v>200</v>
      </c>
      <c r="F420" s="2" t="s">
        <v>199</v>
      </c>
      <c r="G420" s="4" t="s">
        <v>240</v>
      </c>
    </row>
    <row r="421" spans="1:7">
      <c r="A421" s="4"/>
      <c r="B421" s="2" t="s">
        <v>1026</v>
      </c>
      <c r="C421" s="2" t="s">
        <v>1027</v>
      </c>
      <c r="D421" s="2" t="s">
        <v>199</v>
      </c>
      <c r="E421" s="2" t="s">
        <v>200</v>
      </c>
      <c r="F421" s="2" t="s">
        <v>199</v>
      </c>
      <c r="G421" s="4" t="s">
        <v>204</v>
      </c>
    </row>
    <row r="422" spans="1:7">
      <c r="A422" s="4"/>
      <c r="B422" s="2" t="s">
        <v>1028</v>
      </c>
      <c r="C422" s="2" t="s">
        <v>1029</v>
      </c>
      <c r="D422" s="2" t="s">
        <v>199</v>
      </c>
      <c r="E422" s="2" t="s">
        <v>200</v>
      </c>
      <c r="F422" s="2" t="s">
        <v>199</v>
      </c>
      <c r="G422" s="4" t="s">
        <v>204</v>
      </c>
    </row>
    <row r="423" spans="1:7">
      <c r="A423" s="4"/>
      <c r="B423" s="2" t="s">
        <v>1030</v>
      </c>
      <c r="C423" s="2" t="s">
        <v>1031</v>
      </c>
      <c r="D423" s="2" t="s">
        <v>199</v>
      </c>
      <c r="E423" s="2" t="s">
        <v>200</v>
      </c>
      <c r="F423" s="2" t="s">
        <v>199</v>
      </c>
      <c r="G423" s="4" t="s">
        <v>204</v>
      </c>
    </row>
    <row r="424" spans="1:7">
      <c r="A424" s="4"/>
      <c r="B424" s="2" t="s">
        <v>1032</v>
      </c>
      <c r="C424" s="2" t="s">
        <v>1033</v>
      </c>
      <c r="D424" s="2" t="s">
        <v>199</v>
      </c>
      <c r="E424" s="2" t="s">
        <v>200</v>
      </c>
      <c r="F424" s="2" t="s">
        <v>199</v>
      </c>
      <c r="G424" s="4" t="s">
        <v>204</v>
      </c>
    </row>
    <row r="425" spans="1:7">
      <c r="A425" s="4"/>
      <c r="B425" s="2" t="s">
        <v>1034</v>
      </c>
      <c r="C425" s="2" t="s">
        <v>1035</v>
      </c>
      <c r="D425" s="2" t="s">
        <v>199</v>
      </c>
      <c r="E425" s="2" t="s">
        <v>200</v>
      </c>
      <c r="F425" s="2" t="s">
        <v>199</v>
      </c>
      <c r="G425" s="4" t="s">
        <v>201</v>
      </c>
    </row>
    <row r="426" spans="1:7">
      <c r="A426" s="4"/>
      <c r="B426" s="2" t="s">
        <v>1034</v>
      </c>
      <c r="C426" s="2" t="s">
        <v>1036</v>
      </c>
      <c r="D426" s="2" t="s">
        <v>199</v>
      </c>
      <c r="E426" s="2" t="s">
        <v>200</v>
      </c>
      <c r="F426" s="2" t="s">
        <v>199</v>
      </c>
      <c r="G426" s="4" t="s">
        <v>201</v>
      </c>
    </row>
    <row r="427" spans="1:7">
      <c r="A427" s="4"/>
      <c r="B427" s="2" t="s">
        <v>1037</v>
      </c>
      <c r="C427" s="2" t="s">
        <v>1038</v>
      </c>
      <c r="D427" s="2" t="s">
        <v>199</v>
      </c>
      <c r="E427" s="2" t="s">
        <v>200</v>
      </c>
      <c r="F427" s="2" t="s">
        <v>199</v>
      </c>
      <c r="G427" s="4" t="s">
        <v>204</v>
      </c>
    </row>
    <row r="428" spans="1:7">
      <c r="A428" s="4"/>
      <c r="B428" s="2" t="s">
        <v>1039</v>
      </c>
      <c r="C428" s="2" t="s">
        <v>1040</v>
      </c>
      <c r="D428" s="2" t="s">
        <v>199</v>
      </c>
      <c r="E428" s="2" t="s">
        <v>200</v>
      </c>
      <c r="F428" s="2" t="s">
        <v>199</v>
      </c>
      <c r="G428" s="4" t="s">
        <v>204</v>
      </c>
    </row>
    <row r="429" spans="1:7">
      <c r="A429" s="4"/>
      <c r="B429" s="2" t="s">
        <v>1041</v>
      </c>
      <c r="C429" s="2" t="s">
        <v>1042</v>
      </c>
      <c r="D429" s="2" t="s">
        <v>199</v>
      </c>
      <c r="E429" s="2" t="s">
        <v>200</v>
      </c>
      <c r="F429" s="2" t="s">
        <v>199</v>
      </c>
      <c r="G429" s="4" t="s">
        <v>204</v>
      </c>
    </row>
    <row r="430" spans="1:7">
      <c r="A430" s="4"/>
      <c r="B430" s="2" t="s">
        <v>1043</v>
      </c>
      <c r="C430" s="2" t="s">
        <v>1044</v>
      </c>
      <c r="D430" s="2" t="s">
        <v>199</v>
      </c>
      <c r="E430" s="2" t="s">
        <v>200</v>
      </c>
      <c r="F430" s="2" t="s">
        <v>199</v>
      </c>
      <c r="G430" s="4" t="s">
        <v>204</v>
      </c>
    </row>
    <row r="431" spans="1:7">
      <c r="A431" s="4"/>
      <c r="B431" s="2" t="s">
        <v>1045</v>
      </c>
      <c r="C431" s="2" t="s">
        <v>1046</v>
      </c>
      <c r="D431" s="2" t="s">
        <v>199</v>
      </c>
      <c r="E431" s="2" t="s">
        <v>200</v>
      </c>
      <c r="F431" s="2" t="s">
        <v>199</v>
      </c>
      <c r="G431" s="4" t="s">
        <v>204</v>
      </c>
    </row>
    <row r="432" spans="1:7">
      <c r="A432" s="4"/>
      <c r="B432" s="2" t="s">
        <v>1047</v>
      </c>
      <c r="C432" s="2" t="s">
        <v>1048</v>
      </c>
      <c r="D432" s="2" t="s">
        <v>199</v>
      </c>
      <c r="E432" s="2" t="s">
        <v>200</v>
      </c>
      <c r="F432" s="2" t="s">
        <v>199</v>
      </c>
      <c r="G432" s="4" t="s">
        <v>204</v>
      </c>
    </row>
    <row r="433" spans="1:7">
      <c r="A433" s="4"/>
      <c r="B433" s="2" t="s">
        <v>1049</v>
      </c>
      <c r="C433" s="2" t="s">
        <v>1050</v>
      </c>
      <c r="D433" s="2" t="s">
        <v>199</v>
      </c>
      <c r="E433" s="2" t="s">
        <v>200</v>
      </c>
      <c r="F433" s="2" t="s">
        <v>199</v>
      </c>
      <c r="G433" s="4" t="s">
        <v>204</v>
      </c>
    </row>
    <row r="434" spans="1:7">
      <c r="A434" s="4"/>
      <c r="B434" s="2" t="s">
        <v>1051</v>
      </c>
      <c r="C434" s="2" t="s">
        <v>1052</v>
      </c>
      <c r="D434" s="2" t="s">
        <v>199</v>
      </c>
      <c r="E434" s="2" t="s">
        <v>200</v>
      </c>
      <c r="F434" s="2" t="s">
        <v>199</v>
      </c>
      <c r="G434" s="4" t="s">
        <v>280</v>
      </c>
    </row>
    <row r="435" spans="1:7">
      <c r="A435" s="4"/>
      <c r="B435" s="2" t="s">
        <v>1053</v>
      </c>
      <c r="C435" s="2" t="s">
        <v>1054</v>
      </c>
      <c r="D435" s="2" t="s">
        <v>199</v>
      </c>
      <c r="E435" s="2" t="s">
        <v>200</v>
      </c>
      <c r="F435" s="2" t="s">
        <v>199</v>
      </c>
      <c r="G435" s="4" t="s">
        <v>204</v>
      </c>
    </row>
    <row r="436" spans="1:7">
      <c r="A436" s="4"/>
      <c r="B436" s="2" t="s">
        <v>1055</v>
      </c>
      <c r="C436" s="2" t="s">
        <v>1056</v>
      </c>
      <c r="D436" s="2" t="s">
        <v>199</v>
      </c>
      <c r="E436" s="2" t="s">
        <v>200</v>
      </c>
      <c r="F436" s="2" t="s">
        <v>199</v>
      </c>
      <c r="G436" s="4" t="s">
        <v>204</v>
      </c>
    </row>
    <row r="437" spans="1:7">
      <c r="A437" s="4"/>
      <c r="B437" s="2" t="s">
        <v>1057</v>
      </c>
      <c r="C437" s="2" t="s">
        <v>1058</v>
      </c>
      <c r="D437" s="2" t="s">
        <v>199</v>
      </c>
      <c r="E437" s="2" t="s">
        <v>200</v>
      </c>
      <c r="F437" s="2" t="s">
        <v>199</v>
      </c>
      <c r="G437" s="4" t="s">
        <v>201</v>
      </c>
    </row>
    <row r="438" spans="1:7">
      <c r="A438" s="4"/>
      <c r="B438" s="2" t="s">
        <v>1059</v>
      </c>
      <c r="C438" s="2" t="s">
        <v>1060</v>
      </c>
      <c r="D438" s="2" t="s">
        <v>199</v>
      </c>
      <c r="E438" s="2" t="s">
        <v>200</v>
      </c>
      <c r="F438" s="2" t="s">
        <v>199</v>
      </c>
      <c r="G438" s="4" t="s">
        <v>201</v>
      </c>
    </row>
    <row r="439" spans="1:7">
      <c r="A439" s="4"/>
      <c r="B439" s="2" t="s">
        <v>1061</v>
      </c>
      <c r="C439" s="2" t="s">
        <v>1062</v>
      </c>
      <c r="D439" s="2" t="s">
        <v>199</v>
      </c>
      <c r="E439" s="2" t="s">
        <v>200</v>
      </c>
      <c r="F439" s="2" t="s">
        <v>199</v>
      </c>
      <c r="G439" s="4" t="s">
        <v>204</v>
      </c>
    </row>
    <row r="440" spans="1:7">
      <c r="A440" s="4"/>
      <c r="B440" s="2" t="s">
        <v>1063</v>
      </c>
      <c r="C440" s="2" t="s">
        <v>1064</v>
      </c>
      <c r="D440" s="2" t="s">
        <v>199</v>
      </c>
      <c r="E440" s="2" t="s">
        <v>200</v>
      </c>
      <c r="F440" s="2" t="s">
        <v>199</v>
      </c>
      <c r="G440" s="4" t="s">
        <v>204</v>
      </c>
    </row>
    <row r="441" spans="1:7">
      <c r="A441" s="4"/>
      <c r="B441" s="2" t="s">
        <v>1065</v>
      </c>
      <c r="C441" s="2" t="s">
        <v>1066</v>
      </c>
      <c r="D441" s="2" t="s">
        <v>199</v>
      </c>
      <c r="E441" s="2" t="s">
        <v>200</v>
      </c>
      <c r="F441" s="2" t="s">
        <v>199</v>
      </c>
      <c r="G441" s="4" t="s">
        <v>204</v>
      </c>
    </row>
    <row r="442" spans="1:7">
      <c r="A442" s="4"/>
      <c r="B442" s="2" t="s">
        <v>1067</v>
      </c>
      <c r="C442" s="2" t="s">
        <v>1068</v>
      </c>
      <c r="D442" s="2" t="s">
        <v>199</v>
      </c>
      <c r="E442" s="2" t="s">
        <v>200</v>
      </c>
      <c r="F442" s="2" t="s">
        <v>199</v>
      </c>
      <c r="G442" s="4" t="s">
        <v>204</v>
      </c>
    </row>
    <row r="443" spans="1:7">
      <c r="A443" s="4"/>
      <c r="B443" s="2" t="s">
        <v>1069</v>
      </c>
      <c r="C443" s="2" t="s">
        <v>1070</v>
      </c>
      <c r="D443" s="2" t="s">
        <v>199</v>
      </c>
      <c r="E443" s="2" t="s">
        <v>200</v>
      </c>
      <c r="F443" s="2" t="s">
        <v>199</v>
      </c>
      <c r="G443" s="4" t="s">
        <v>204</v>
      </c>
    </row>
    <row r="444" spans="1:7">
      <c r="A444" s="4"/>
      <c r="B444" s="2" t="s">
        <v>1071</v>
      </c>
      <c r="C444" s="2" t="s">
        <v>1072</v>
      </c>
      <c r="D444" s="2" t="s">
        <v>199</v>
      </c>
      <c r="E444" s="2" t="s">
        <v>200</v>
      </c>
      <c r="F444" s="2" t="s">
        <v>199</v>
      </c>
      <c r="G444" s="4" t="s">
        <v>204</v>
      </c>
    </row>
    <row r="445" spans="1:7">
      <c r="A445" s="4"/>
      <c r="B445" s="2" t="s">
        <v>1073</v>
      </c>
      <c r="C445" s="2" t="s">
        <v>1074</v>
      </c>
      <c r="D445" s="2" t="s">
        <v>199</v>
      </c>
      <c r="E445" s="2" t="s">
        <v>200</v>
      </c>
      <c r="F445" s="2" t="s">
        <v>199</v>
      </c>
      <c r="G445" s="4" t="s">
        <v>204</v>
      </c>
    </row>
    <row r="446" spans="1:7">
      <c r="A446" s="4"/>
      <c r="B446" s="2" t="s">
        <v>1075</v>
      </c>
      <c r="C446" s="2" t="s">
        <v>1076</v>
      </c>
      <c r="D446" s="2" t="s">
        <v>199</v>
      </c>
      <c r="E446" s="2" t="s">
        <v>200</v>
      </c>
      <c r="F446" s="2" t="s">
        <v>199</v>
      </c>
      <c r="G446" s="4" t="s">
        <v>204</v>
      </c>
    </row>
    <row r="447" spans="1:7">
      <c r="A447" s="4"/>
      <c r="B447" s="2" t="s">
        <v>1077</v>
      </c>
      <c r="C447" s="2" t="s">
        <v>1078</v>
      </c>
      <c r="D447" s="2" t="s">
        <v>199</v>
      </c>
      <c r="E447" s="2" t="s">
        <v>200</v>
      </c>
      <c r="F447" s="2" t="s">
        <v>199</v>
      </c>
      <c r="G447" s="4" t="s">
        <v>204</v>
      </c>
    </row>
    <row r="448" spans="1:7">
      <c r="A448" s="4"/>
      <c r="B448" s="2" t="s">
        <v>1079</v>
      </c>
      <c r="C448" s="2" t="s">
        <v>1080</v>
      </c>
      <c r="D448" s="2" t="s">
        <v>199</v>
      </c>
      <c r="E448" s="2" t="s">
        <v>200</v>
      </c>
      <c r="F448" s="2" t="s">
        <v>199</v>
      </c>
      <c r="G448" s="4" t="s">
        <v>204</v>
      </c>
    </row>
    <row r="449" spans="1:7">
      <c r="A449" s="4"/>
      <c r="B449" s="2" t="s">
        <v>1081</v>
      </c>
      <c r="C449" s="2" t="s">
        <v>1082</v>
      </c>
      <c r="D449" s="2" t="s">
        <v>199</v>
      </c>
      <c r="E449" s="2" t="s">
        <v>200</v>
      </c>
      <c r="F449" s="2" t="s">
        <v>199</v>
      </c>
      <c r="G449" s="4" t="s">
        <v>201</v>
      </c>
    </row>
    <row r="450" spans="1:7">
      <c r="A450" s="4"/>
      <c r="B450" s="2" t="s">
        <v>1083</v>
      </c>
      <c r="C450" s="2" t="s">
        <v>1084</v>
      </c>
      <c r="D450" s="2" t="s">
        <v>199</v>
      </c>
      <c r="E450" s="2" t="s">
        <v>200</v>
      </c>
      <c r="F450" s="2" t="s">
        <v>199</v>
      </c>
      <c r="G450" s="4" t="s">
        <v>204</v>
      </c>
    </row>
    <row r="451" spans="1:7">
      <c r="A451" s="4"/>
      <c r="B451" s="2" t="s">
        <v>1085</v>
      </c>
      <c r="C451" s="2" t="s">
        <v>1086</v>
      </c>
      <c r="D451" s="2" t="s">
        <v>199</v>
      </c>
      <c r="E451" s="2" t="s">
        <v>200</v>
      </c>
      <c r="F451" s="2" t="s">
        <v>199</v>
      </c>
      <c r="G451" s="4" t="s">
        <v>204</v>
      </c>
    </row>
    <row r="452" spans="1:7">
      <c r="A452" s="4"/>
      <c r="B452" s="2" t="s">
        <v>1087</v>
      </c>
      <c r="C452" s="2" t="s">
        <v>1088</v>
      </c>
      <c r="D452" s="2" t="s">
        <v>199</v>
      </c>
      <c r="E452" s="2" t="s">
        <v>200</v>
      </c>
      <c r="F452" s="2" t="s">
        <v>199</v>
      </c>
      <c r="G452" s="4" t="s">
        <v>204</v>
      </c>
    </row>
    <row r="453" spans="1:7">
      <c r="A453" s="4"/>
      <c r="B453" s="2" t="s">
        <v>1089</v>
      </c>
      <c r="C453" s="2" t="s">
        <v>1090</v>
      </c>
      <c r="D453" s="2" t="s">
        <v>199</v>
      </c>
      <c r="E453" s="2" t="s">
        <v>200</v>
      </c>
      <c r="F453" s="2" t="s">
        <v>199</v>
      </c>
      <c r="G453" s="4" t="s">
        <v>204</v>
      </c>
    </row>
    <row r="454" spans="1:7">
      <c r="A454" s="4"/>
      <c r="B454" s="2" t="s">
        <v>1091</v>
      </c>
      <c r="C454" s="2" t="s">
        <v>1092</v>
      </c>
      <c r="D454" s="2" t="s">
        <v>199</v>
      </c>
      <c r="E454" s="2" t="s">
        <v>200</v>
      </c>
      <c r="F454" s="2" t="s">
        <v>199</v>
      </c>
      <c r="G454" s="4" t="s">
        <v>204</v>
      </c>
    </row>
    <row r="455" spans="1:7">
      <c r="A455" s="4"/>
      <c r="B455" s="2" t="s">
        <v>1093</v>
      </c>
      <c r="C455" s="2" t="s">
        <v>1094</v>
      </c>
      <c r="D455" s="2" t="s">
        <v>199</v>
      </c>
      <c r="E455" s="2" t="s">
        <v>200</v>
      </c>
      <c r="F455" s="2" t="s">
        <v>199</v>
      </c>
      <c r="G455" s="4" t="s">
        <v>204</v>
      </c>
    </row>
    <row r="456" spans="1:7">
      <c r="A456" s="4"/>
      <c r="B456" s="2" t="s">
        <v>1095</v>
      </c>
      <c r="C456" s="2" t="s">
        <v>1096</v>
      </c>
      <c r="D456" s="2" t="s">
        <v>199</v>
      </c>
      <c r="E456" s="2" t="s">
        <v>200</v>
      </c>
      <c r="F456" s="2" t="s">
        <v>199</v>
      </c>
      <c r="G456" s="4" t="s">
        <v>204</v>
      </c>
    </row>
    <row r="457" spans="1:7">
      <c r="A457" s="4"/>
      <c r="B457" s="2" t="s">
        <v>1097</v>
      </c>
      <c r="C457" s="2" t="s">
        <v>1098</v>
      </c>
      <c r="D457" s="2" t="s">
        <v>199</v>
      </c>
      <c r="E457" s="2" t="s">
        <v>200</v>
      </c>
      <c r="F457" s="2" t="s">
        <v>199</v>
      </c>
      <c r="G457" s="4" t="s">
        <v>204</v>
      </c>
    </row>
    <row r="458" spans="1:7">
      <c r="A458" s="4"/>
      <c r="B458" s="2" t="s">
        <v>1099</v>
      </c>
      <c r="C458" s="2" t="s">
        <v>1100</v>
      </c>
      <c r="D458" s="2" t="s">
        <v>199</v>
      </c>
      <c r="E458" s="2" t="s">
        <v>200</v>
      </c>
      <c r="F458" s="2" t="s">
        <v>199</v>
      </c>
      <c r="G458" s="4" t="s">
        <v>201</v>
      </c>
    </row>
    <row r="459" spans="1:7">
      <c r="A459" s="4"/>
      <c r="B459" s="2" t="s">
        <v>1101</v>
      </c>
      <c r="C459" s="2" t="s">
        <v>1102</v>
      </c>
      <c r="D459" s="2" t="s">
        <v>199</v>
      </c>
      <c r="E459" s="2" t="s">
        <v>200</v>
      </c>
      <c r="F459" s="2" t="s">
        <v>199</v>
      </c>
      <c r="G459" s="4" t="s">
        <v>204</v>
      </c>
    </row>
    <row r="460" spans="1:7">
      <c r="A460" s="4"/>
      <c r="B460" s="2" t="s">
        <v>1103</v>
      </c>
      <c r="C460" s="2" t="s">
        <v>1104</v>
      </c>
      <c r="D460" s="2" t="s">
        <v>199</v>
      </c>
      <c r="E460" s="2" t="s">
        <v>200</v>
      </c>
      <c r="F460" s="2" t="s">
        <v>199</v>
      </c>
      <c r="G460" s="4" t="s">
        <v>204</v>
      </c>
    </row>
    <row r="461" spans="1:7">
      <c r="A461" s="4"/>
      <c r="B461" s="2" t="s">
        <v>1105</v>
      </c>
      <c r="C461" s="2" t="s">
        <v>1106</v>
      </c>
      <c r="D461" s="2" t="s">
        <v>199</v>
      </c>
      <c r="E461" s="2" t="s">
        <v>200</v>
      </c>
      <c r="F461" s="2" t="s">
        <v>199</v>
      </c>
      <c r="G461" s="4" t="s">
        <v>204</v>
      </c>
    </row>
    <row r="462" spans="1:7">
      <c r="A462" s="4"/>
      <c r="B462" s="2" t="s">
        <v>1107</v>
      </c>
      <c r="C462" s="2" t="s">
        <v>1108</v>
      </c>
      <c r="D462" s="2" t="s">
        <v>199</v>
      </c>
      <c r="E462" s="2" t="s">
        <v>200</v>
      </c>
      <c r="F462" s="2" t="s">
        <v>199</v>
      </c>
      <c r="G462" s="4" t="s">
        <v>204</v>
      </c>
    </row>
    <row r="463" spans="1:7">
      <c r="A463" s="4"/>
      <c r="B463" s="2" t="s">
        <v>1109</v>
      </c>
      <c r="C463" s="2" t="s">
        <v>1110</v>
      </c>
      <c r="D463" s="2" t="s">
        <v>199</v>
      </c>
      <c r="E463" s="2" t="s">
        <v>200</v>
      </c>
      <c r="F463" s="2" t="s">
        <v>199</v>
      </c>
      <c r="G463" s="4" t="s">
        <v>204</v>
      </c>
    </row>
    <row r="464" spans="1:7">
      <c r="A464" s="4"/>
      <c r="B464" s="2" t="s">
        <v>1111</v>
      </c>
      <c r="C464" s="2" t="s">
        <v>1112</v>
      </c>
      <c r="D464" s="2" t="s">
        <v>199</v>
      </c>
      <c r="E464" s="2" t="s">
        <v>200</v>
      </c>
      <c r="F464" s="2" t="s">
        <v>199</v>
      </c>
      <c r="G464" s="4" t="s">
        <v>204</v>
      </c>
    </row>
    <row r="465" spans="1:7">
      <c r="A465" s="4"/>
      <c r="B465" s="2" t="s">
        <v>1113</v>
      </c>
      <c r="C465" s="2" t="s">
        <v>1114</v>
      </c>
      <c r="D465" s="2" t="s">
        <v>199</v>
      </c>
      <c r="E465" s="2" t="s">
        <v>200</v>
      </c>
      <c r="F465" s="2" t="s">
        <v>199</v>
      </c>
      <c r="G465" s="4" t="s">
        <v>204</v>
      </c>
    </row>
    <row r="466" spans="1:7">
      <c r="A466" s="4"/>
      <c r="B466" s="2" t="s">
        <v>1115</v>
      </c>
      <c r="C466" s="2" t="s">
        <v>1116</v>
      </c>
      <c r="D466" s="2" t="s">
        <v>199</v>
      </c>
      <c r="E466" s="2" t="s">
        <v>200</v>
      </c>
      <c r="F466" s="2" t="s">
        <v>199</v>
      </c>
      <c r="G466" s="4" t="s">
        <v>204</v>
      </c>
    </row>
    <row r="467" spans="1:7">
      <c r="A467" s="4"/>
      <c r="B467" s="2" t="s">
        <v>1117</v>
      </c>
      <c r="C467" s="2" t="s">
        <v>1118</v>
      </c>
      <c r="D467" s="2" t="s">
        <v>199</v>
      </c>
      <c r="E467" s="2" t="s">
        <v>200</v>
      </c>
      <c r="F467" s="2" t="s">
        <v>199</v>
      </c>
      <c r="G467" s="4" t="s">
        <v>204</v>
      </c>
    </row>
    <row r="468" spans="1:7">
      <c r="A468" s="4"/>
      <c r="B468" s="2" t="s">
        <v>1119</v>
      </c>
      <c r="C468" s="2" t="s">
        <v>1120</v>
      </c>
      <c r="D468" s="2" t="s">
        <v>199</v>
      </c>
      <c r="E468" s="2" t="s">
        <v>200</v>
      </c>
      <c r="F468" s="2" t="s">
        <v>199</v>
      </c>
      <c r="G468" s="4" t="s">
        <v>201</v>
      </c>
    </row>
    <row r="469" spans="1:7">
      <c r="A469" s="4"/>
      <c r="B469" s="2" t="s">
        <v>1121</v>
      </c>
      <c r="C469" s="2" t="s">
        <v>1122</v>
      </c>
      <c r="D469" s="2" t="s">
        <v>199</v>
      </c>
      <c r="E469" s="2" t="s">
        <v>200</v>
      </c>
      <c r="F469" s="2" t="s">
        <v>199</v>
      </c>
      <c r="G469" s="4" t="s">
        <v>204</v>
      </c>
    </row>
    <row r="470" spans="1:7">
      <c r="A470" s="4"/>
      <c r="B470" s="2" t="s">
        <v>1123</v>
      </c>
      <c r="C470" s="2" t="s">
        <v>1124</v>
      </c>
      <c r="D470" s="2" t="s">
        <v>199</v>
      </c>
      <c r="E470" s="2" t="s">
        <v>200</v>
      </c>
      <c r="F470" s="2" t="s">
        <v>199</v>
      </c>
      <c r="G470" s="4" t="s">
        <v>204</v>
      </c>
    </row>
    <row r="471" spans="1:7">
      <c r="A471" s="4"/>
      <c r="B471" s="2" t="s">
        <v>1123</v>
      </c>
      <c r="C471" s="2" t="s">
        <v>1125</v>
      </c>
      <c r="D471" s="2" t="s">
        <v>199</v>
      </c>
      <c r="E471" s="2" t="s">
        <v>200</v>
      </c>
      <c r="F471" s="2" t="s">
        <v>199</v>
      </c>
      <c r="G471" s="4" t="s">
        <v>204</v>
      </c>
    </row>
    <row r="472" spans="1:7">
      <c r="A472" s="4"/>
      <c r="B472" s="2" t="s">
        <v>1126</v>
      </c>
      <c r="C472" s="2" t="s">
        <v>1127</v>
      </c>
      <c r="D472" s="2" t="s">
        <v>199</v>
      </c>
      <c r="E472" s="2" t="s">
        <v>200</v>
      </c>
      <c r="F472" s="2" t="s">
        <v>199</v>
      </c>
      <c r="G472" s="4" t="s">
        <v>204</v>
      </c>
    </row>
    <row r="473" spans="1:7">
      <c r="A473" s="4"/>
      <c r="B473" s="2" t="s">
        <v>1128</v>
      </c>
      <c r="C473" s="2" t="s">
        <v>1129</v>
      </c>
      <c r="D473" s="2" t="s">
        <v>199</v>
      </c>
      <c r="E473" s="2" t="s">
        <v>200</v>
      </c>
      <c r="F473" s="2" t="s">
        <v>199</v>
      </c>
      <c r="G473" s="4" t="s">
        <v>201</v>
      </c>
    </row>
    <row r="474" spans="1:7">
      <c r="A474" s="4"/>
      <c r="B474" s="2" t="s">
        <v>1130</v>
      </c>
      <c r="C474" s="2" t="s">
        <v>1131</v>
      </c>
      <c r="D474" s="2" t="s">
        <v>199</v>
      </c>
      <c r="E474" s="2" t="s">
        <v>200</v>
      </c>
      <c r="F474" s="2" t="s">
        <v>199</v>
      </c>
      <c r="G474" s="4" t="s">
        <v>204</v>
      </c>
    </row>
    <row r="475" spans="1:7">
      <c r="A475" s="4"/>
      <c r="B475" s="2" t="s">
        <v>1132</v>
      </c>
      <c r="C475" s="2" t="s">
        <v>1133</v>
      </c>
      <c r="D475" s="2" t="s">
        <v>199</v>
      </c>
      <c r="E475" s="2" t="s">
        <v>200</v>
      </c>
      <c r="F475" s="2" t="s">
        <v>199</v>
      </c>
      <c r="G475" s="4" t="s">
        <v>204</v>
      </c>
    </row>
    <row r="476" spans="1:7">
      <c r="A476" s="4"/>
      <c r="B476" s="2" t="s">
        <v>1134</v>
      </c>
      <c r="C476" s="2" t="s">
        <v>1135</v>
      </c>
      <c r="D476" s="2" t="s">
        <v>199</v>
      </c>
      <c r="E476" s="2" t="s">
        <v>200</v>
      </c>
      <c r="F476" s="2" t="s">
        <v>199</v>
      </c>
      <c r="G476" s="4" t="s">
        <v>204</v>
      </c>
    </row>
    <row r="477" spans="1:7">
      <c r="A477" s="4"/>
      <c r="B477" s="2" t="s">
        <v>1136</v>
      </c>
      <c r="C477" s="2" t="s">
        <v>1137</v>
      </c>
      <c r="D477" s="2" t="s">
        <v>199</v>
      </c>
      <c r="E477" s="2" t="s">
        <v>200</v>
      </c>
      <c r="F477" s="2" t="s">
        <v>199</v>
      </c>
      <c r="G477" s="4" t="s">
        <v>204</v>
      </c>
    </row>
    <row r="478" spans="1:7">
      <c r="A478" s="4"/>
      <c r="B478" s="2" t="s">
        <v>1138</v>
      </c>
      <c r="C478" s="2" t="s">
        <v>1139</v>
      </c>
      <c r="D478" s="2" t="s">
        <v>199</v>
      </c>
      <c r="E478" s="2" t="s">
        <v>200</v>
      </c>
      <c r="F478" s="2" t="s">
        <v>199</v>
      </c>
      <c r="G478" s="4" t="s">
        <v>204</v>
      </c>
    </row>
    <row r="479" spans="1:7">
      <c r="A479" s="4"/>
      <c r="B479" s="2" t="s">
        <v>1140</v>
      </c>
      <c r="C479" s="2" t="s">
        <v>1141</v>
      </c>
      <c r="D479" s="2" t="s">
        <v>199</v>
      </c>
      <c r="E479" s="2" t="s">
        <v>200</v>
      </c>
      <c r="F479" s="2" t="s">
        <v>199</v>
      </c>
      <c r="G479" s="4" t="s">
        <v>204</v>
      </c>
    </row>
    <row r="480" spans="1:7">
      <c r="A480" s="4"/>
      <c r="B480" s="2" t="s">
        <v>1142</v>
      </c>
      <c r="C480" s="2" t="s">
        <v>1143</v>
      </c>
      <c r="D480" s="2" t="s">
        <v>199</v>
      </c>
      <c r="E480" s="2" t="s">
        <v>200</v>
      </c>
      <c r="F480" s="2" t="s">
        <v>199</v>
      </c>
      <c r="G480" s="4" t="s">
        <v>204</v>
      </c>
    </row>
    <row r="481" spans="1:7">
      <c r="A481" s="4"/>
      <c r="B481" s="2" t="s">
        <v>1144</v>
      </c>
      <c r="C481" s="2" t="s">
        <v>1145</v>
      </c>
      <c r="D481" s="2" t="s">
        <v>199</v>
      </c>
      <c r="E481" s="2" t="s">
        <v>200</v>
      </c>
      <c r="F481" s="2" t="s">
        <v>199</v>
      </c>
      <c r="G481" s="4" t="s">
        <v>204</v>
      </c>
    </row>
    <row r="482" spans="1:7">
      <c r="A482" s="4"/>
      <c r="B482" s="2" t="s">
        <v>1146</v>
      </c>
      <c r="C482" s="2" t="s">
        <v>1147</v>
      </c>
      <c r="D482" s="2" t="s">
        <v>199</v>
      </c>
      <c r="E482" s="2" t="s">
        <v>200</v>
      </c>
      <c r="F482" s="2" t="s">
        <v>199</v>
      </c>
      <c r="G482" s="4" t="s">
        <v>204</v>
      </c>
    </row>
    <row r="483" spans="1:7">
      <c r="A483" s="4"/>
      <c r="B483" s="2" t="s">
        <v>1148</v>
      </c>
      <c r="C483" s="2" t="s">
        <v>1149</v>
      </c>
      <c r="D483" s="2" t="s">
        <v>199</v>
      </c>
      <c r="E483" s="2" t="s">
        <v>200</v>
      </c>
      <c r="F483" s="2" t="s">
        <v>199</v>
      </c>
      <c r="G483" s="4" t="s">
        <v>204</v>
      </c>
    </row>
    <row r="484" spans="1:7">
      <c r="A484" s="4"/>
      <c r="B484" s="2" t="s">
        <v>1150</v>
      </c>
      <c r="C484" s="2" t="s">
        <v>1151</v>
      </c>
      <c r="D484" s="2" t="s">
        <v>199</v>
      </c>
      <c r="E484" s="2" t="s">
        <v>200</v>
      </c>
      <c r="F484" s="2" t="s">
        <v>199</v>
      </c>
      <c r="G484" s="4" t="s">
        <v>204</v>
      </c>
    </row>
    <row r="485" spans="1:7">
      <c r="A485" s="4"/>
      <c r="B485" s="2" t="s">
        <v>1152</v>
      </c>
      <c r="C485" s="2" t="s">
        <v>1153</v>
      </c>
      <c r="D485" s="2" t="s">
        <v>199</v>
      </c>
      <c r="E485" s="2" t="s">
        <v>200</v>
      </c>
      <c r="F485" s="2" t="s">
        <v>199</v>
      </c>
      <c r="G485" s="4" t="s">
        <v>201</v>
      </c>
    </row>
    <row r="486" spans="1:7">
      <c r="A486" s="4"/>
      <c r="B486" s="2" t="s">
        <v>1154</v>
      </c>
      <c r="C486" s="2" t="s">
        <v>1155</v>
      </c>
      <c r="D486" s="2" t="s">
        <v>199</v>
      </c>
      <c r="E486" s="2" t="s">
        <v>200</v>
      </c>
      <c r="F486" s="2" t="s">
        <v>199</v>
      </c>
      <c r="G486" s="4" t="s">
        <v>204</v>
      </c>
    </row>
    <row r="487" spans="1:7">
      <c r="A487" s="4"/>
      <c r="B487" s="2" t="s">
        <v>1156</v>
      </c>
      <c r="C487" s="2" t="s">
        <v>1157</v>
      </c>
      <c r="D487" s="2" t="s">
        <v>199</v>
      </c>
      <c r="E487" s="2" t="s">
        <v>200</v>
      </c>
      <c r="F487" s="2" t="s">
        <v>199</v>
      </c>
      <c r="G487" s="4" t="s">
        <v>204</v>
      </c>
    </row>
    <row r="488" spans="1:7">
      <c r="A488" s="4"/>
      <c r="B488" s="2" t="s">
        <v>1158</v>
      </c>
      <c r="C488" s="2" t="s">
        <v>1159</v>
      </c>
      <c r="D488" s="2" t="s">
        <v>199</v>
      </c>
      <c r="E488" s="2" t="s">
        <v>200</v>
      </c>
      <c r="F488" s="2" t="s">
        <v>199</v>
      </c>
      <c r="G488" s="4" t="s">
        <v>201</v>
      </c>
    </row>
    <row r="489" spans="1:7">
      <c r="A489" s="4"/>
      <c r="B489" s="2" t="s">
        <v>1160</v>
      </c>
      <c r="C489" s="2" t="s">
        <v>1161</v>
      </c>
      <c r="D489" s="2" t="s">
        <v>199</v>
      </c>
      <c r="E489" s="2" t="s">
        <v>200</v>
      </c>
      <c r="F489" s="2" t="s">
        <v>199</v>
      </c>
      <c r="G489" s="4" t="s">
        <v>280</v>
      </c>
    </row>
    <row r="490" spans="1:7">
      <c r="A490" s="4"/>
      <c r="B490" s="2" t="s">
        <v>1162</v>
      </c>
      <c r="C490" s="2" t="s">
        <v>1163</v>
      </c>
      <c r="D490" s="2" t="s">
        <v>199</v>
      </c>
      <c r="E490" s="2" t="s">
        <v>200</v>
      </c>
      <c r="F490" s="2" t="s">
        <v>199</v>
      </c>
      <c r="G490" s="4" t="s">
        <v>204</v>
      </c>
    </row>
    <row r="491" spans="1:7">
      <c r="A491" s="4"/>
      <c r="B491" s="2" t="s">
        <v>1164</v>
      </c>
      <c r="C491" s="2" t="s">
        <v>1165</v>
      </c>
      <c r="D491" s="2" t="s">
        <v>199</v>
      </c>
      <c r="E491" s="2" t="s">
        <v>200</v>
      </c>
      <c r="F491" s="2" t="s">
        <v>199</v>
      </c>
      <c r="G491" s="4" t="s">
        <v>204</v>
      </c>
    </row>
    <row r="492" spans="1:7">
      <c r="A492" s="4"/>
      <c r="B492" s="2" t="s">
        <v>1164</v>
      </c>
      <c r="C492" s="2" t="s">
        <v>1166</v>
      </c>
      <c r="D492" s="2" t="s">
        <v>199</v>
      </c>
      <c r="E492" s="2" t="s">
        <v>200</v>
      </c>
      <c r="F492" s="2" t="s">
        <v>199</v>
      </c>
      <c r="G492" s="4" t="s">
        <v>204</v>
      </c>
    </row>
    <row r="493" spans="1:7">
      <c r="A493" s="4"/>
      <c r="B493" s="2" t="s">
        <v>1167</v>
      </c>
      <c r="C493" s="2" t="s">
        <v>1168</v>
      </c>
      <c r="D493" s="2" t="s">
        <v>199</v>
      </c>
      <c r="E493" s="2" t="s">
        <v>200</v>
      </c>
      <c r="F493" s="2" t="s">
        <v>199</v>
      </c>
      <c r="G493" s="4" t="s">
        <v>204</v>
      </c>
    </row>
    <row r="494" spans="1:7">
      <c r="A494" s="4"/>
      <c r="B494" s="2" t="s">
        <v>1169</v>
      </c>
      <c r="C494" s="2" t="s">
        <v>1170</v>
      </c>
      <c r="D494" s="2" t="s">
        <v>199</v>
      </c>
      <c r="E494" s="2" t="s">
        <v>200</v>
      </c>
      <c r="F494" s="2" t="s">
        <v>199</v>
      </c>
      <c r="G494" s="4" t="s">
        <v>204</v>
      </c>
    </row>
    <row r="495" spans="1:7">
      <c r="A495" s="4"/>
      <c r="B495" s="2" t="s">
        <v>1171</v>
      </c>
      <c r="C495" s="2" t="s">
        <v>1172</v>
      </c>
      <c r="D495" s="2" t="s">
        <v>199</v>
      </c>
      <c r="E495" s="2" t="s">
        <v>200</v>
      </c>
      <c r="F495" s="2" t="s">
        <v>199</v>
      </c>
      <c r="G495" s="4" t="s">
        <v>204</v>
      </c>
    </row>
    <row r="496" spans="1:7">
      <c r="A496" s="4"/>
      <c r="B496" s="2" t="s">
        <v>1173</v>
      </c>
      <c r="C496" s="2" t="s">
        <v>1174</v>
      </c>
      <c r="D496" s="2" t="s">
        <v>199</v>
      </c>
      <c r="E496" s="2" t="s">
        <v>200</v>
      </c>
      <c r="F496" s="2" t="s">
        <v>199</v>
      </c>
      <c r="G496" s="4" t="s">
        <v>204</v>
      </c>
    </row>
    <row r="497" spans="1:7">
      <c r="A497" s="4"/>
      <c r="B497" s="2" t="s">
        <v>1175</v>
      </c>
      <c r="C497" s="2" t="s">
        <v>1176</v>
      </c>
      <c r="D497" s="2" t="s">
        <v>199</v>
      </c>
      <c r="E497" s="2" t="s">
        <v>200</v>
      </c>
      <c r="F497" s="2" t="s">
        <v>199</v>
      </c>
      <c r="G497" s="4" t="s">
        <v>201</v>
      </c>
    </row>
    <row r="498" spans="1:7">
      <c r="A498" s="4"/>
      <c r="B498" s="2" t="s">
        <v>1177</v>
      </c>
      <c r="C498" s="2" t="s">
        <v>1178</v>
      </c>
      <c r="D498" s="2" t="s">
        <v>199</v>
      </c>
      <c r="E498" s="2" t="s">
        <v>200</v>
      </c>
      <c r="F498" s="2" t="s">
        <v>199</v>
      </c>
      <c r="G498" s="4" t="s">
        <v>204</v>
      </c>
    </row>
    <row r="499" spans="1:7">
      <c r="A499" s="4"/>
      <c r="B499" s="2" t="s">
        <v>1179</v>
      </c>
      <c r="C499" s="2" t="s">
        <v>1180</v>
      </c>
      <c r="D499" s="2" t="s">
        <v>199</v>
      </c>
      <c r="E499" s="2" t="s">
        <v>200</v>
      </c>
      <c r="F499" s="2" t="s">
        <v>199</v>
      </c>
      <c r="G499" s="4" t="s">
        <v>204</v>
      </c>
    </row>
    <row r="500" spans="1:7">
      <c r="A500" s="4"/>
      <c r="B500" s="2" t="s">
        <v>1181</v>
      </c>
      <c r="C500" s="2" t="s">
        <v>1182</v>
      </c>
      <c r="D500" s="2" t="s">
        <v>199</v>
      </c>
      <c r="E500" s="2" t="s">
        <v>200</v>
      </c>
      <c r="F500" s="2" t="s">
        <v>199</v>
      </c>
      <c r="G500" s="4" t="s">
        <v>204</v>
      </c>
    </row>
    <row r="501" spans="1:7">
      <c r="A501" s="4"/>
      <c r="B501" s="2" t="s">
        <v>1183</v>
      </c>
      <c r="C501" s="2" t="s">
        <v>1184</v>
      </c>
      <c r="D501" s="2" t="s">
        <v>199</v>
      </c>
      <c r="E501" s="2" t="s">
        <v>200</v>
      </c>
      <c r="F501" s="2" t="s">
        <v>199</v>
      </c>
      <c r="G501" s="4" t="s">
        <v>204</v>
      </c>
    </row>
    <row r="502" spans="1:7">
      <c r="A502" s="4"/>
      <c r="B502" s="2" t="s">
        <v>1185</v>
      </c>
      <c r="C502" s="2" t="s">
        <v>1186</v>
      </c>
      <c r="D502" s="2" t="s">
        <v>199</v>
      </c>
      <c r="E502" s="2" t="s">
        <v>200</v>
      </c>
      <c r="F502" s="2" t="s">
        <v>199</v>
      </c>
      <c r="G502" s="4" t="s">
        <v>204</v>
      </c>
    </row>
    <row r="503" spans="1:7">
      <c r="A503" s="4"/>
      <c r="B503" s="2" t="s">
        <v>1185</v>
      </c>
      <c r="C503" s="2" t="s">
        <v>1187</v>
      </c>
      <c r="D503" s="2" t="s">
        <v>199</v>
      </c>
      <c r="E503" s="2" t="s">
        <v>200</v>
      </c>
      <c r="F503" s="2" t="s">
        <v>199</v>
      </c>
      <c r="G503" s="4" t="s">
        <v>204</v>
      </c>
    </row>
    <row r="504" spans="1:7">
      <c r="A504" s="4"/>
      <c r="B504" s="2" t="s">
        <v>1188</v>
      </c>
      <c r="C504" s="2" t="s">
        <v>1189</v>
      </c>
      <c r="D504" s="2" t="s">
        <v>199</v>
      </c>
      <c r="E504" s="2" t="s">
        <v>200</v>
      </c>
      <c r="F504" s="2" t="s">
        <v>199</v>
      </c>
      <c r="G504" s="4" t="s">
        <v>204</v>
      </c>
    </row>
    <row r="505" spans="1:7">
      <c r="A505" s="4"/>
      <c r="B505" s="2" t="s">
        <v>1190</v>
      </c>
      <c r="C505" s="2" t="s">
        <v>1191</v>
      </c>
      <c r="D505" s="2" t="s">
        <v>199</v>
      </c>
      <c r="E505" s="2" t="s">
        <v>200</v>
      </c>
      <c r="F505" s="2" t="s">
        <v>199</v>
      </c>
      <c r="G505" s="4" t="s">
        <v>204</v>
      </c>
    </row>
    <row r="506" spans="1:7">
      <c r="A506" s="4"/>
      <c r="B506" s="2" t="s">
        <v>1192</v>
      </c>
      <c r="C506" s="2" t="s">
        <v>1193</v>
      </c>
      <c r="D506" s="2" t="s">
        <v>199</v>
      </c>
      <c r="E506" s="2" t="s">
        <v>200</v>
      </c>
      <c r="F506" s="2" t="s">
        <v>199</v>
      </c>
      <c r="G506" s="4" t="s">
        <v>204</v>
      </c>
    </row>
    <row r="507" spans="1:7">
      <c r="A507" s="4"/>
      <c r="B507" s="2" t="s">
        <v>1194</v>
      </c>
      <c r="C507" s="2" t="s">
        <v>1195</v>
      </c>
      <c r="D507" s="2" t="s">
        <v>199</v>
      </c>
      <c r="E507" s="2" t="s">
        <v>200</v>
      </c>
      <c r="F507" s="2" t="s">
        <v>199</v>
      </c>
      <c r="G507" s="4" t="s">
        <v>204</v>
      </c>
    </row>
    <row r="508" spans="1:7">
      <c r="A508" s="4"/>
      <c r="B508" s="2" t="s">
        <v>1196</v>
      </c>
      <c r="C508" s="2" t="s">
        <v>1197</v>
      </c>
      <c r="D508" s="2" t="s">
        <v>199</v>
      </c>
      <c r="E508" s="2" t="s">
        <v>200</v>
      </c>
      <c r="F508" s="2" t="s">
        <v>199</v>
      </c>
      <c r="G508" s="4" t="s">
        <v>204</v>
      </c>
    </row>
    <row r="509" spans="1:7">
      <c r="A509" s="4"/>
      <c r="B509" s="2" t="s">
        <v>1198</v>
      </c>
      <c r="C509" s="2" t="s">
        <v>1199</v>
      </c>
      <c r="D509" s="2" t="s">
        <v>199</v>
      </c>
      <c r="E509" s="2" t="s">
        <v>200</v>
      </c>
      <c r="F509" s="2" t="s">
        <v>199</v>
      </c>
      <c r="G509" s="4" t="s">
        <v>204</v>
      </c>
    </row>
    <row r="510" spans="1:7">
      <c r="A510" s="4"/>
      <c r="B510" s="2" t="s">
        <v>1200</v>
      </c>
      <c r="C510" s="2" t="s">
        <v>1201</v>
      </c>
      <c r="D510" s="2" t="s">
        <v>199</v>
      </c>
      <c r="E510" s="2" t="s">
        <v>200</v>
      </c>
      <c r="F510" s="2" t="s">
        <v>199</v>
      </c>
      <c r="G510" s="4" t="s">
        <v>201</v>
      </c>
    </row>
    <row r="511" spans="1:7">
      <c r="A511" s="4"/>
      <c r="B511" s="2" t="s">
        <v>1202</v>
      </c>
      <c r="C511" s="2" t="s">
        <v>1203</v>
      </c>
      <c r="D511" s="2" t="s">
        <v>199</v>
      </c>
      <c r="E511" s="2" t="s">
        <v>200</v>
      </c>
      <c r="F511" s="2" t="s">
        <v>199</v>
      </c>
      <c r="G511" s="4" t="s">
        <v>204</v>
      </c>
    </row>
    <row r="512" spans="1:7">
      <c r="A512" s="4"/>
      <c r="B512" s="2" t="s">
        <v>1204</v>
      </c>
      <c r="C512" s="2" t="s">
        <v>1205</v>
      </c>
      <c r="D512" s="2" t="s">
        <v>199</v>
      </c>
      <c r="E512" s="2" t="s">
        <v>200</v>
      </c>
      <c r="F512" s="2" t="s">
        <v>199</v>
      </c>
      <c r="G512" s="4" t="s">
        <v>204</v>
      </c>
    </row>
    <row r="513" spans="1:7">
      <c r="A513" s="4"/>
      <c r="B513" s="2" t="s">
        <v>1206</v>
      </c>
      <c r="C513" s="2" t="s">
        <v>1207</v>
      </c>
      <c r="D513" s="2" t="s">
        <v>199</v>
      </c>
      <c r="E513" s="2" t="s">
        <v>200</v>
      </c>
      <c r="F513" s="2" t="s">
        <v>199</v>
      </c>
      <c r="G513" s="4" t="s">
        <v>204</v>
      </c>
    </row>
    <row r="514" spans="1:7">
      <c r="A514" s="4"/>
      <c r="B514" s="2" t="s">
        <v>1208</v>
      </c>
      <c r="C514" s="2" t="s">
        <v>1209</v>
      </c>
      <c r="D514" s="2" t="s">
        <v>199</v>
      </c>
      <c r="E514" s="2" t="s">
        <v>200</v>
      </c>
      <c r="F514" s="2" t="s">
        <v>199</v>
      </c>
      <c r="G514" s="4" t="s">
        <v>204</v>
      </c>
    </row>
    <row r="515" spans="1:7">
      <c r="A515" s="4"/>
      <c r="B515" s="2" t="s">
        <v>1210</v>
      </c>
      <c r="C515" s="2" t="s">
        <v>1211</v>
      </c>
      <c r="D515" s="2" t="s">
        <v>199</v>
      </c>
      <c r="E515" s="2" t="s">
        <v>200</v>
      </c>
      <c r="F515" s="2" t="s">
        <v>199</v>
      </c>
      <c r="G515" s="4" t="s">
        <v>204</v>
      </c>
    </row>
    <row r="516" spans="1:7">
      <c r="A516" s="4"/>
      <c r="B516" s="2" t="s">
        <v>1212</v>
      </c>
      <c r="C516" s="2" t="s">
        <v>1213</v>
      </c>
      <c r="D516" s="2" t="s">
        <v>199</v>
      </c>
      <c r="E516" s="2" t="s">
        <v>200</v>
      </c>
      <c r="F516" s="2" t="s">
        <v>199</v>
      </c>
      <c r="G516" s="4" t="s">
        <v>204</v>
      </c>
    </row>
    <row r="517" spans="1:7">
      <c r="A517" s="4"/>
      <c r="B517" s="2" t="s">
        <v>1214</v>
      </c>
      <c r="C517" s="2" t="s">
        <v>1215</v>
      </c>
      <c r="D517" s="2" t="s">
        <v>199</v>
      </c>
      <c r="E517" s="2" t="s">
        <v>200</v>
      </c>
      <c r="F517" s="2" t="s">
        <v>199</v>
      </c>
      <c r="G517" s="4" t="s">
        <v>204</v>
      </c>
    </row>
    <row r="518" spans="1:7">
      <c r="A518" s="4"/>
      <c r="B518" s="2" t="s">
        <v>1216</v>
      </c>
      <c r="C518" s="2" t="s">
        <v>1217</v>
      </c>
      <c r="D518" s="2" t="s">
        <v>199</v>
      </c>
      <c r="E518" s="2" t="s">
        <v>200</v>
      </c>
      <c r="F518" s="2" t="s">
        <v>199</v>
      </c>
      <c r="G518" s="4" t="s">
        <v>204</v>
      </c>
    </row>
    <row r="519" spans="1:7">
      <c r="A519" s="4"/>
      <c r="B519" s="2" t="s">
        <v>1216</v>
      </c>
      <c r="C519" s="2" t="s">
        <v>1218</v>
      </c>
      <c r="D519" s="2" t="s">
        <v>199</v>
      </c>
      <c r="E519" s="2" t="s">
        <v>200</v>
      </c>
      <c r="F519" s="2" t="s">
        <v>199</v>
      </c>
      <c r="G519" s="4" t="s">
        <v>204</v>
      </c>
    </row>
    <row r="520" spans="1:7">
      <c r="A520" s="4"/>
      <c r="B520" s="2" t="s">
        <v>1219</v>
      </c>
      <c r="C520" s="2" t="s">
        <v>1220</v>
      </c>
      <c r="D520" s="2" t="s">
        <v>199</v>
      </c>
      <c r="E520" s="2" t="s">
        <v>200</v>
      </c>
      <c r="F520" s="2" t="s">
        <v>199</v>
      </c>
      <c r="G520" s="4" t="s">
        <v>201</v>
      </c>
    </row>
    <row r="521" spans="1:7">
      <c r="A521" s="4"/>
      <c r="B521" s="2" t="s">
        <v>1221</v>
      </c>
      <c r="C521" s="2" t="s">
        <v>1222</v>
      </c>
      <c r="D521" s="2" t="s">
        <v>199</v>
      </c>
      <c r="E521" s="2" t="s">
        <v>200</v>
      </c>
      <c r="F521" s="2" t="s">
        <v>199</v>
      </c>
      <c r="G521" s="4" t="s">
        <v>204</v>
      </c>
    </row>
    <row r="522" spans="1:7">
      <c r="A522" s="4"/>
      <c r="B522" s="2" t="s">
        <v>1223</v>
      </c>
      <c r="C522" s="2" t="s">
        <v>1224</v>
      </c>
      <c r="D522" s="2" t="s">
        <v>199</v>
      </c>
      <c r="E522" s="2" t="s">
        <v>200</v>
      </c>
      <c r="F522" s="2" t="s">
        <v>199</v>
      </c>
      <c r="G522" s="4" t="s">
        <v>204</v>
      </c>
    </row>
    <row r="523" spans="1:7">
      <c r="A523" s="4"/>
      <c r="B523" s="2" t="s">
        <v>1225</v>
      </c>
      <c r="C523" s="2" t="s">
        <v>1226</v>
      </c>
      <c r="D523" s="2" t="s">
        <v>199</v>
      </c>
      <c r="E523" s="2" t="s">
        <v>200</v>
      </c>
      <c r="F523" s="2" t="s">
        <v>199</v>
      </c>
      <c r="G523" s="4" t="s">
        <v>204</v>
      </c>
    </row>
    <row r="524" spans="1:7">
      <c r="A524" s="4"/>
      <c r="B524" s="2" t="s">
        <v>1227</v>
      </c>
      <c r="C524" s="2" t="s">
        <v>1228</v>
      </c>
      <c r="D524" s="2" t="s">
        <v>199</v>
      </c>
      <c r="E524" s="2" t="s">
        <v>200</v>
      </c>
      <c r="F524" s="2" t="s">
        <v>199</v>
      </c>
      <c r="G524" s="4" t="s">
        <v>204</v>
      </c>
    </row>
    <row r="525" spans="1:7">
      <c r="A525" s="4"/>
      <c r="B525" s="2" t="s">
        <v>1229</v>
      </c>
      <c r="C525" s="2" t="s">
        <v>1230</v>
      </c>
      <c r="D525" s="2" t="s">
        <v>199</v>
      </c>
      <c r="E525" s="2" t="s">
        <v>200</v>
      </c>
      <c r="F525" s="2" t="s">
        <v>199</v>
      </c>
      <c r="G525" s="4" t="s">
        <v>204</v>
      </c>
    </row>
    <row r="526" spans="1:7">
      <c r="A526" s="4"/>
      <c r="B526" s="2" t="s">
        <v>1231</v>
      </c>
      <c r="C526" s="2" t="s">
        <v>1232</v>
      </c>
      <c r="D526" s="2" t="s">
        <v>199</v>
      </c>
      <c r="E526" s="2" t="s">
        <v>200</v>
      </c>
      <c r="F526" s="2" t="s">
        <v>199</v>
      </c>
      <c r="G526" s="4" t="s">
        <v>204</v>
      </c>
    </row>
    <row r="527" spans="1:7">
      <c r="A527" s="4"/>
      <c r="B527" s="2" t="s">
        <v>1233</v>
      </c>
      <c r="C527" s="2" t="s">
        <v>1234</v>
      </c>
      <c r="D527" s="2" t="s">
        <v>199</v>
      </c>
      <c r="E527" s="2" t="s">
        <v>200</v>
      </c>
      <c r="F527" s="2" t="s">
        <v>199</v>
      </c>
      <c r="G527" s="4" t="s">
        <v>204</v>
      </c>
    </row>
    <row r="528" spans="1:7">
      <c r="A528" s="4"/>
      <c r="B528" s="2" t="s">
        <v>1235</v>
      </c>
      <c r="C528" s="2" t="s">
        <v>1236</v>
      </c>
      <c r="D528" s="2" t="s">
        <v>199</v>
      </c>
      <c r="E528" s="2" t="s">
        <v>200</v>
      </c>
      <c r="F528" s="2" t="s">
        <v>199</v>
      </c>
      <c r="G528" s="4" t="s">
        <v>204</v>
      </c>
    </row>
    <row r="529" spans="1:7">
      <c r="A529" s="4"/>
      <c r="B529" s="2" t="s">
        <v>1237</v>
      </c>
      <c r="C529" s="2" t="s">
        <v>1238</v>
      </c>
      <c r="D529" s="2" t="s">
        <v>199</v>
      </c>
      <c r="E529" s="2" t="s">
        <v>200</v>
      </c>
      <c r="F529" s="2" t="s">
        <v>199</v>
      </c>
      <c r="G529" s="4" t="s">
        <v>204</v>
      </c>
    </row>
    <row r="530" spans="1:7">
      <c r="A530" s="4"/>
      <c r="B530" s="2" t="s">
        <v>1239</v>
      </c>
      <c r="C530" s="2" t="s">
        <v>1240</v>
      </c>
      <c r="D530" s="2" t="s">
        <v>199</v>
      </c>
      <c r="E530" s="2" t="s">
        <v>200</v>
      </c>
      <c r="F530" s="2" t="s">
        <v>199</v>
      </c>
      <c r="G530" s="4" t="s">
        <v>204</v>
      </c>
    </row>
    <row r="531" spans="1:7">
      <c r="A531" s="4"/>
      <c r="B531" s="2" t="s">
        <v>1241</v>
      </c>
      <c r="C531" s="2" t="s">
        <v>1242</v>
      </c>
      <c r="D531" s="2" t="s">
        <v>199</v>
      </c>
      <c r="E531" s="2" t="s">
        <v>200</v>
      </c>
      <c r="F531" s="2" t="s">
        <v>199</v>
      </c>
      <c r="G531" s="4" t="s">
        <v>204</v>
      </c>
    </row>
    <row r="532" spans="1:7">
      <c r="A532" s="4"/>
      <c r="B532" s="2" t="s">
        <v>1243</v>
      </c>
      <c r="C532" s="2" t="s">
        <v>1244</v>
      </c>
      <c r="D532" s="2" t="s">
        <v>199</v>
      </c>
      <c r="E532" s="2" t="s">
        <v>200</v>
      </c>
      <c r="F532" s="2" t="s">
        <v>199</v>
      </c>
      <c r="G532" s="4" t="s">
        <v>201</v>
      </c>
    </row>
    <row r="533" spans="1:7">
      <c r="A533" s="4"/>
      <c r="B533" s="2" t="s">
        <v>1245</v>
      </c>
      <c r="C533" s="2" t="s">
        <v>1246</v>
      </c>
      <c r="D533" s="2" t="s">
        <v>199</v>
      </c>
      <c r="E533" s="2" t="s">
        <v>200</v>
      </c>
      <c r="F533" s="2" t="s">
        <v>199</v>
      </c>
      <c r="G533" s="4" t="s">
        <v>204</v>
      </c>
    </row>
    <row r="534" spans="1:7">
      <c r="A534" s="4"/>
      <c r="B534" s="2" t="s">
        <v>1247</v>
      </c>
      <c r="C534" s="2" t="s">
        <v>1248</v>
      </c>
      <c r="D534" s="2" t="s">
        <v>199</v>
      </c>
      <c r="E534" s="2" t="s">
        <v>200</v>
      </c>
      <c r="F534" s="2" t="s">
        <v>199</v>
      </c>
      <c r="G534" s="4" t="s">
        <v>204</v>
      </c>
    </row>
    <row r="535" spans="1:7">
      <c r="A535" s="4"/>
      <c r="B535" s="2" t="s">
        <v>1249</v>
      </c>
      <c r="C535" s="2" t="s">
        <v>1250</v>
      </c>
      <c r="D535" s="2" t="s">
        <v>199</v>
      </c>
      <c r="E535" s="2" t="s">
        <v>200</v>
      </c>
      <c r="F535" s="2" t="s">
        <v>199</v>
      </c>
      <c r="G535" s="4" t="s">
        <v>204</v>
      </c>
    </row>
    <row r="536" spans="1:7">
      <c r="A536" s="4"/>
      <c r="B536" s="2" t="s">
        <v>1251</v>
      </c>
      <c r="C536" s="2" t="s">
        <v>1252</v>
      </c>
      <c r="D536" s="2" t="s">
        <v>199</v>
      </c>
      <c r="E536" s="2" t="s">
        <v>200</v>
      </c>
      <c r="F536" s="2" t="s">
        <v>199</v>
      </c>
      <c r="G536" s="4" t="s">
        <v>201</v>
      </c>
    </row>
    <row r="537" spans="1:7">
      <c r="A537" s="4"/>
      <c r="B537" s="2" t="s">
        <v>1253</v>
      </c>
      <c r="C537" s="2" t="s">
        <v>1254</v>
      </c>
      <c r="D537" s="2" t="s">
        <v>199</v>
      </c>
      <c r="E537" s="2" t="s">
        <v>200</v>
      </c>
      <c r="F537" s="2" t="s">
        <v>199</v>
      </c>
      <c r="G537" s="4" t="s">
        <v>204</v>
      </c>
    </row>
    <row r="538" spans="1:7">
      <c r="A538" s="4"/>
      <c r="B538" s="2" t="s">
        <v>1255</v>
      </c>
      <c r="C538" s="2" t="s">
        <v>1256</v>
      </c>
      <c r="D538" s="2" t="s">
        <v>199</v>
      </c>
      <c r="E538" s="2" t="s">
        <v>200</v>
      </c>
      <c r="F538" s="2" t="s">
        <v>199</v>
      </c>
      <c r="G538" s="4" t="s">
        <v>204</v>
      </c>
    </row>
    <row r="539" spans="1:7">
      <c r="A539" s="4"/>
      <c r="B539" s="2" t="s">
        <v>1257</v>
      </c>
      <c r="C539" s="2" t="s">
        <v>1258</v>
      </c>
      <c r="D539" s="2" t="s">
        <v>199</v>
      </c>
      <c r="E539" s="2" t="s">
        <v>200</v>
      </c>
      <c r="F539" s="2" t="s">
        <v>199</v>
      </c>
      <c r="G539" s="4" t="s">
        <v>204</v>
      </c>
    </row>
    <row r="540" spans="1:7">
      <c r="A540" s="4"/>
      <c r="B540" s="2" t="s">
        <v>1259</v>
      </c>
      <c r="C540" s="2" t="s">
        <v>1260</v>
      </c>
      <c r="D540" s="2" t="s">
        <v>199</v>
      </c>
      <c r="E540" s="2" t="s">
        <v>200</v>
      </c>
      <c r="F540" s="2" t="s">
        <v>199</v>
      </c>
      <c r="G540" s="4" t="s">
        <v>204</v>
      </c>
    </row>
    <row r="541" spans="1:7">
      <c r="A541" s="4"/>
      <c r="B541" s="2" t="s">
        <v>1261</v>
      </c>
      <c r="C541" s="2" t="s">
        <v>1262</v>
      </c>
      <c r="D541" s="2" t="s">
        <v>199</v>
      </c>
      <c r="E541" s="2" t="s">
        <v>200</v>
      </c>
      <c r="F541" s="2" t="s">
        <v>199</v>
      </c>
      <c r="G541" s="4" t="s">
        <v>201</v>
      </c>
    </row>
    <row r="542" spans="1:7">
      <c r="A542" s="4"/>
      <c r="B542" s="2" t="s">
        <v>1263</v>
      </c>
      <c r="C542" s="2" t="s">
        <v>1264</v>
      </c>
      <c r="D542" s="2" t="s">
        <v>199</v>
      </c>
      <c r="E542" s="2" t="s">
        <v>200</v>
      </c>
      <c r="F542" s="2" t="s">
        <v>199</v>
      </c>
      <c r="G542" s="4" t="s">
        <v>204</v>
      </c>
    </row>
    <row r="543" spans="1:7">
      <c r="A543" s="4"/>
      <c r="B543" s="2" t="s">
        <v>1265</v>
      </c>
      <c r="C543" s="2" t="s">
        <v>1266</v>
      </c>
      <c r="D543" s="2" t="s">
        <v>199</v>
      </c>
      <c r="E543" s="2" t="s">
        <v>200</v>
      </c>
      <c r="F543" s="2" t="s">
        <v>199</v>
      </c>
      <c r="G543" s="4" t="s">
        <v>201</v>
      </c>
    </row>
    <row r="544" spans="1:7">
      <c r="A544" s="4"/>
      <c r="B544" s="2" t="s">
        <v>1267</v>
      </c>
      <c r="C544" s="2" t="s">
        <v>1268</v>
      </c>
      <c r="D544" s="2" t="s">
        <v>199</v>
      </c>
      <c r="E544" s="2" t="s">
        <v>200</v>
      </c>
      <c r="F544" s="2" t="s">
        <v>199</v>
      </c>
      <c r="G544" s="4" t="s">
        <v>204</v>
      </c>
    </row>
    <row r="545" spans="1:7">
      <c r="A545" s="4"/>
      <c r="B545" s="2" t="s">
        <v>1269</v>
      </c>
      <c r="C545" s="2" t="s">
        <v>1270</v>
      </c>
      <c r="D545" s="2" t="s">
        <v>199</v>
      </c>
      <c r="E545" s="2" t="s">
        <v>200</v>
      </c>
      <c r="F545" s="2" t="s">
        <v>199</v>
      </c>
      <c r="G545" s="4" t="s">
        <v>204</v>
      </c>
    </row>
    <row r="546" spans="1:7">
      <c r="A546" s="4"/>
      <c r="B546" s="2" t="s">
        <v>1271</v>
      </c>
      <c r="C546" s="2" t="s">
        <v>1272</v>
      </c>
      <c r="D546" s="2" t="s">
        <v>199</v>
      </c>
      <c r="E546" s="2" t="s">
        <v>200</v>
      </c>
      <c r="F546" s="2" t="s">
        <v>199</v>
      </c>
      <c r="G546" s="4" t="s">
        <v>204</v>
      </c>
    </row>
    <row r="547" spans="1:7">
      <c r="A547" s="4"/>
      <c r="B547" s="2" t="s">
        <v>1273</v>
      </c>
      <c r="C547" s="2" t="s">
        <v>1274</v>
      </c>
      <c r="D547" s="2" t="s">
        <v>199</v>
      </c>
      <c r="E547" s="2" t="s">
        <v>200</v>
      </c>
      <c r="F547" s="2" t="s">
        <v>199</v>
      </c>
      <c r="G547" s="4" t="s">
        <v>204</v>
      </c>
    </row>
    <row r="548" spans="1:7">
      <c r="A548" s="4"/>
      <c r="B548" s="2" t="s">
        <v>1273</v>
      </c>
      <c r="C548" s="2" t="s">
        <v>1275</v>
      </c>
      <c r="D548" s="2" t="s">
        <v>199</v>
      </c>
      <c r="E548" s="2" t="s">
        <v>200</v>
      </c>
      <c r="F548" s="2" t="s">
        <v>199</v>
      </c>
      <c r="G548" s="4" t="s">
        <v>204</v>
      </c>
    </row>
    <row r="549" spans="1:7">
      <c r="A549" s="4"/>
      <c r="B549" s="2" t="s">
        <v>1273</v>
      </c>
      <c r="C549" s="2" t="s">
        <v>1276</v>
      </c>
      <c r="D549" s="2" t="s">
        <v>199</v>
      </c>
      <c r="E549" s="2" t="s">
        <v>200</v>
      </c>
      <c r="F549" s="2" t="s">
        <v>199</v>
      </c>
      <c r="G549" s="4" t="s">
        <v>204</v>
      </c>
    </row>
    <row r="550" spans="1:7">
      <c r="A550" s="4"/>
      <c r="B550" s="2" t="s">
        <v>1273</v>
      </c>
      <c r="C550" s="2" t="s">
        <v>1277</v>
      </c>
      <c r="D550" s="2" t="s">
        <v>199</v>
      </c>
      <c r="E550" s="2" t="s">
        <v>200</v>
      </c>
      <c r="F550" s="2" t="s">
        <v>199</v>
      </c>
      <c r="G550" s="4" t="s">
        <v>204</v>
      </c>
    </row>
    <row r="551" spans="1:7">
      <c r="A551" s="4"/>
      <c r="B551" s="2" t="s">
        <v>1278</v>
      </c>
      <c r="C551" s="2" t="s">
        <v>1279</v>
      </c>
      <c r="D551" s="2" t="s">
        <v>199</v>
      </c>
      <c r="E551" s="2" t="s">
        <v>200</v>
      </c>
      <c r="F551" s="2" t="s">
        <v>199</v>
      </c>
      <c r="G551" s="4" t="s">
        <v>204</v>
      </c>
    </row>
    <row r="552" spans="1:7">
      <c r="A552" s="4"/>
      <c r="B552" s="2" t="s">
        <v>1280</v>
      </c>
      <c r="C552" s="2" t="s">
        <v>1281</v>
      </c>
      <c r="D552" s="2" t="s">
        <v>199</v>
      </c>
      <c r="E552" s="2" t="s">
        <v>200</v>
      </c>
      <c r="F552" s="2" t="s">
        <v>199</v>
      </c>
      <c r="G552" s="4" t="s">
        <v>204</v>
      </c>
    </row>
    <row r="553" spans="1:7">
      <c r="A553" s="4"/>
      <c r="B553" s="2" t="s">
        <v>1282</v>
      </c>
      <c r="C553" s="2" t="s">
        <v>1283</v>
      </c>
      <c r="D553" s="2" t="s">
        <v>199</v>
      </c>
      <c r="E553" s="2" t="s">
        <v>200</v>
      </c>
      <c r="F553" s="2" t="s">
        <v>199</v>
      </c>
      <c r="G553" s="4" t="s">
        <v>204</v>
      </c>
    </row>
    <row r="554" spans="1:7">
      <c r="A554" s="4"/>
      <c r="B554" s="2" t="s">
        <v>1284</v>
      </c>
      <c r="C554" s="2" t="s">
        <v>1285</v>
      </c>
      <c r="D554" s="2" t="s">
        <v>199</v>
      </c>
      <c r="E554" s="2" t="s">
        <v>200</v>
      </c>
      <c r="F554" s="2" t="s">
        <v>199</v>
      </c>
      <c r="G554" s="4" t="s">
        <v>204</v>
      </c>
    </row>
    <row r="555" spans="1:7">
      <c r="A555" s="4"/>
      <c r="B555" s="2" t="s">
        <v>1286</v>
      </c>
      <c r="C555" s="2" t="s">
        <v>1287</v>
      </c>
      <c r="D555" s="2" t="s">
        <v>199</v>
      </c>
      <c r="E555" s="2" t="s">
        <v>200</v>
      </c>
      <c r="F555" s="2" t="s">
        <v>199</v>
      </c>
      <c r="G555" s="4" t="s">
        <v>204</v>
      </c>
    </row>
    <row r="556" spans="1:7">
      <c r="A556" s="4"/>
      <c r="B556" s="2" t="s">
        <v>1288</v>
      </c>
      <c r="C556" s="2" t="s">
        <v>1289</v>
      </c>
      <c r="D556" s="2" t="s">
        <v>199</v>
      </c>
      <c r="E556" s="2" t="s">
        <v>200</v>
      </c>
      <c r="F556" s="2" t="s">
        <v>199</v>
      </c>
      <c r="G556" s="4" t="s">
        <v>204</v>
      </c>
    </row>
    <row r="557" spans="1:7">
      <c r="A557" s="4"/>
      <c r="B557" s="2" t="s">
        <v>1290</v>
      </c>
      <c r="C557" s="2" t="s">
        <v>1291</v>
      </c>
      <c r="D557" s="2" t="s">
        <v>199</v>
      </c>
      <c r="E557" s="2" t="s">
        <v>200</v>
      </c>
      <c r="F557" s="2" t="s">
        <v>199</v>
      </c>
      <c r="G557" s="4" t="s">
        <v>204</v>
      </c>
    </row>
    <row r="558" spans="1:7">
      <c r="A558" s="4"/>
      <c r="B558" s="2" t="s">
        <v>1290</v>
      </c>
      <c r="C558" s="2" t="s">
        <v>1292</v>
      </c>
      <c r="D558" s="2" t="s">
        <v>199</v>
      </c>
      <c r="E558" s="2" t="s">
        <v>200</v>
      </c>
      <c r="F558" s="2" t="s">
        <v>199</v>
      </c>
      <c r="G558" s="4" t="s">
        <v>204</v>
      </c>
    </row>
    <row r="559" spans="1:7">
      <c r="A559" s="4"/>
      <c r="B559" s="2" t="s">
        <v>1293</v>
      </c>
      <c r="C559" s="2" t="s">
        <v>1294</v>
      </c>
      <c r="D559" s="2" t="s">
        <v>199</v>
      </c>
      <c r="E559" s="2" t="s">
        <v>200</v>
      </c>
      <c r="F559" s="2" t="s">
        <v>199</v>
      </c>
      <c r="G559" s="4" t="s">
        <v>204</v>
      </c>
    </row>
    <row r="560" spans="1:7">
      <c r="A560" s="4"/>
      <c r="B560" s="2" t="s">
        <v>1295</v>
      </c>
      <c r="C560" s="2" t="s">
        <v>1296</v>
      </c>
      <c r="D560" s="2" t="s">
        <v>199</v>
      </c>
      <c r="E560" s="2" t="s">
        <v>200</v>
      </c>
      <c r="F560" s="2" t="s">
        <v>199</v>
      </c>
      <c r="G560" s="4" t="s">
        <v>204</v>
      </c>
    </row>
    <row r="561" spans="1:7">
      <c r="A561" s="4"/>
      <c r="B561" s="2" t="s">
        <v>1297</v>
      </c>
      <c r="C561" s="2" t="s">
        <v>1298</v>
      </c>
      <c r="D561" s="2" t="s">
        <v>199</v>
      </c>
      <c r="E561" s="2" t="s">
        <v>200</v>
      </c>
      <c r="F561" s="2" t="s">
        <v>199</v>
      </c>
      <c r="G561" s="4" t="s">
        <v>204</v>
      </c>
    </row>
    <row r="562" spans="1:7">
      <c r="A562" s="4"/>
      <c r="B562" s="2" t="s">
        <v>1299</v>
      </c>
      <c r="C562" s="2" t="s">
        <v>1300</v>
      </c>
      <c r="D562" s="2" t="s">
        <v>199</v>
      </c>
      <c r="E562" s="2" t="s">
        <v>200</v>
      </c>
      <c r="F562" s="2" t="s">
        <v>199</v>
      </c>
      <c r="G562" s="4" t="s">
        <v>204</v>
      </c>
    </row>
    <row r="563" spans="1:7">
      <c r="A563" s="4"/>
      <c r="B563" s="2" t="s">
        <v>1301</v>
      </c>
      <c r="C563" s="2" t="s">
        <v>1302</v>
      </c>
      <c r="D563" s="2" t="s">
        <v>199</v>
      </c>
      <c r="E563" s="2" t="s">
        <v>200</v>
      </c>
      <c r="F563" s="2" t="s">
        <v>199</v>
      </c>
      <c r="G563" s="4" t="s">
        <v>201</v>
      </c>
    </row>
    <row r="564" spans="1:7">
      <c r="A564" s="4"/>
      <c r="B564" s="2" t="s">
        <v>1303</v>
      </c>
      <c r="C564" s="2" t="s">
        <v>1304</v>
      </c>
      <c r="D564" s="2" t="s">
        <v>199</v>
      </c>
      <c r="E564" s="2" t="s">
        <v>200</v>
      </c>
      <c r="F564" s="2" t="s">
        <v>199</v>
      </c>
      <c r="G564" s="4" t="s">
        <v>204</v>
      </c>
    </row>
    <row r="565" spans="1:7">
      <c r="A565" s="4"/>
      <c r="B565" s="2" t="s">
        <v>1305</v>
      </c>
      <c r="C565" s="2" t="s">
        <v>1306</v>
      </c>
      <c r="D565" s="2" t="s">
        <v>199</v>
      </c>
      <c r="E565" s="2" t="s">
        <v>200</v>
      </c>
      <c r="F565" s="2" t="s">
        <v>199</v>
      </c>
      <c r="G565" s="4" t="s">
        <v>204</v>
      </c>
    </row>
    <row r="566" spans="1:7">
      <c r="A566" s="4"/>
      <c r="B566" s="2" t="s">
        <v>1307</v>
      </c>
      <c r="C566" s="2" t="s">
        <v>1308</v>
      </c>
      <c r="D566" s="2" t="s">
        <v>199</v>
      </c>
      <c r="E566" s="2" t="s">
        <v>200</v>
      </c>
      <c r="F566" s="2" t="s">
        <v>199</v>
      </c>
      <c r="G566" s="4" t="s">
        <v>204</v>
      </c>
    </row>
    <row r="567" spans="1:7">
      <c r="A567" s="4"/>
      <c r="B567" s="2" t="s">
        <v>1309</v>
      </c>
      <c r="C567" s="2" t="s">
        <v>1310</v>
      </c>
      <c r="D567" s="2" t="s">
        <v>199</v>
      </c>
      <c r="E567" s="2" t="s">
        <v>200</v>
      </c>
      <c r="F567" s="2" t="s">
        <v>199</v>
      </c>
      <c r="G567" s="4" t="s">
        <v>201</v>
      </c>
    </row>
    <row r="568" spans="1:7">
      <c r="A568" s="4"/>
      <c r="B568" s="2" t="s">
        <v>1311</v>
      </c>
      <c r="C568" s="2" t="s">
        <v>1312</v>
      </c>
      <c r="D568" s="2" t="s">
        <v>199</v>
      </c>
      <c r="E568" s="2" t="s">
        <v>200</v>
      </c>
      <c r="F568" s="2" t="s">
        <v>199</v>
      </c>
      <c r="G568" s="4" t="s">
        <v>204</v>
      </c>
    </row>
    <row r="569" spans="1:7">
      <c r="A569" s="4"/>
      <c r="B569" s="2" t="s">
        <v>1313</v>
      </c>
      <c r="C569" s="2" t="s">
        <v>1314</v>
      </c>
      <c r="D569" s="2" t="s">
        <v>199</v>
      </c>
      <c r="E569" s="2" t="s">
        <v>200</v>
      </c>
      <c r="F569" s="2" t="s">
        <v>199</v>
      </c>
      <c r="G569" s="4" t="s">
        <v>204</v>
      </c>
    </row>
    <row r="570" spans="1:7">
      <c r="A570" s="4"/>
      <c r="B570" s="2" t="s">
        <v>1315</v>
      </c>
      <c r="C570" s="2" t="s">
        <v>1316</v>
      </c>
      <c r="D570" s="2" t="s">
        <v>199</v>
      </c>
      <c r="E570" s="2" t="s">
        <v>200</v>
      </c>
      <c r="F570" s="2" t="s">
        <v>199</v>
      </c>
      <c r="G570" s="4" t="s">
        <v>204</v>
      </c>
    </row>
    <row r="571" spans="1:7">
      <c r="A571" s="4"/>
      <c r="B571" s="2" t="s">
        <v>1317</v>
      </c>
      <c r="C571" s="2" t="s">
        <v>1318</v>
      </c>
      <c r="D571" s="2" t="s">
        <v>199</v>
      </c>
      <c r="E571" s="2" t="s">
        <v>200</v>
      </c>
      <c r="F571" s="2" t="s">
        <v>199</v>
      </c>
      <c r="G571" s="4" t="s">
        <v>204</v>
      </c>
    </row>
    <row r="572" spans="1:7">
      <c r="A572" s="4"/>
      <c r="B572" s="2" t="s">
        <v>1319</v>
      </c>
      <c r="C572" s="2" t="s">
        <v>1320</v>
      </c>
      <c r="D572" s="2" t="s">
        <v>199</v>
      </c>
      <c r="E572" s="2" t="s">
        <v>200</v>
      </c>
      <c r="F572" s="2" t="s">
        <v>199</v>
      </c>
      <c r="G572" s="4" t="s">
        <v>204</v>
      </c>
    </row>
    <row r="573" spans="1:7">
      <c r="A573" s="4"/>
      <c r="B573" s="2" t="s">
        <v>1321</v>
      </c>
      <c r="C573" s="2" t="s">
        <v>1322</v>
      </c>
      <c r="D573" s="2" t="s">
        <v>199</v>
      </c>
      <c r="E573" s="2" t="s">
        <v>200</v>
      </c>
      <c r="F573" s="2" t="s">
        <v>199</v>
      </c>
      <c r="G573" s="4" t="s">
        <v>204</v>
      </c>
    </row>
    <row r="574" spans="1:7">
      <c r="A574" s="4"/>
      <c r="B574" s="2" t="s">
        <v>1323</v>
      </c>
      <c r="C574" s="2" t="s">
        <v>1324</v>
      </c>
      <c r="D574" s="2" t="s">
        <v>199</v>
      </c>
      <c r="E574" s="2" t="s">
        <v>200</v>
      </c>
      <c r="F574" s="2" t="s">
        <v>199</v>
      </c>
      <c r="G574" s="4" t="s">
        <v>204</v>
      </c>
    </row>
    <row r="575" spans="1:7">
      <c r="A575" s="4"/>
      <c r="B575" s="2" t="s">
        <v>1325</v>
      </c>
      <c r="C575" s="2" t="s">
        <v>1326</v>
      </c>
      <c r="D575" s="2" t="s">
        <v>199</v>
      </c>
      <c r="E575" s="2" t="s">
        <v>200</v>
      </c>
      <c r="F575" s="2" t="s">
        <v>199</v>
      </c>
      <c r="G575" s="4" t="s">
        <v>204</v>
      </c>
    </row>
    <row r="576" spans="1:7">
      <c r="A576" s="4"/>
      <c r="B576" s="2" t="s">
        <v>1327</v>
      </c>
      <c r="C576" s="2" t="s">
        <v>1328</v>
      </c>
      <c r="D576" s="2" t="s">
        <v>199</v>
      </c>
      <c r="E576" s="2" t="s">
        <v>200</v>
      </c>
      <c r="F576" s="2" t="s">
        <v>199</v>
      </c>
      <c r="G576" s="4" t="s">
        <v>204</v>
      </c>
    </row>
    <row r="577" spans="1:7">
      <c r="A577" s="4"/>
      <c r="B577" s="2" t="s">
        <v>1329</v>
      </c>
      <c r="C577" s="2" t="s">
        <v>1330</v>
      </c>
      <c r="D577" s="2" t="s">
        <v>199</v>
      </c>
      <c r="E577" s="2" t="s">
        <v>200</v>
      </c>
      <c r="F577" s="2" t="s">
        <v>199</v>
      </c>
      <c r="G577" s="4" t="s">
        <v>204</v>
      </c>
    </row>
    <row r="578" spans="1:7">
      <c r="A578" s="4"/>
      <c r="B578" s="2" t="s">
        <v>1331</v>
      </c>
      <c r="C578" s="2" t="s">
        <v>1332</v>
      </c>
      <c r="D578" s="2" t="s">
        <v>199</v>
      </c>
      <c r="E578" s="2" t="s">
        <v>200</v>
      </c>
      <c r="F578" s="2" t="s">
        <v>199</v>
      </c>
      <c r="G578" s="4" t="s">
        <v>204</v>
      </c>
    </row>
    <row r="579" spans="1:7">
      <c r="A579" s="4"/>
      <c r="B579" s="2" t="s">
        <v>1333</v>
      </c>
      <c r="C579" s="2" t="s">
        <v>1334</v>
      </c>
      <c r="D579" s="2" t="s">
        <v>199</v>
      </c>
      <c r="E579" s="2" t="s">
        <v>200</v>
      </c>
      <c r="F579" s="2" t="s">
        <v>199</v>
      </c>
      <c r="G579" s="4" t="s">
        <v>204</v>
      </c>
    </row>
    <row r="580" spans="1:7">
      <c r="A580" s="4"/>
      <c r="B580" s="2" t="s">
        <v>1335</v>
      </c>
      <c r="C580" s="2" t="s">
        <v>1336</v>
      </c>
      <c r="D580" s="2" t="s">
        <v>199</v>
      </c>
      <c r="E580" s="2" t="s">
        <v>200</v>
      </c>
      <c r="F580" s="2" t="s">
        <v>199</v>
      </c>
      <c r="G580" s="4" t="s">
        <v>204</v>
      </c>
    </row>
    <row r="581" spans="1:7">
      <c r="A581" s="4"/>
      <c r="B581" s="2" t="s">
        <v>1337</v>
      </c>
      <c r="C581" s="2" t="s">
        <v>1338</v>
      </c>
      <c r="D581" s="2" t="s">
        <v>199</v>
      </c>
      <c r="E581" s="2" t="s">
        <v>200</v>
      </c>
      <c r="F581" s="2" t="s">
        <v>199</v>
      </c>
      <c r="G581" s="4" t="s">
        <v>204</v>
      </c>
    </row>
    <row r="582" spans="1:7">
      <c r="A582" s="4"/>
      <c r="B582" s="2" t="s">
        <v>1339</v>
      </c>
      <c r="C582" s="2" t="s">
        <v>1340</v>
      </c>
      <c r="D582" s="2" t="s">
        <v>199</v>
      </c>
      <c r="E582" s="2" t="s">
        <v>200</v>
      </c>
      <c r="F582" s="2" t="s">
        <v>199</v>
      </c>
      <c r="G582" s="4" t="s">
        <v>204</v>
      </c>
    </row>
    <row r="583" spans="1:7">
      <c r="A583" s="4"/>
      <c r="B583" s="2" t="s">
        <v>1341</v>
      </c>
      <c r="C583" s="2" t="s">
        <v>1342</v>
      </c>
      <c r="D583" s="2" t="s">
        <v>199</v>
      </c>
      <c r="E583" s="2" t="s">
        <v>200</v>
      </c>
      <c r="F583" s="2" t="s">
        <v>199</v>
      </c>
      <c r="G583" s="4" t="s">
        <v>204</v>
      </c>
    </row>
    <row r="584" spans="1:7">
      <c r="A584" s="4"/>
      <c r="B584" s="2" t="s">
        <v>1343</v>
      </c>
      <c r="C584" s="2" t="s">
        <v>1344</v>
      </c>
      <c r="D584" s="2" t="s">
        <v>199</v>
      </c>
      <c r="E584" s="2" t="s">
        <v>200</v>
      </c>
      <c r="F584" s="2" t="s">
        <v>199</v>
      </c>
      <c r="G584" s="4" t="s">
        <v>204</v>
      </c>
    </row>
    <row r="585" spans="1:7">
      <c r="A585" s="4"/>
      <c r="B585" s="2" t="s">
        <v>1345</v>
      </c>
      <c r="C585" s="2" t="s">
        <v>1346</v>
      </c>
      <c r="D585" s="2" t="s">
        <v>199</v>
      </c>
      <c r="E585" s="2" t="s">
        <v>200</v>
      </c>
      <c r="F585" s="2" t="s">
        <v>199</v>
      </c>
      <c r="G585" s="4" t="s">
        <v>204</v>
      </c>
    </row>
    <row r="586" spans="1:7">
      <c r="A586" s="4"/>
      <c r="B586" s="2" t="s">
        <v>1347</v>
      </c>
      <c r="C586" s="2" t="s">
        <v>1348</v>
      </c>
      <c r="D586" s="2" t="s">
        <v>199</v>
      </c>
      <c r="E586" s="2" t="s">
        <v>200</v>
      </c>
      <c r="F586" s="2" t="s">
        <v>199</v>
      </c>
      <c r="G586" s="4" t="s">
        <v>204</v>
      </c>
    </row>
    <row r="587" spans="1:7">
      <c r="A587" s="4"/>
      <c r="B587" s="2" t="s">
        <v>1349</v>
      </c>
      <c r="C587" s="2" t="s">
        <v>1350</v>
      </c>
      <c r="D587" s="2" t="s">
        <v>199</v>
      </c>
      <c r="E587" s="2" t="s">
        <v>200</v>
      </c>
      <c r="F587" s="2" t="s">
        <v>199</v>
      </c>
      <c r="G587" s="4" t="s">
        <v>204</v>
      </c>
    </row>
    <row r="588" spans="1:7">
      <c r="A588" s="4"/>
      <c r="B588" s="2" t="s">
        <v>1351</v>
      </c>
      <c r="C588" s="2" t="s">
        <v>1352</v>
      </c>
      <c r="D588" s="2" t="s">
        <v>199</v>
      </c>
      <c r="E588" s="2" t="s">
        <v>200</v>
      </c>
      <c r="F588" s="2" t="s">
        <v>199</v>
      </c>
      <c r="G588" s="4" t="s">
        <v>204</v>
      </c>
    </row>
    <row r="589" spans="1:7">
      <c r="A589" s="4"/>
      <c r="B589" s="2" t="s">
        <v>1351</v>
      </c>
      <c r="C589" s="2" t="s">
        <v>1353</v>
      </c>
      <c r="D589" s="2" t="s">
        <v>199</v>
      </c>
      <c r="E589" s="2" t="s">
        <v>200</v>
      </c>
      <c r="F589" s="2" t="s">
        <v>199</v>
      </c>
      <c r="G589" s="4" t="s">
        <v>204</v>
      </c>
    </row>
    <row r="590" spans="1:7">
      <c r="A590" s="4"/>
      <c r="B590" s="2" t="s">
        <v>1354</v>
      </c>
      <c r="C590" s="2" t="s">
        <v>1355</v>
      </c>
      <c r="D590" s="2" t="s">
        <v>199</v>
      </c>
      <c r="E590" s="2" t="s">
        <v>200</v>
      </c>
      <c r="F590" s="2" t="s">
        <v>199</v>
      </c>
      <c r="G590" s="4" t="s">
        <v>204</v>
      </c>
    </row>
    <row r="591" spans="1:7">
      <c r="A591" s="4"/>
      <c r="B591" s="2" t="s">
        <v>1356</v>
      </c>
      <c r="C591" s="2" t="s">
        <v>1357</v>
      </c>
      <c r="D591" s="2" t="s">
        <v>199</v>
      </c>
      <c r="E591" s="2" t="s">
        <v>200</v>
      </c>
      <c r="F591" s="2" t="s">
        <v>199</v>
      </c>
      <c r="G591" s="4" t="s">
        <v>204</v>
      </c>
    </row>
    <row r="592" spans="1:7">
      <c r="A592" s="4"/>
      <c r="B592" s="2" t="s">
        <v>1358</v>
      </c>
      <c r="C592" s="2" t="s">
        <v>1359</v>
      </c>
      <c r="D592" s="2" t="s">
        <v>199</v>
      </c>
      <c r="E592" s="2" t="s">
        <v>200</v>
      </c>
      <c r="F592" s="2" t="s">
        <v>199</v>
      </c>
      <c r="G592" s="4" t="s">
        <v>204</v>
      </c>
    </row>
    <row r="593" spans="1:7">
      <c r="A593" s="4"/>
      <c r="B593" s="2" t="s">
        <v>1360</v>
      </c>
      <c r="C593" s="2" t="s">
        <v>1361</v>
      </c>
      <c r="D593" s="2" t="s">
        <v>199</v>
      </c>
      <c r="E593" s="2" t="s">
        <v>200</v>
      </c>
      <c r="F593" s="2" t="s">
        <v>199</v>
      </c>
      <c r="G593" s="4" t="s">
        <v>204</v>
      </c>
    </row>
    <row r="594" spans="1:7">
      <c r="A594" s="4"/>
      <c r="B594" s="2" t="s">
        <v>1362</v>
      </c>
      <c r="C594" s="2" t="s">
        <v>1363</v>
      </c>
      <c r="D594" s="2" t="s">
        <v>199</v>
      </c>
      <c r="E594" s="2" t="s">
        <v>200</v>
      </c>
      <c r="F594" s="2" t="s">
        <v>199</v>
      </c>
      <c r="G594" s="4" t="s">
        <v>204</v>
      </c>
    </row>
    <row r="595" spans="1:7">
      <c r="A595" s="4"/>
      <c r="B595" s="2" t="s">
        <v>1364</v>
      </c>
      <c r="C595" s="2" t="s">
        <v>1365</v>
      </c>
      <c r="D595" s="2" t="s">
        <v>199</v>
      </c>
      <c r="E595" s="2" t="s">
        <v>200</v>
      </c>
      <c r="F595" s="2" t="s">
        <v>199</v>
      </c>
      <c r="G595" s="4" t="s">
        <v>204</v>
      </c>
    </row>
    <row r="596" spans="1:7">
      <c r="A596" s="4"/>
      <c r="B596" s="2" t="s">
        <v>1366</v>
      </c>
      <c r="C596" s="2" t="s">
        <v>1367</v>
      </c>
      <c r="D596" s="2" t="s">
        <v>199</v>
      </c>
      <c r="E596" s="2" t="s">
        <v>200</v>
      </c>
      <c r="F596" s="2" t="s">
        <v>199</v>
      </c>
      <c r="G596" s="4" t="s">
        <v>201</v>
      </c>
    </row>
    <row r="597" spans="1:7">
      <c r="A597" s="4"/>
      <c r="B597" s="2" t="s">
        <v>1368</v>
      </c>
      <c r="C597" s="2" t="s">
        <v>1369</v>
      </c>
      <c r="D597" s="2" t="s">
        <v>199</v>
      </c>
      <c r="E597" s="2" t="s">
        <v>200</v>
      </c>
      <c r="F597" s="2" t="s">
        <v>199</v>
      </c>
      <c r="G597" s="4" t="s">
        <v>204</v>
      </c>
    </row>
    <row r="598" spans="1:7">
      <c r="A598" s="4"/>
      <c r="B598" s="2" t="s">
        <v>1370</v>
      </c>
      <c r="C598" s="2" t="s">
        <v>1371</v>
      </c>
      <c r="D598" s="2" t="s">
        <v>199</v>
      </c>
      <c r="E598" s="2" t="s">
        <v>200</v>
      </c>
      <c r="F598" s="2" t="s">
        <v>199</v>
      </c>
      <c r="G598" s="4" t="s">
        <v>204</v>
      </c>
    </row>
    <row r="599" spans="1:7">
      <c r="A599" s="4"/>
      <c r="B599" s="2" t="s">
        <v>1372</v>
      </c>
      <c r="C599" s="2" t="s">
        <v>960</v>
      </c>
      <c r="D599" s="2" t="s">
        <v>199</v>
      </c>
      <c r="E599" s="2" t="s">
        <v>200</v>
      </c>
      <c r="F599" s="2" t="s">
        <v>199</v>
      </c>
      <c r="G599" s="4" t="s">
        <v>204</v>
      </c>
    </row>
    <row r="600" spans="1:7">
      <c r="A600" s="4"/>
      <c r="B600" s="2" t="s">
        <v>1373</v>
      </c>
      <c r="C600" s="2" t="s">
        <v>1374</v>
      </c>
      <c r="D600" s="2" t="s">
        <v>199</v>
      </c>
      <c r="E600" s="2" t="s">
        <v>200</v>
      </c>
      <c r="F600" s="2" t="s">
        <v>199</v>
      </c>
      <c r="G600" s="4" t="s">
        <v>280</v>
      </c>
    </row>
    <row r="601" spans="1:7">
      <c r="A601" s="4"/>
      <c r="B601" s="2" t="s">
        <v>1375</v>
      </c>
      <c r="C601" s="2" t="s">
        <v>1376</v>
      </c>
      <c r="D601" s="2" t="s">
        <v>199</v>
      </c>
      <c r="E601" s="2" t="s">
        <v>200</v>
      </c>
      <c r="F601" s="2" t="s">
        <v>199</v>
      </c>
      <c r="G601" s="4" t="s">
        <v>204</v>
      </c>
    </row>
    <row r="602" spans="1:7">
      <c r="A602" s="4"/>
      <c r="B602" s="2" t="s">
        <v>1377</v>
      </c>
      <c r="C602" s="2" t="s">
        <v>1378</v>
      </c>
      <c r="D602" s="2" t="s">
        <v>199</v>
      </c>
      <c r="E602" s="2" t="s">
        <v>200</v>
      </c>
      <c r="F602" s="2" t="s">
        <v>199</v>
      </c>
      <c r="G602" s="4" t="s">
        <v>204</v>
      </c>
    </row>
    <row r="603" spans="1:7">
      <c r="A603" s="4"/>
      <c r="B603" s="2" t="s">
        <v>1379</v>
      </c>
      <c r="C603" s="2" t="s">
        <v>1380</v>
      </c>
      <c r="D603" s="2" t="s">
        <v>199</v>
      </c>
      <c r="E603" s="2" t="s">
        <v>200</v>
      </c>
      <c r="F603" s="2" t="s">
        <v>199</v>
      </c>
      <c r="G603" s="4" t="s">
        <v>204</v>
      </c>
    </row>
    <row r="604" spans="1:7">
      <c r="A604" s="4"/>
      <c r="B604" s="2" t="s">
        <v>1381</v>
      </c>
      <c r="C604" s="2" t="s">
        <v>1382</v>
      </c>
      <c r="D604" s="2" t="s">
        <v>199</v>
      </c>
      <c r="E604" s="2" t="s">
        <v>200</v>
      </c>
      <c r="F604" s="2" t="s">
        <v>199</v>
      </c>
      <c r="G604" s="4" t="s">
        <v>204</v>
      </c>
    </row>
    <row r="605" spans="1:7">
      <c r="A605" s="4"/>
      <c r="B605" s="2" t="s">
        <v>1383</v>
      </c>
      <c r="C605" s="2" t="s">
        <v>1384</v>
      </c>
      <c r="D605" s="2" t="s">
        <v>199</v>
      </c>
      <c r="E605" s="2" t="s">
        <v>200</v>
      </c>
      <c r="F605" s="2" t="s">
        <v>199</v>
      </c>
      <c r="G605" s="4" t="s">
        <v>204</v>
      </c>
    </row>
    <row r="606" spans="1:7">
      <c r="A606" s="4"/>
      <c r="B606" s="2" t="s">
        <v>1385</v>
      </c>
      <c r="C606" s="2" t="s">
        <v>1386</v>
      </c>
      <c r="D606" s="2" t="s">
        <v>199</v>
      </c>
      <c r="E606" s="2" t="s">
        <v>200</v>
      </c>
      <c r="F606" s="2" t="s">
        <v>199</v>
      </c>
      <c r="G606" s="4" t="s">
        <v>204</v>
      </c>
    </row>
    <row r="607" spans="1:7">
      <c r="A607" s="4"/>
      <c r="B607" s="2" t="s">
        <v>1387</v>
      </c>
      <c r="C607" s="2" t="s">
        <v>1388</v>
      </c>
      <c r="D607" s="2" t="s">
        <v>199</v>
      </c>
      <c r="E607" s="2" t="s">
        <v>200</v>
      </c>
      <c r="F607" s="2" t="s">
        <v>199</v>
      </c>
      <c r="G607" s="4" t="s">
        <v>204</v>
      </c>
    </row>
    <row r="608" spans="1:7">
      <c r="A608" s="4"/>
      <c r="B608" s="2" t="s">
        <v>1389</v>
      </c>
      <c r="C608" s="2" t="s">
        <v>1390</v>
      </c>
      <c r="D608" s="2" t="s">
        <v>199</v>
      </c>
      <c r="E608" s="2" t="s">
        <v>200</v>
      </c>
      <c r="F608" s="2" t="s">
        <v>199</v>
      </c>
      <c r="G608" s="4" t="s">
        <v>706</v>
      </c>
    </row>
    <row r="609" spans="1:7">
      <c r="A609" s="4"/>
      <c r="B609" s="2" t="s">
        <v>1391</v>
      </c>
      <c r="C609" s="2" t="s">
        <v>1392</v>
      </c>
      <c r="D609" s="2" t="s">
        <v>199</v>
      </c>
      <c r="E609" s="2" t="s">
        <v>200</v>
      </c>
      <c r="F609" s="2" t="s">
        <v>199</v>
      </c>
      <c r="G609" s="4" t="s">
        <v>204</v>
      </c>
    </row>
    <row r="610" spans="1:7">
      <c r="A610" s="4"/>
      <c r="B610" s="2" t="s">
        <v>1393</v>
      </c>
      <c r="C610" s="2" t="s">
        <v>1394</v>
      </c>
      <c r="D610" s="2" t="s">
        <v>199</v>
      </c>
      <c r="E610" s="2" t="s">
        <v>200</v>
      </c>
      <c r="F610" s="2" t="s">
        <v>199</v>
      </c>
      <c r="G610" s="4" t="s">
        <v>204</v>
      </c>
    </row>
    <row r="611" spans="1:7">
      <c r="A611" s="4"/>
      <c r="B611" s="2" t="s">
        <v>1395</v>
      </c>
      <c r="C611" s="2" t="s">
        <v>1396</v>
      </c>
      <c r="D611" s="2" t="s">
        <v>199</v>
      </c>
      <c r="E611" s="2" t="s">
        <v>200</v>
      </c>
      <c r="F611" s="2" t="s">
        <v>199</v>
      </c>
      <c r="G611" s="4" t="s">
        <v>204</v>
      </c>
    </row>
    <row r="612" spans="1:7">
      <c r="A612" s="4"/>
      <c r="B612" s="2" t="s">
        <v>1397</v>
      </c>
      <c r="C612" s="2" t="s">
        <v>1398</v>
      </c>
      <c r="D612" s="2" t="s">
        <v>199</v>
      </c>
      <c r="E612" s="2" t="s">
        <v>200</v>
      </c>
      <c r="F612" s="2" t="s">
        <v>199</v>
      </c>
      <c r="G612" s="4" t="s">
        <v>204</v>
      </c>
    </row>
    <row r="613" spans="1:7">
      <c r="A613" s="4"/>
      <c r="B613" s="2" t="s">
        <v>1399</v>
      </c>
      <c r="C613" s="2" t="s">
        <v>1400</v>
      </c>
      <c r="D613" s="2" t="s">
        <v>199</v>
      </c>
      <c r="E613" s="2" t="s">
        <v>200</v>
      </c>
      <c r="F613" s="2" t="s">
        <v>199</v>
      </c>
      <c r="G613" s="4" t="s">
        <v>204</v>
      </c>
    </row>
    <row r="614" spans="1:7">
      <c r="A614" s="4"/>
      <c r="B614" s="2" t="s">
        <v>1401</v>
      </c>
      <c r="C614" s="2" t="s">
        <v>1402</v>
      </c>
      <c r="D614" s="2" t="s">
        <v>199</v>
      </c>
      <c r="E614" s="2" t="s">
        <v>200</v>
      </c>
      <c r="F614" s="2" t="s">
        <v>199</v>
      </c>
      <c r="G614" s="4" t="s">
        <v>204</v>
      </c>
    </row>
    <row r="615" spans="1:7">
      <c r="A615" s="4"/>
      <c r="B615" s="2" t="s">
        <v>1403</v>
      </c>
      <c r="C615" s="2" t="s">
        <v>1404</v>
      </c>
      <c r="D615" s="2" t="s">
        <v>199</v>
      </c>
      <c r="E615" s="2" t="s">
        <v>200</v>
      </c>
      <c r="F615" s="2" t="s">
        <v>199</v>
      </c>
      <c r="G615" s="4" t="s">
        <v>204</v>
      </c>
    </row>
    <row r="616" spans="1:7">
      <c r="A616" s="4"/>
      <c r="B616" s="2" t="s">
        <v>1405</v>
      </c>
      <c r="C616" s="2" t="s">
        <v>1406</v>
      </c>
      <c r="D616" s="2" t="s">
        <v>199</v>
      </c>
      <c r="E616" s="2" t="s">
        <v>200</v>
      </c>
      <c r="F616" s="2" t="s">
        <v>199</v>
      </c>
      <c r="G616" s="4" t="s">
        <v>204</v>
      </c>
    </row>
    <row r="617" spans="1:7">
      <c r="A617" s="4"/>
      <c r="B617" s="2" t="s">
        <v>1407</v>
      </c>
      <c r="C617" s="2" t="s">
        <v>1408</v>
      </c>
      <c r="D617" s="2" t="s">
        <v>199</v>
      </c>
      <c r="E617" s="2" t="s">
        <v>200</v>
      </c>
      <c r="F617" s="2" t="s">
        <v>199</v>
      </c>
      <c r="G617" s="4" t="s">
        <v>204</v>
      </c>
    </row>
    <row r="618" spans="1:7">
      <c r="A618" s="4"/>
      <c r="B618" s="2" t="s">
        <v>1409</v>
      </c>
      <c r="C618" s="2" t="s">
        <v>1410</v>
      </c>
      <c r="D618" s="2" t="s">
        <v>199</v>
      </c>
      <c r="E618" s="2" t="s">
        <v>200</v>
      </c>
      <c r="F618" s="2" t="s">
        <v>199</v>
      </c>
      <c r="G618" s="4" t="s">
        <v>204</v>
      </c>
    </row>
    <row r="619" spans="1:7">
      <c r="A619" s="4"/>
      <c r="B619" s="2" t="s">
        <v>1411</v>
      </c>
      <c r="C619" s="2" t="s">
        <v>1412</v>
      </c>
      <c r="D619" s="2" t="s">
        <v>199</v>
      </c>
      <c r="E619" s="2" t="s">
        <v>200</v>
      </c>
      <c r="F619" s="2" t="s">
        <v>199</v>
      </c>
      <c r="G619" s="4" t="s">
        <v>204</v>
      </c>
    </row>
    <row r="620" spans="1:7">
      <c r="A620" s="4"/>
      <c r="B620" s="2" t="s">
        <v>1413</v>
      </c>
      <c r="C620" s="2" t="s">
        <v>1414</v>
      </c>
      <c r="D620" s="2" t="s">
        <v>199</v>
      </c>
      <c r="E620" s="2" t="s">
        <v>200</v>
      </c>
      <c r="F620" s="2" t="s">
        <v>199</v>
      </c>
      <c r="G620" s="4" t="s">
        <v>204</v>
      </c>
    </row>
    <row r="621" spans="1:7">
      <c r="A621" s="4"/>
      <c r="B621" s="2" t="s">
        <v>1415</v>
      </c>
      <c r="C621" s="2" t="s">
        <v>1416</v>
      </c>
      <c r="D621" s="2" t="s">
        <v>199</v>
      </c>
      <c r="E621" s="2" t="s">
        <v>200</v>
      </c>
      <c r="F621" s="2" t="s">
        <v>199</v>
      </c>
      <c r="G621" s="4" t="s">
        <v>204</v>
      </c>
    </row>
    <row r="622" spans="1:7">
      <c r="A622" s="4"/>
      <c r="B622" s="2" t="s">
        <v>1417</v>
      </c>
      <c r="C622" s="2" t="s">
        <v>1418</v>
      </c>
      <c r="D622" s="2" t="s">
        <v>199</v>
      </c>
      <c r="E622" s="2" t="s">
        <v>200</v>
      </c>
      <c r="F622" s="2" t="s">
        <v>199</v>
      </c>
      <c r="G622" s="4" t="s">
        <v>204</v>
      </c>
    </row>
    <row r="623" spans="1:7">
      <c r="A623" s="4"/>
      <c r="B623" s="2" t="s">
        <v>1419</v>
      </c>
      <c r="C623" s="2" t="s">
        <v>1420</v>
      </c>
      <c r="D623" s="2" t="s">
        <v>199</v>
      </c>
      <c r="E623" s="2" t="s">
        <v>200</v>
      </c>
      <c r="F623" s="2" t="s">
        <v>199</v>
      </c>
      <c r="G623" s="4" t="s">
        <v>204</v>
      </c>
    </row>
    <row r="624" spans="1:7">
      <c r="A624" s="4"/>
      <c r="B624" s="2" t="s">
        <v>1421</v>
      </c>
      <c r="C624" s="2" t="s">
        <v>1422</v>
      </c>
      <c r="D624" s="2" t="s">
        <v>199</v>
      </c>
      <c r="E624" s="2" t="s">
        <v>200</v>
      </c>
      <c r="F624" s="2" t="s">
        <v>199</v>
      </c>
      <c r="G624" s="4" t="s">
        <v>204</v>
      </c>
    </row>
    <row r="625" spans="1:7">
      <c r="A625" s="4"/>
      <c r="B625" s="2" t="s">
        <v>1423</v>
      </c>
      <c r="C625" s="2" t="s">
        <v>1424</v>
      </c>
      <c r="D625" s="2" t="s">
        <v>199</v>
      </c>
      <c r="E625" s="2" t="s">
        <v>200</v>
      </c>
      <c r="F625" s="2" t="s">
        <v>199</v>
      </c>
      <c r="G625" s="4" t="s">
        <v>204</v>
      </c>
    </row>
    <row r="626" spans="1:7">
      <c r="A626" s="4"/>
      <c r="B626" s="2" t="s">
        <v>1425</v>
      </c>
      <c r="C626" s="2" t="s">
        <v>1426</v>
      </c>
      <c r="D626" s="2" t="s">
        <v>199</v>
      </c>
      <c r="E626" s="2" t="s">
        <v>200</v>
      </c>
      <c r="F626" s="2" t="s">
        <v>199</v>
      </c>
      <c r="G626" s="4" t="s">
        <v>204</v>
      </c>
    </row>
    <row r="627" spans="1:7">
      <c r="A627" s="4"/>
      <c r="B627" s="2" t="s">
        <v>1427</v>
      </c>
      <c r="C627" s="2" t="s">
        <v>1428</v>
      </c>
      <c r="D627" s="2" t="s">
        <v>199</v>
      </c>
      <c r="E627" s="2" t="s">
        <v>200</v>
      </c>
      <c r="F627" s="2" t="s">
        <v>199</v>
      </c>
      <c r="G627" s="4" t="s">
        <v>204</v>
      </c>
    </row>
    <row r="628" spans="1:7">
      <c r="A628" s="4"/>
      <c r="B628" s="2" t="s">
        <v>1429</v>
      </c>
      <c r="C628" s="2" t="s">
        <v>1430</v>
      </c>
      <c r="D628" s="2" t="s">
        <v>199</v>
      </c>
      <c r="E628" s="2" t="s">
        <v>200</v>
      </c>
      <c r="F628" s="2" t="s">
        <v>199</v>
      </c>
      <c r="G628" s="4" t="s">
        <v>204</v>
      </c>
    </row>
    <row r="629" spans="1:7">
      <c r="A629" s="4"/>
      <c r="B629" s="2" t="s">
        <v>1431</v>
      </c>
      <c r="C629" s="2" t="s">
        <v>1432</v>
      </c>
      <c r="D629" s="2" t="s">
        <v>199</v>
      </c>
      <c r="E629" s="2" t="s">
        <v>200</v>
      </c>
      <c r="F629" s="2" t="s">
        <v>199</v>
      </c>
      <c r="G629" s="4" t="s">
        <v>204</v>
      </c>
    </row>
    <row r="630" spans="1:7">
      <c r="A630" s="4"/>
      <c r="B630" s="2" t="s">
        <v>1433</v>
      </c>
      <c r="C630" s="2" t="s">
        <v>1434</v>
      </c>
      <c r="D630" s="2" t="s">
        <v>199</v>
      </c>
      <c r="E630" s="2" t="s">
        <v>200</v>
      </c>
      <c r="F630" s="2" t="s">
        <v>199</v>
      </c>
      <c r="G630" s="4" t="s">
        <v>201</v>
      </c>
    </row>
    <row r="631" spans="1:7">
      <c r="A631" s="4"/>
      <c r="B631" s="2" t="s">
        <v>1435</v>
      </c>
      <c r="C631" s="2" t="s">
        <v>1436</v>
      </c>
      <c r="D631" s="2" t="s">
        <v>199</v>
      </c>
      <c r="E631" s="2" t="s">
        <v>200</v>
      </c>
      <c r="F631" s="2" t="s">
        <v>199</v>
      </c>
      <c r="G631" s="4" t="s">
        <v>204</v>
      </c>
    </row>
    <row r="632" spans="1:7">
      <c r="A632" s="4"/>
      <c r="B632" s="2" t="s">
        <v>1437</v>
      </c>
      <c r="C632" s="2" t="s">
        <v>1438</v>
      </c>
      <c r="D632" s="2" t="s">
        <v>199</v>
      </c>
      <c r="E632" s="2" t="s">
        <v>200</v>
      </c>
      <c r="F632" s="2" t="s">
        <v>199</v>
      </c>
      <c r="G632" s="4" t="s">
        <v>204</v>
      </c>
    </row>
    <row r="633" spans="1:7">
      <c r="A633" s="4"/>
      <c r="B633" s="2" t="s">
        <v>1439</v>
      </c>
      <c r="C633" s="2" t="s">
        <v>1440</v>
      </c>
      <c r="D633" s="2" t="s">
        <v>199</v>
      </c>
      <c r="E633" s="2" t="s">
        <v>200</v>
      </c>
      <c r="F633" s="2" t="s">
        <v>199</v>
      </c>
      <c r="G633" s="4" t="s">
        <v>201</v>
      </c>
    </row>
    <row r="634" spans="1:7">
      <c r="A634" s="4"/>
      <c r="B634" s="2" t="s">
        <v>1441</v>
      </c>
      <c r="C634" s="2" t="s">
        <v>1442</v>
      </c>
      <c r="D634" s="2" t="s">
        <v>199</v>
      </c>
      <c r="E634" s="2" t="s">
        <v>200</v>
      </c>
      <c r="F634" s="2" t="s">
        <v>199</v>
      </c>
      <c r="G634" s="4" t="s">
        <v>204</v>
      </c>
    </row>
    <row r="635" spans="1:7">
      <c r="A635" s="4"/>
      <c r="B635" s="2" t="s">
        <v>1443</v>
      </c>
      <c r="C635" s="2" t="s">
        <v>1444</v>
      </c>
      <c r="D635" s="2" t="s">
        <v>199</v>
      </c>
      <c r="E635" s="2" t="s">
        <v>200</v>
      </c>
      <c r="F635" s="2" t="s">
        <v>199</v>
      </c>
      <c r="G635" s="4" t="s">
        <v>204</v>
      </c>
    </row>
    <row r="636" spans="1:7">
      <c r="A636" s="4"/>
      <c r="B636" s="2" t="s">
        <v>1445</v>
      </c>
      <c r="C636" s="2" t="s">
        <v>1446</v>
      </c>
      <c r="D636" s="2" t="s">
        <v>199</v>
      </c>
      <c r="E636" s="2" t="s">
        <v>200</v>
      </c>
      <c r="F636" s="2" t="s">
        <v>199</v>
      </c>
      <c r="G636" s="4" t="s">
        <v>204</v>
      </c>
    </row>
    <row r="637" spans="1:7">
      <c r="A637" s="4"/>
      <c r="B637" s="2" t="s">
        <v>1447</v>
      </c>
      <c r="C637" s="2" t="s">
        <v>1448</v>
      </c>
      <c r="D637" s="2" t="s">
        <v>199</v>
      </c>
      <c r="E637" s="2" t="s">
        <v>200</v>
      </c>
      <c r="F637" s="2" t="s">
        <v>199</v>
      </c>
      <c r="G637" s="4" t="s">
        <v>204</v>
      </c>
    </row>
    <row r="638" spans="1:7">
      <c r="A638" s="4"/>
      <c r="B638" s="2" t="s">
        <v>1449</v>
      </c>
      <c r="C638" s="2" t="s">
        <v>1450</v>
      </c>
      <c r="D638" s="2" t="s">
        <v>199</v>
      </c>
      <c r="E638" s="2" t="s">
        <v>200</v>
      </c>
      <c r="F638" s="2" t="s">
        <v>199</v>
      </c>
      <c r="G638" s="4" t="s">
        <v>204</v>
      </c>
    </row>
    <row r="639" spans="1:7">
      <c r="A639" s="4"/>
      <c r="B639" s="2" t="s">
        <v>1451</v>
      </c>
      <c r="C639" s="2" t="s">
        <v>1452</v>
      </c>
      <c r="D639" s="2" t="s">
        <v>199</v>
      </c>
      <c r="E639" s="2" t="s">
        <v>200</v>
      </c>
      <c r="F639" s="2" t="s">
        <v>199</v>
      </c>
      <c r="G639" s="4" t="s">
        <v>204</v>
      </c>
    </row>
    <row r="640" spans="1:7">
      <c r="A640" s="4"/>
      <c r="B640" s="2" t="s">
        <v>1453</v>
      </c>
      <c r="C640" s="2" t="s">
        <v>1454</v>
      </c>
      <c r="D640" s="2" t="s">
        <v>199</v>
      </c>
      <c r="E640" s="2" t="s">
        <v>200</v>
      </c>
      <c r="F640" s="2" t="s">
        <v>199</v>
      </c>
      <c r="G640" s="4" t="s">
        <v>204</v>
      </c>
    </row>
    <row r="641" spans="1:7">
      <c r="A641" s="4"/>
      <c r="B641" s="2" t="s">
        <v>1455</v>
      </c>
      <c r="C641" s="2" t="s">
        <v>1456</v>
      </c>
      <c r="D641" s="2" t="s">
        <v>199</v>
      </c>
      <c r="E641" s="2" t="s">
        <v>200</v>
      </c>
      <c r="F641" s="2" t="s">
        <v>199</v>
      </c>
      <c r="G641" s="4" t="s">
        <v>204</v>
      </c>
    </row>
    <row r="642" spans="1:7">
      <c r="A642" s="4"/>
      <c r="B642" s="2" t="s">
        <v>1457</v>
      </c>
      <c r="C642" s="2" t="s">
        <v>1458</v>
      </c>
      <c r="D642" s="2" t="s">
        <v>199</v>
      </c>
      <c r="E642" s="2" t="s">
        <v>200</v>
      </c>
      <c r="F642" s="2" t="s">
        <v>199</v>
      </c>
      <c r="G642" s="4" t="s">
        <v>204</v>
      </c>
    </row>
    <row r="643" spans="1:7">
      <c r="A643" s="4"/>
      <c r="B643" s="2" t="s">
        <v>1459</v>
      </c>
      <c r="C643" s="2" t="s">
        <v>1460</v>
      </c>
      <c r="D643" s="2" t="s">
        <v>199</v>
      </c>
      <c r="E643" s="2" t="s">
        <v>200</v>
      </c>
      <c r="F643" s="2" t="s">
        <v>199</v>
      </c>
      <c r="G643" s="4" t="s">
        <v>204</v>
      </c>
    </row>
    <row r="644" spans="1:7">
      <c r="A644" s="4"/>
      <c r="B644" s="2" t="s">
        <v>1461</v>
      </c>
      <c r="C644" s="2" t="s">
        <v>1462</v>
      </c>
      <c r="D644" s="2" t="s">
        <v>199</v>
      </c>
      <c r="E644" s="2" t="s">
        <v>200</v>
      </c>
      <c r="F644" s="2" t="s">
        <v>199</v>
      </c>
      <c r="G644" s="4" t="s">
        <v>204</v>
      </c>
    </row>
    <row r="645" spans="1:7">
      <c r="A645" s="4"/>
      <c r="B645" s="2" t="s">
        <v>1463</v>
      </c>
      <c r="C645" s="2" t="s">
        <v>1464</v>
      </c>
      <c r="D645" s="2" t="s">
        <v>199</v>
      </c>
      <c r="E645" s="2" t="s">
        <v>200</v>
      </c>
      <c r="F645" s="2" t="s">
        <v>199</v>
      </c>
      <c r="G645" s="4" t="s">
        <v>204</v>
      </c>
    </row>
    <row r="646" spans="1:7">
      <c r="A646" s="4"/>
      <c r="B646" s="2" t="s">
        <v>1465</v>
      </c>
      <c r="C646" s="2" t="s">
        <v>1466</v>
      </c>
      <c r="D646" s="2" t="s">
        <v>199</v>
      </c>
      <c r="E646" s="2" t="s">
        <v>200</v>
      </c>
      <c r="F646" s="2" t="s">
        <v>199</v>
      </c>
      <c r="G646" s="4" t="s">
        <v>204</v>
      </c>
    </row>
    <row r="647" spans="1:7">
      <c r="A647" s="4"/>
      <c r="B647" s="2" t="s">
        <v>1467</v>
      </c>
      <c r="C647" s="2" t="s">
        <v>1468</v>
      </c>
      <c r="D647" s="2" t="s">
        <v>199</v>
      </c>
      <c r="E647" s="2" t="s">
        <v>200</v>
      </c>
      <c r="F647" s="2" t="s">
        <v>199</v>
      </c>
      <c r="G647" s="4" t="s">
        <v>204</v>
      </c>
    </row>
    <row r="648" spans="1:7">
      <c r="A648" s="4"/>
      <c r="B648" s="2" t="s">
        <v>1469</v>
      </c>
      <c r="C648" s="2" t="s">
        <v>1470</v>
      </c>
      <c r="D648" s="2" t="s">
        <v>199</v>
      </c>
      <c r="E648" s="2" t="s">
        <v>200</v>
      </c>
      <c r="F648" s="2" t="s">
        <v>199</v>
      </c>
      <c r="G648" s="4" t="s">
        <v>204</v>
      </c>
    </row>
    <row r="649" spans="1:7">
      <c r="A649" s="4"/>
      <c r="B649" s="2" t="s">
        <v>1471</v>
      </c>
      <c r="C649" s="2" t="s">
        <v>1472</v>
      </c>
      <c r="D649" s="2" t="s">
        <v>199</v>
      </c>
      <c r="E649" s="2" t="s">
        <v>200</v>
      </c>
      <c r="F649" s="2" t="s">
        <v>199</v>
      </c>
      <c r="G649" s="4" t="s">
        <v>204</v>
      </c>
    </row>
    <row r="650" spans="1:7">
      <c r="A650" s="4"/>
      <c r="B650" s="2" t="s">
        <v>1473</v>
      </c>
      <c r="C650" s="2" t="s">
        <v>1474</v>
      </c>
      <c r="D650" s="2" t="s">
        <v>199</v>
      </c>
      <c r="E650" s="2" t="s">
        <v>200</v>
      </c>
      <c r="F650" s="2" t="s">
        <v>199</v>
      </c>
      <c r="G650" s="4" t="s">
        <v>204</v>
      </c>
    </row>
    <row r="651" spans="1:7">
      <c r="A651" s="4"/>
      <c r="B651" s="2" t="s">
        <v>1475</v>
      </c>
      <c r="C651" s="2" t="s">
        <v>1476</v>
      </c>
      <c r="D651" s="2" t="s">
        <v>199</v>
      </c>
      <c r="E651" s="2" t="s">
        <v>200</v>
      </c>
      <c r="F651" s="2" t="s">
        <v>199</v>
      </c>
      <c r="G651" s="4" t="s">
        <v>204</v>
      </c>
    </row>
    <row r="652" spans="1:7">
      <c r="A652" s="4"/>
      <c r="B652" s="2" t="s">
        <v>1477</v>
      </c>
      <c r="C652" s="2" t="s">
        <v>1478</v>
      </c>
      <c r="D652" s="2" t="s">
        <v>199</v>
      </c>
      <c r="E652" s="2" t="s">
        <v>200</v>
      </c>
      <c r="F652" s="2" t="s">
        <v>199</v>
      </c>
      <c r="G652" s="4" t="s">
        <v>204</v>
      </c>
    </row>
    <row r="653" spans="1:7">
      <c r="A653" s="4"/>
      <c r="B653" s="2" t="s">
        <v>1479</v>
      </c>
      <c r="C653" s="2" t="s">
        <v>1480</v>
      </c>
      <c r="D653" s="2" t="s">
        <v>199</v>
      </c>
      <c r="E653" s="2" t="s">
        <v>200</v>
      </c>
      <c r="F653" s="2" t="s">
        <v>199</v>
      </c>
      <c r="G653" s="4" t="s">
        <v>204</v>
      </c>
    </row>
    <row r="654" spans="1:7">
      <c r="A654" s="4"/>
      <c r="B654" s="2" t="s">
        <v>1481</v>
      </c>
      <c r="C654" s="2" t="s">
        <v>1482</v>
      </c>
      <c r="D654" s="2" t="s">
        <v>199</v>
      </c>
      <c r="E654" s="2" t="s">
        <v>200</v>
      </c>
      <c r="F654" s="2" t="s">
        <v>199</v>
      </c>
      <c r="G654" s="4" t="s">
        <v>204</v>
      </c>
    </row>
    <row r="655" spans="1:7">
      <c r="A655" s="4"/>
      <c r="B655" s="2" t="s">
        <v>1483</v>
      </c>
      <c r="C655" s="2" t="s">
        <v>1484</v>
      </c>
      <c r="D655" s="2" t="s">
        <v>199</v>
      </c>
      <c r="E655" s="2" t="s">
        <v>200</v>
      </c>
      <c r="F655" s="2" t="s">
        <v>199</v>
      </c>
      <c r="G655" s="4" t="s">
        <v>204</v>
      </c>
    </row>
    <row r="656" spans="1:7">
      <c r="A656" s="4"/>
      <c r="B656" s="2" t="s">
        <v>1485</v>
      </c>
      <c r="C656" s="2" t="s">
        <v>1486</v>
      </c>
      <c r="D656" s="2" t="s">
        <v>199</v>
      </c>
      <c r="E656" s="2" t="s">
        <v>200</v>
      </c>
      <c r="F656" s="2" t="s">
        <v>199</v>
      </c>
      <c r="G656" s="4" t="s">
        <v>204</v>
      </c>
    </row>
    <row r="657" spans="1:7">
      <c r="A657" s="4"/>
      <c r="B657" s="2" t="s">
        <v>1487</v>
      </c>
      <c r="C657" s="2" t="s">
        <v>1488</v>
      </c>
      <c r="D657" s="2" t="s">
        <v>199</v>
      </c>
      <c r="E657" s="2" t="s">
        <v>200</v>
      </c>
      <c r="F657" s="2" t="s">
        <v>199</v>
      </c>
      <c r="G657" s="4" t="s">
        <v>204</v>
      </c>
    </row>
    <row r="658" spans="1:7">
      <c r="A658" s="4"/>
      <c r="B658" s="2" t="s">
        <v>1489</v>
      </c>
      <c r="C658" s="2" t="s">
        <v>1490</v>
      </c>
      <c r="D658" s="2" t="s">
        <v>199</v>
      </c>
      <c r="E658" s="2" t="s">
        <v>200</v>
      </c>
      <c r="F658" s="2" t="s">
        <v>199</v>
      </c>
      <c r="G658" s="4" t="s">
        <v>204</v>
      </c>
    </row>
    <row r="659" spans="1:7">
      <c r="A659" s="4"/>
      <c r="B659" s="2" t="s">
        <v>1491</v>
      </c>
      <c r="C659" s="2" t="s">
        <v>1492</v>
      </c>
      <c r="D659" s="2" t="s">
        <v>199</v>
      </c>
      <c r="E659" s="2" t="s">
        <v>200</v>
      </c>
      <c r="F659" s="2" t="s">
        <v>199</v>
      </c>
      <c r="G659" s="4" t="s">
        <v>204</v>
      </c>
    </row>
    <row r="660" spans="1:7">
      <c r="A660" s="4"/>
      <c r="B660" s="2" t="s">
        <v>1493</v>
      </c>
      <c r="C660" s="2" t="s">
        <v>1494</v>
      </c>
      <c r="D660" s="2" t="s">
        <v>199</v>
      </c>
      <c r="E660" s="2" t="s">
        <v>200</v>
      </c>
      <c r="F660" s="2" t="s">
        <v>199</v>
      </c>
      <c r="G660" s="4" t="s">
        <v>201</v>
      </c>
    </row>
    <row r="661" spans="1:7">
      <c r="A661" s="4"/>
      <c r="B661" s="2" t="s">
        <v>1495</v>
      </c>
      <c r="C661" s="2" t="s">
        <v>1496</v>
      </c>
      <c r="D661" s="2" t="s">
        <v>199</v>
      </c>
      <c r="E661" s="2" t="s">
        <v>200</v>
      </c>
      <c r="F661" s="2" t="s">
        <v>199</v>
      </c>
      <c r="G661" s="4" t="s">
        <v>204</v>
      </c>
    </row>
    <row r="662" spans="1:7">
      <c r="A662" s="4"/>
      <c r="B662" s="2" t="s">
        <v>1497</v>
      </c>
      <c r="C662" s="2" t="s">
        <v>1498</v>
      </c>
      <c r="D662" s="2" t="s">
        <v>199</v>
      </c>
      <c r="E662" s="2" t="s">
        <v>200</v>
      </c>
      <c r="F662" s="2" t="s">
        <v>199</v>
      </c>
      <c r="G662" s="4" t="s">
        <v>201</v>
      </c>
    </row>
    <row r="663" spans="1:7">
      <c r="A663" s="4"/>
      <c r="B663" s="2" t="s">
        <v>1499</v>
      </c>
      <c r="C663" s="2" t="s">
        <v>1500</v>
      </c>
      <c r="D663" s="2" t="s">
        <v>199</v>
      </c>
      <c r="E663" s="2" t="s">
        <v>200</v>
      </c>
      <c r="F663" s="2" t="s">
        <v>199</v>
      </c>
      <c r="G663" s="4" t="s">
        <v>204</v>
      </c>
    </row>
    <row r="664" spans="1:7">
      <c r="A664" s="4"/>
      <c r="B664" s="2" t="s">
        <v>1501</v>
      </c>
      <c r="C664" s="2" t="s">
        <v>1502</v>
      </c>
      <c r="D664" s="2" t="s">
        <v>199</v>
      </c>
      <c r="E664" s="2" t="s">
        <v>200</v>
      </c>
      <c r="F664" s="2" t="s">
        <v>199</v>
      </c>
      <c r="G664" s="4" t="s">
        <v>204</v>
      </c>
    </row>
    <row r="665" spans="1:7">
      <c r="A665" s="4"/>
      <c r="B665" s="2" t="s">
        <v>1503</v>
      </c>
      <c r="C665" s="2" t="s">
        <v>1504</v>
      </c>
      <c r="D665" s="2" t="s">
        <v>199</v>
      </c>
      <c r="E665" s="2" t="s">
        <v>200</v>
      </c>
      <c r="F665" s="2" t="s">
        <v>199</v>
      </c>
      <c r="G665" s="4" t="s">
        <v>204</v>
      </c>
    </row>
    <row r="666" spans="1:7">
      <c r="A666" s="4"/>
      <c r="B666" s="2" t="s">
        <v>1505</v>
      </c>
      <c r="C666" s="2" t="s">
        <v>1506</v>
      </c>
      <c r="D666" s="2" t="s">
        <v>199</v>
      </c>
      <c r="E666" s="2" t="s">
        <v>200</v>
      </c>
      <c r="F666" s="2" t="s">
        <v>199</v>
      </c>
      <c r="G666" s="4" t="s">
        <v>204</v>
      </c>
    </row>
    <row r="667" spans="1:7">
      <c r="A667" s="4"/>
      <c r="B667" s="2" t="s">
        <v>1507</v>
      </c>
      <c r="C667" s="2" t="s">
        <v>1508</v>
      </c>
      <c r="D667" s="2" t="s">
        <v>199</v>
      </c>
      <c r="E667" s="2" t="s">
        <v>200</v>
      </c>
      <c r="F667" s="2" t="s">
        <v>199</v>
      </c>
      <c r="G667" s="4" t="s">
        <v>201</v>
      </c>
    </row>
    <row r="668" spans="1:7">
      <c r="A668" s="4"/>
      <c r="B668" s="2" t="s">
        <v>1509</v>
      </c>
      <c r="C668" s="2" t="s">
        <v>1510</v>
      </c>
      <c r="D668" s="2" t="s">
        <v>199</v>
      </c>
      <c r="E668" s="2" t="s">
        <v>200</v>
      </c>
      <c r="F668" s="2" t="s">
        <v>199</v>
      </c>
      <c r="G668" s="4" t="s">
        <v>204</v>
      </c>
    </row>
    <row r="669" spans="1:7">
      <c r="A669" s="4"/>
      <c r="B669" s="2" t="s">
        <v>1511</v>
      </c>
      <c r="C669" s="2" t="s">
        <v>1512</v>
      </c>
      <c r="D669" s="2" t="s">
        <v>199</v>
      </c>
      <c r="E669" s="2" t="s">
        <v>200</v>
      </c>
      <c r="F669" s="2" t="s">
        <v>199</v>
      </c>
      <c r="G669" s="4" t="s">
        <v>204</v>
      </c>
    </row>
    <row r="670" spans="1:7">
      <c r="A670" s="4"/>
      <c r="B670" s="2" t="s">
        <v>1513</v>
      </c>
      <c r="C670" s="2" t="s">
        <v>1514</v>
      </c>
      <c r="D670" s="2" t="s">
        <v>199</v>
      </c>
      <c r="E670" s="2" t="s">
        <v>200</v>
      </c>
      <c r="F670" s="2" t="s">
        <v>199</v>
      </c>
      <c r="G670" s="4" t="s">
        <v>280</v>
      </c>
    </row>
    <row r="671" spans="1:7">
      <c r="A671" s="4"/>
      <c r="B671" s="2" t="s">
        <v>1515</v>
      </c>
      <c r="C671" s="2" t="s">
        <v>1516</v>
      </c>
      <c r="D671" s="2" t="s">
        <v>199</v>
      </c>
      <c r="E671" s="2" t="s">
        <v>200</v>
      </c>
      <c r="F671" s="2" t="s">
        <v>199</v>
      </c>
      <c r="G671" s="4" t="s">
        <v>240</v>
      </c>
    </row>
    <row r="672" spans="1:7">
      <c r="A672" s="4"/>
      <c r="B672" s="2" t="s">
        <v>1517</v>
      </c>
      <c r="C672" s="2" t="s">
        <v>1518</v>
      </c>
      <c r="D672" s="2" t="s">
        <v>199</v>
      </c>
      <c r="E672" s="2" t="s">
        <v>200</v>
      </c>
      <c r="F672" s="2" t="s">
        <v>199</v>
      </c>
      <c r="G672" s="4" t="s">
        <v>204</v>
      </c>
    </row>
    <row r="673" spans="1:7">
      <c r="A673" s="4"/>
      <c r="B673" s="2" t="s">
        <v>1519</v>
      </c>
      <c r="C673" s="2" t="s">
        <v>1520</v>
      </c>
      <c r="D673" s="2" t="s">
        <v>199</v>
      </c>
      <c r="E673" s="2" t="s">
        <v>200</v>
      </c>
      <c r="F673" s="2" t="s">
        <v>199</v>
      </c>
      <c r="G673" s="4" t="s">
        <v>204</v>
      </c>
    </row>
    <row r="674" spans="1:7">
      <c r="A674" s="4"/>
      <c r="B674" s="2" t="s">
        <v>1521</v>
      </c>
      <c r="C674" s="2" t="s">
        <v>1522</v>
      </c>
      <c r="D674" s="2" t="s">
        <v>199</v>
      </c>
      <c r="E674" s="2" t="s">
        <v>200</v>
      </c>
      <c r="F674" s="2" t="s">
        <v>199</v>
      </c>
      <c r="G674" s="4" t="s">
        <v>204</v>
      </c>
    </row>
    <row r="675" spans="1:7">
      <c r="A675" s="4"/>
      <c r="B675" s="2" t="s">
        <v>1521</v>
      </c>
      <c r="C675" s="2" t="s">
        <v>1523</v>
      </c>
      <c r="D675" s="2" t="s">
        <v>199</v>
      </c>
      <c r="E675" s="2" t="s">
        <v>200</v>
      </c>
      <c r="F675" s="2" t="s">
        <v>199</v>
      </c>
      <c r="G675" s="4" t="s">
        <v>204</v>
      </c>
    </row>
    <row r="676" spans="1:7">
      <c r="A676" s="4"/>
      <c r="B676" s="2" t="s">
        <v>1524</v>
      </c>
      <c r="C676" s="2" t="s">
        <v>1525</v>
      </c>
      <c r="D676" s="2" t="s">
        <v>199</v>
      </c>
      <c r="E676" s="2" t="s">
        <v>200</v>
      </c>
      <c r="F676" s="2" t="s">
        <v>199</v>
      </c>
      <c r="G676" s="4" t="s">
        <v>204</v>
      </c>
    </row>
    <row r="677" spans="1:7">
      <c r="A677" s="4"/>
      <c r="B677" s="2" t="s">
        <v>1526</v>
      </c>
      <c r="C677" s="2" t="s">
        <v>1527</v>
      </c>
      <c r="D677" s="2" t="s">
        <v>199</v>
      </c>
      <c r="E677" s="2" t="s">
        <v>200</v>
      </c>
      <c r="F677" s="2" t="s">
        <v>199</v>
      </c>
      <c r="G677" s="4" t="s">
        <v>204</v>
      </c>
    </row>
    <row r="678" spans="1:7">
      <c r="A678" s="4"/>
      <c r="B678" s="2" t="s">
        <v>1528</v>
      </c>
      <c r="C678" s="2" t="s">
        <v>1529</v>
      </c>
      <c r="D678" s="2" t="s">
        <v>199</v>
      </c>
      <c r="E678" s="2" t="s">
        <v>200</v>
      </c>
      <c r="F678" s="2" t="s">
        <v>199</v>
      </c>
      <c r="G678" s="4" t="s">
        <v>204</v>
      </c>
    </row>
    <row r="679" spans="1:7">
      <c r="A679" s="4"/>
      <c r="B679" s="2" t="s">
        <v>1530</v>
      </c>
      <c r="C679" s="2" t="s">
        <v>1531</v>
      </c>
      <c r="D679" s="2" t="s">
        <v>199</v>
      </c>
      <c r="E679" s="2" t="s">
        <v>200</v>
      </c>
      <c r="F679" s="2" t="s">
        <v>199</v>
      </c>
      <c r="G679" s="4" t="s">
        <v>201</v>
      </c>
    </row>
    <row r="680" spans="1:7">
      <c r="A680" s="4"/>
      <c r="B680" s="2" t="s">
        <v>1532</v>
      </c>
      <c r="C680" s="2" t="s">
        <v>1533</v>
      </c>
      <c r="D680" s="2" t="s">
        <v>199</v>
      </c>
      <c r="E680" s="2" t="s">
        <v>200</v>
      </c>
      <c r="F680" s="2" t="s">
        <v>199</v>
      </c>
      <c r="G680" s="4" t="s">
        <v>204</v>
      </c>
    </row>
    <row r="681" spans="1:7">
      <c r="A681" s="4"/>
      <c r="B681" s="2" t="s">
        <v>1534</v>
      </c>
      <c r="C681" s="2" t="s">
        <v>1535</v>
      </c>
      <c r="D681" s="2" t="s">
        <v>199</v>
      </c>
      <c r="E681" s="2" t="s">
        <v>200</v>
      </c>
      <c r="F681" s="2" t="s">
        <v>199</v>
      </c>
      <c r="G681" s="4" t="s">
        <v>204</v>
      </c>
    </row>
    <row r="682" spans="1:7">
      <c r="A682" s="4"/>
      <c r="B682" s="2" t="s">
        <v>1536</v>
      </c>
      <c r="C682" s="2" t="s">
        <v>1537</v>
      </c>
      <c r="D682" s="2" t="s">
        <v>199</v>
      </c>
      <c r="E682" s="2" t="s">
        <v>200</v>
      </c>
      <c r="F682" s="2" t="s">
        <v>199</v>
      </c>
      <c r="G682" s="4" t="s">
        <v>201</v>
      </c>
    </row>
    <row r="683" spans="1:7">
      <c r="A683" s="4"/>
      <c r="B683" s="2" t="s">
        <v>1538</v>
      </c>
      <c r="C683" s="2" t="s">
        <v>1539</v>
      </c>
      <c r="D683" s="2" t="s">
        <v>199</v>
      </c>
      <c r="E683" s="2" t="s">
        <v>200</v>
      </c>
      <c r="F683" s="2" t="s">
        <v>199</v>
      </c>
      <c r="G683" s="4" t="s">
        <v>204</v>
      </c>
    </row>
    <row r="684" spans="1:7">
      <c r="A684" s="4"/>
      <c r="B684" s="2" t="s">
        <v>1540</v>
      </c>
      <c r="C684" s="2" t="s">
        <v>1541</v>
      </c>
      <c r="D684" s="2" t="s">
        <v>199</v>
      </c>
      <c r="E684" s="2" t="s">
        <v>200</v>
      </c>
      <c r="F684" s="2" t="s">
        <v>199</v>
      </c>
      <c r="G684" s="4" t="s">
        <v>204</v>
      </c>
    </row>
    <row r="685" spans="1:7">
      <c r="A685" s="4"/>
      <c r="B685" s="2" t="s">
        <v>1542</v>
      </c>
      <c r="C685" s="2" t="s">
        <v>1543</v>
      </c>
      <c r="D685" s="2" t="s">
        <v>199</v>
      </c>
      <c r="E685" s="2" t="s">
        <v>200</v>
      </c>
      <c r="F685" s="2" t="s">
        <v>199</v>
      </c>
      <c r="G685" s="4" t="s">
        <v>204</v>
      </c>
    </row>
    <row r="686" spans="1:7">
      <c r="A686" s="4"/>
      <c r="B686" s="2" t="s">
        <v>1544</v>
      </c>
      <c r="C686" s="2" t="s">
        <v>1545</v>
      </c>
      <c r="D686" s="2" t="s">
        <v>199</v>
      </c>
      <c r="E686" s="2" t="s">
        <v>200</v>
      </c>
      <c r="F686" s="2" t="s">
        <v>199</v>
      </c>
      <c r="G686" s="4" t="s">
        <v>204</v>
      </c>
    </row>
    <row r="687" spans="1:7">
      <c r="A687" s="4"/>
      <c r="B687" s="2" t="s">
        <v>1546</v>
      </c>
      <c r="C687" s="2" t="s">
        <v>1547</v>
      </c>
      <c r="D687" s="2" t="s">
        <v>199</v>
      </c>
      <c r="E687" s="2" t="s">
        <v>200</v>
      </c>
      <c r="F687" s="2" t="s">
        <v>199</v>
      </c>
      <c r="G687" s="4" t="s">
        <v>204</v>
      </c>
    </row>
    <row r="688" spans="1:7">
      <c r="A688" s="4"/>
      <c r="B688" s="2" t="s">
        <v>1548</v>
      </c>
      <c r="C688" s="2" t="s">
        <v>1549</v>
      </c>
      <c r="D688" s="2" t="s">
        <v>199</v>
      </c>
      <c r="E688" s="2" t="s">
        <v>200</v>
      </c>
      <c r="F688" s="2" t="s">
        <v>199</v>
      </c>
      <c r="G688" s="4" t="s">
        <v>204</v>
      </c>
    </row>
    <row r="689" spans="1:7">
      <c r="A689" s="4"/>
      <c r="B689" s="2" t="s">
        <v>1550</v>
      </c>
      <c r="C689" s="2" t="s">
        <v>1551</v>
      </c>
      <c r="D689" s="2" t="s">
        <v>199</v>
      </c>
      <c r="E689" s="2" t="s">
        <v>200</v>
      </c>
      <c r="F689" s="2" t="s">
        <v>199</v>
      </c>
      <c r="G689" s="4" t="s">
        <v>204</v>
      </c>
    </row>
    <row r="690" spans="1:7">
      <c r="A690" s="4"/>
      <c r="B690" s="2" t="s">
        <v>1552</v>
      </c>
      <c r="C690" s="2" t="s">
        <v>1553</v>
      </c>
      <c r="D690" s="2" t="s">
        <v>199</v>
      </c>
      <c r="E690" s="2" t="s">
        <v>200</v>
      </c>
      <c r="F690" s="2" t="s">
        <v>199</v>
      </c>
      <c r="G690" s="4" t="s">
        <v>204</v>
      </c>
    </row>
    <row r="691" spans="1:7">
      <c r="A691" s="4"/>
      <c r="B691" s="2" t="s">
        <v>1554</v>
      </c>
      <c r="C691" s="2" t="s">
        <v>1555</v>
      </c>
      <c r="D691" s="2" t="s">
        <v>199</v>
      </c>
      <c r="E691" s="2" t="s">
        <v>200</v>
      </c>
      <c r="F691" s="2" t="s">
        <v>199</v>
      </c>
      <c r="G691" s="4" t="s">
        <v>201</v>
      </c>
    </row>
    <row r="692" spans="1:7">
      <c r="A692" s="4"/>
      <c r="B692" s="2" t="s">
        <v>1556</v>
      </c>
      <c r="C692" s="2" t="s">
        <v>1557</v>
      </c>
      <c r="D692" s="2" t="s">
        <v>199</v>
      </c>
      <c r="E692" s="2" t="s">
        <v>200</v>
      </c>
      <c r="F692" s="2" t="s">
        <v>199</v>
      </c>
      <c r="G692" s="4" t="s">
        <v>204</v>
      </c>
    </row>
    <row r="693" spans="1:7">
      <c r="A693" s="4"/>
      <c r="B693" s="2" t="s">
        <v>1558</v>
      </c>
      <c r="C693" s="2" t="s">
        <v>1559</v>
      </c>
      <c r="D693" s="2" t="s">
        <v>199</v>
      </c>
      <c r="E693" s="2" t="s">
        <v>200</v>
      </c>
      <c r="F693" s="2" t="s">
        <v>199</v>
      </c>
      <c r="G693" s="4" t="s">
        <v>280</v>
      </c>
    </row>
    <row r="694" spans="1:7">
      <c r="A694" s="4"/>
      <c r="B694" s="2" t="s">
        <v>1560</v>
      </c>
      <c r="C694" s="2" t="s">
        <v>1561</v>
      </c>
      <c r="D694" s="2" t="s">
        <v>199</v>
      </c>
      <c r="E694" s="2" t="s">
        <v>200</v>
      </c>
      <c r="F694" s="2" t="s">
        <v>199</v>
      </c>
      <c r="G694" s="4" t="s">
        <v>204</v>
      </c>
    </row>
    <row r="695" spans="1:7">
      <c r="A695" s="4"/>
      <c r="B695" s="2" t="s">
        <v>1562</v>
      </c>
      <c r="C695" s="2" t="s">
        <v>1563</v>
      </c>
      <c r="D695" s="2" t="s">
        <v>199</v>
      </c>
      <c r="E695" s="2" t="s">
        <v>200</v>
      </c>
      <c r="F695" s="2" t="s">
        <v>199</v>
      </c>
      <c r="G695" s="4" t="s">
        <v>204</v>
      </c>
    </row>
    <row r="696" spans="1:7">
      <c r="A696" s="4"/>
      <c r="B696" s="2" t="s">
        <v>1564</v>
      </c>
      <c r="C696" s="2" t="s">
        <v>1565</v>
      </c>
      <c r="D696" s="2" t="s">
        <v>199</v>
      </c>
      <c r="E696" s="2" t="s">
        <v>200</v>
      </c>
      <c r="F696" s="2" t="s">
        <v>199</v>
      </c>
      <c r="G696" s="4" t="s">
        <v>204</v>
      </c>
    </row>
    <row r="697" spans="1:7">
      <c r="A697" s="4"/>
      <c r="B697" s="2" t="s">
        <v>1566</v>
      </c>
      <c r="C697" s="2" t="s">
        <v>1567</v>
      </c>
      <c r="D697" s="2" t="s">
        <v>199</v>
      </c>
      <c r="E697" s="2" t="s">
        <v>200</v>
      </c>
      <c r="F697" s="2" t="s">
        <v>199</v>
      </c>
      <c r="G697" s="4" t="s">
        <v>204</v>
      </c>
    </row>
    <row r="698" spans="1:7">
      <c r="A698" s="4"/>
      <c r="B698" s="2" t="s">
        <v>1568</v>
      </c>
      <c r="C698" s="2" t="s">
        <v>1569</v>
      </c>
      <c r="D698" s="2" t="s">
        <v>199</v>
      </c>
      <c r="E698" s="2" t="s">
        <v>200</v>
      </c>
      <c r="F698" s="2" t="s">
        <v>199</v>
      </c>
      <c r="G698" s="4" t="s">
        <v>204</v>
      </c>
    </row>
    <row r="699" spans="1:7">
      <c r="A699" s="4"/>
      <c r="B699" s="2" t="s">
        <v>1570</v>
      </c>
      <c r="C699" s="2" t="s">
        <v>1571</v>
      </c>
      <c r="D699" s="2" t="s">
        <v>199</v>
      </c>
      <c r="E699" s="2" t="s">
        <v>200</v>
      </c>
      <c r="F699" s="2" t="s">
        <v>199</v>
      </c>
      <c r="G699" s="4" t="s">
        <v>204</v>
      </c>
    </row>
    <row r="700" spans="1:7">
      <c r="A700" s="4"/>
      <c r="B700" s="2" t="s">
        <v>1572</v>
      </c>
      <c r="C700" s="2" t="s">
        <v>1573</v>
      </c>
      <c r="D700" s="2" t="s">
        <v>199</v>
      </c>
      <c r="E700" s="2" t="s">
        <v>200</v>
      </c>
      <c r="F700" s="2" t="s">
        <v>199</v>
      </c>
      <c r="G700" s="4" t="s">
        <v>204</v>
      </c>
    </row>
    <row r="701" spans="1:7">
      <c r="A701" s="4"/>
      <c r="B701" s="2" t="s">
        <v>1574</v>
      </c>
      <c r="C701" s="2" t="s">
        <v>1575</v>
      </c>
      <c r="D701" s="2" t="s">
        <v>199</v>
      </c>
      <c r="E701" s="2" t="s">
        <v>200</v>
      </c>
      <c r="F701" s="2" t="s">
        <v>199</v>
      </c>
      <c r="G701" s="4" t="s">
        <v>204</v>
      </c>
    </row>
    <row r="702" spans="1:7">
      <c r="A702" s="4"/>
      <c r="B702" s="2" t="s">
        <v>1576</v>
      </c>
      <c r="C702" s="2" t="s">
        <v>1577</v>
      </c>
      <c r="D702" s="2" t="s">
        <v>199</v>
      </c>
      <c r="E702" s="2" t="s">
        <v>200</v>
      </c>
      <c r="F702" s="2" t="s">
        <v>199</v>
      </c>
      <c r="G702" s="4" t="s">
        <v>204</v>
      </c>
    </row>
    <row r="703" spans="1:7">
      <c r="A703" s="4"/>
      <c r="B703" s="2" t="s">
        <v>1578</v>
      </c>
      <c r="C703" s="2" t="s">
        <v>1579</v>
      </c>
      <c r="D703" s="2" t="s">
        <v>199</v>
      </c>
      <c r="E703" s="2" t="s">
        <v>200</v>
      </c>
      <c r="F703" s="2" t="s">
        <v>199</v>
      </c>
      <c r="G703" s="4" t="s">
        <v>204</v>
      </c>
    </row>
    <row r="704" spans="1:7">
      <c r="A704" s="4"/>
      <c r="B704" s="2" t="s">
        <v>1580</v>
      </c>
      <c r="C704" s="2" t="s">
        <v>1581</v>
      </c>
      <c r="D704" s="2" t="s">
        <v>199</v>
      </c>
      <c r="E704" s="2" t="s">
        <v>200</v>
      </c>
      <c r="F704" s="2" t="s">
        <v>199</v>
      </c>
      <c r="G704" s="4" t="s">
        <v>204</v>
      </c>
    </row>
    <row r="705" spans="1:7">
      <c r="A705" s="4"/>
      <c r="B705" s="2" t="s">
        <v>1582</v>
      </c>
      <c r="C705" s="2" t="s">
        <v>1583</v>
      </c>
      <c r="D705" s="2" t="s">
        <v>199</v>
      </c>
      <c r="E705" s="2" t="s">
        <v>200</v>
      </c>
      <c r="F705" s="2" t="s">
        <v>199</v>
      </c>
      <c r="G705" s="4" t="s">
        <v>204</v>
      </c>
    </row>
    <row r="706" spans="1:7">
      <c r="A706" s="4"/>
      <c r="B706" s="2" t="s">
        <v>1584</v>
      </c>
      <c r="C706" s="2" t="s">
        <v>1585</v>
      </c>
      <c r="D706" s="2" t="s">
        <v>199</v>
      </c>
      <c r="E706" s="2" t="s">
        <v>200</v>
      </c>
      <c r="F706" s="2" t="s">
        <v>199</v>
      </c>
      <c r="G706" s="4" t="s">
        <v>204</v>
      </c>
    </row>
    <row r="707" spans="1:7">
      <c r="A707" s="4"/>
      <c r="B707" s="2" t="s">
        <v>1586</v>
      </c>
      <c r="C707" s="2" t="s">
        <v>1587</v>
      </c>
      <c r="D707" s="2" t="s">
        <v>199</v>
      </c>
      <c r="E707" s="2" t="s">
        <v>200</v>
      </c>
      <c r="F707" s="2" t="s">
        <v>199</v>
      </c>
      <c r="G707" s="4" t="s">
        <v>204</v>
      </c>
    </row>
    <row r="708" spans="1:7">
      <c r="A708" s="4"/>
      <c r="B708" s="2" t="s">
        <v>1588</v>
      </c>
      <c r="C708" s="2" t="s">
        <v>1589</v>
      </c>
      <c r="D708" s="2" t="s">
        <v>199</v>
      </c>
      <c r="E708" s="2" t="s">
        <v>200</v>
      </c>
      <c r="F708" s="2" t="s">
        <v>199</v>
      </c>
      <c r="G708" s="4" t="s">
        <v>204</v>
      </c>
    </row>
    <row r="709" spans="1:7">
      <c r="A709" s="4"/>
      <c r="B709" s="2" t="s">
        <v>1590</v>
      </c>
      <c r="C709" s="2" t="s">
        <v>1591</v>
      </c>
      <c r="D709" s="2" t="s">
        <v>199</v>
      </c>
      <c r="E709" s="2" t="s">
        <v>200</v>
      </c>
      <c r="F709" s="2" t="s">
        <v>199</v>
      </c>
      <c r="G709" s="4" t="s">
        <v>204</v>
      </c>
    </row>
    <row r="710" spans="1:7">
      <c r="A710" s="4"/>
      <c r="B710" s="2" t="s">
        <v>1592</v>
      </c>
      <c r="C710" s="2" t="s">
        <v>1593</v>
      </c>
      <c r="D710" s="2" t="s">
        <v>199</v>
      </c>
      <c r="E710" s="2" t="s">
        <v>200</v>
      </c>
      <c r="F710" s="2" t="s">
        <v>199</v>
      </c>
      <c r="G710" s="4" t="s">
        <v>204</v>
      </c>
    </row>
    <row r="711" spans="1:7">
      <c r="A711" s="4"/>
      <c r="B711" s="2" t="s">
        <v>1592</v>
      </c>
      <c r="C711" s="2" t="s">
        <v>1594</v>
      </c>
      <c r="D711" s="2" t="s">
        <v>199</v>
      </c>
      <c r="E711" s="2" t="s">
        <v>200</v>
      </c>
      <c r="F711" s="2" t="s">
        <v>199</v>
      </c>
      <c r="G711" s="4" t="s">
        <v>204</v>
      </c>
    </row>
    <row r="712" spans="1:7">
      <c r="A712" s="4"/>
      <c r="B712" s="2" t="s">
        <v>1595</v>
      </c>
      <c r="C712" s="2" t="s">
        <v>1596</v>
      </c>
      <c r="D712" s="2" t="s">
        <v>199</v>
      </c>
      <c r="E712" s="2" t="s">
        <v>200</v>
      </c>
      <c r="F712" s="2" t="s">
        <v>199</v>
      </c>
      <c r="G712" s="4" t="s">
        <v>204</v>
      </c>
    </row>
    <row r="713" spans="1:7">
      <c r="A713" s="4"/>
      <c r="B713" s="2" t="s">
        <v>1597</v>
      </c>
      <c r="C713" s="2" t="s">
        <v>1598</v>
      </c>
      <c r="D713" s="2" t="s">
        <v>199</v>
      </c>
      <c r="E713" s="2" t="s">
        <v>200</v>
      </c>
      <c r="F713" s="2" t="s">
        <v>199</v>
      </c>
      <c r="G713" s="4" t="s">
        <v>204</v>
      </c>
    </row>
    <row r="714" spans="1:7">
      <c r="A714" s="4"/>
      <c r="B714" s="2" t="s">
        <v>1599</v>
      </c>
      <c r="C714" s="2" t="s">
        <v>1600</v>
      </c>
      <c r="D714" s="2" t="s">
        <v>199</v>
      </c>
      <c r="E714" s="2" t="s">
        <v>200</v>
      </c>
      <c r="F714" s="2" t="s">
        <v>199</v>
      </c>
      <c r="G714" s="4" t="s">
        <v>204</v>
      </c>
    </row>
    <row r="715" spans="1:7">
      <c r="A715" s="4"/>
      <c r="B715" s="2" t="s">
        <v>1601</v>
      </c>
      <c r="C715" s="2" t="s">
        <v>1602</v>
      </c>
      <c r="D715" s="2" t="s">
        <v>199</v>
      </c>
      <c r="E715" s="2" t="s">
        <v>200</v>
      </c>
      <c r="F715" s="2" t="s">
        <v>199</v>
      </c>
      <c r="G715" s="4" t="s">
        <v>204</v>
      </c>
    </row>
    <row r="716" spans="1:7">
      <c r="A716" s="4"/>
      <c r="B716" s="2" t="s">
        <v>1603</v>
      </c>
      <c r="C716" s="2" t="s">
        <v>1604</v>
      </c>
      <c r="D716" s="2" t="s">
        <v>199</v>
      </c>
      <c r="E716" s="2" t="s">
        <v>200</v>
      </c>
      <c r="F716" s="2" t="s">
        <v>199</v>
      </c>
      <c r="G716" s="4" t="s">
        <v>204</v>
      </c>
    </row>
    <row r="717" spans="1:7">
      <c r="A717" s="4"/>
      <c r="B717" s="2" t="s">
        <v>1605</v>
      </c>
      <c r="C717" s="2" t="s">
        <v>1606</v>
      </c>
      <c r="D717" s="2" t="s">
        <v>199</v>
      </c>
      <c r="E717" s="2" t="s">
        <v>200</v>
      </c>
      <c r="F717" s="2" t="s">
        <v>199</v>
      </c>
      <c r="G717" s="4" t="s">
        <v>204</v>
      </c>
    </row>
    <row r="718" spans="1:7">
      <c r="A718" s="4"/>
      <c r="B718" s="2" t="s">
        <v>1607</v>
      </c>
      <c r="C718" s="2" t="s">
        <v>1608</v>
      </c>
      <c r="D718" s="2" t="s">
        <v>199</v>
      </c>
      <c r="E718" s="2" t="s">
        <v>200</v>
      </c>
      <c r="F718" s="2" t="s">
        <v>199</v>
      </c>
      <c r="G718" s="4" t="s">
        <v>201</v>
      </c>
    </row>
    <row r="719" spans="1:7">
      <c r="A719" s="4"/>
      <c r="B719" s="2" t="s">
        <v>1609</v>
      </c>
      <c r="C719" s="2" t="s">
        <v>1610</v>
      </c>
      <c r="D719" s="2" t="s">
        <v>199</v>
      </c>
      <c r="E719" s="2" t="s">
        <v>200</v>
      </c>
      <c r="F719" s="2" t="s">
        <v>199</v>
      </c>
      <c r="G719" s="4" t="s">
        <v>201</v>
      </c>
    </row>
    <row r="720" spans="1:7">
      <c r="A720" s="4"/>
      <c r="B720" s="2" t="s">
        <v>1611</v>
      </c>
      <c r="C720" s="2" t="s">
        <v>1612</v>
      </c>
      <c r="D720" s="2" t="s">
        <v>199</v>
      </c>
      <c r="E720" s="2" t="s">
        <v>200</v>
      </c>
      <c r="F720" s="2" t="s">
        <v>199</v>
      </c>
      <c r="G720" s="4" t="s">
        <v>201</v>
      </c>
    </row>
    <row r="721" spans="1:7">
      <c r="A721" s="4"/>
      <c r="B721" s="2" t="s">
        <v>1613</v>
      </c>
      <c r="C721" s="2" t="s">
        <v>1614</v>
      </c>
      <c r="D721" s="2" t="s">
        <v>199</v>
      </c>
      <c r="E721" s="2" t="s">
        <v>200</v>
      </c>
      <c r="F721" s="2" t="s">
        <v>199</v>
      </c>
      <c r="G721" s="4" t="s">
        <v>204</v>
      </c>
    </row>
    <row r="722" spans="1:7">
      <c r="A722" s="4"/>
      <c r="B722" s="2" t="s">
        <v>1615</v>
      </c>
      <c r="C722" s="2" t="s">
        <v>1616</v>
      </c>
      <c r="D722" s="2" t="s">
        <v>199</v>
      </c>
      <c r="E722" s="2" t="s">
        <v>200</v>
      </c>
      <c r="F722" s="2" t="s">
        <v>199</v>
      </c>
      <c r="G722" s="4" t="s">
        <v>204</v>
      </c>
    </row>
    <row r="723" spans="1:7">
      <c r="A723" s="4"/>
      <c r="B723" s="2" t="s">
        <v>1617</v>
      </c>
      <c r="C723" s="2" t="s">
        <v>1618</v>
      </c>
      <c r="D723" s="2" t="s">
        <v>199</v>
      </c>
      <c r="E723" s="2" t="s">
        <v>200</v>
      </c>
      <c r="F723" s="2" t="s">
        <v>199</v>
      </c>
      <c r="G723" s="4" t="s">
        <v>204</v>
      </c>
    </row>
    <row r="724" spans="1:7">
      <c r="A724" s="4"/>
      <c r="B724" s="2" t="s">
        <v>1617</v>
      </c>
      <c r="C724" s="2" t="s">
        <v>1619</v>
      </c>
      <c r="D724" s="2" t="s">
        <v>199</v>
      </c>
      <c r="E724" s="2" t="s">
        <v>200</v>
      </c>
      <c r="F724" s="2" t="s">
        <v>199</v>
      </c>
      <c r="G724" s="4" t="s">
        <v>204</v>
      </c>
    </row>
    <row r="725" spans="1:7">
      <c r="A725" s="4"/>
      <c r="B725" s="2" t="s">
        <v>1620</v>
      </c>
      <c r="C725" s="2" t="s">
        <v>1621</v>
      </c>
      <c r="D725" s="2" t="s">
        <v>199</v>
      </c>
      <c r="E725" s="2" t="s">
        <v>200</v>
      </c>
      <c r="F725" s="2" t="s">
        <v>199</v>
      </c>
      <c r="G725" s="4" t="s">
        <v>204</v>
      </c>
    </row>
    <row r="726" spans="1:7">
      <c r="A726" s="4"/>
      <c r="B726" s="2" t="s">
        <v>1622</v>
      </c>
      <c r="C726" s="2" t="s">
        <v>1623</v>
      </c>
      <c r="D726" s="2" t="s">
        <v>199</v>
      </c>
      <c r="E726" s="2" t="s">
        <v>200</v>
      </c>
      <c r="F726" s="2" t="s">
        <v>199</v>
      </c>
      <c r="G726" s="4" t="s">
        <v>204</v>
      </c>
    </row>
    <row r="727" spans="1:7">
      <c r="A727" s="4"/>
      <c r="B727" s="2" t="s">
        <v>1624</v>
      </c>
      <c r="C727" s="2" t="s">
        <v>1625</v>
      </c>
      <c r="D727" s="2" t="s">
        <v>199</v>
      </c>
      <c r="E727" s="2" t="s">
        <v>200</v>
      </c>
      <c r="F727" s="2" t="s">
        <v>199</v>
      </c>
      <c r="G727" s="4" t="s">
        <v>204</v>
      </c>
    </row>
    <row r="728" spans="1:7">
      <c r="A728" s="4"/>
      <c r="B728" s="2" t="s">
        <v>1626</v>
      </c>
      <c r="C728" s="2" t="s">
        <v>1627</v>
      </c>
      <c r="D728" s="2" t="s">
        <v>199</v>
      </c>
      <c r="E728" s="2" t="s">
        <v>200</v>
      </c>
      <c r="F728" s="2" t="s">
        <v>199</v>
      </c>
      <c r="G728" s="4" t="s">
        <v>204</v>
      </c>
    </row>
    <row r="729" spans="1:7">
      <c r="A729" s="4"/>
      <c r="B729" s="2" t="s">
        <v>1628</v>
      </c>
      <c r="C729" s="2" t="s">
        <v>1629</v>
      </c>
      <c r="D729" s="2" t="s">
        <v>199</v>
      </c>
      <c r="E729" s="2" t="s">
        <v>200</v>
      </c>
      <c r="F729" s="2" t="s">
        <v>199</v>
      </c>
      <c r="G729" s="4" t="s">
        <v>204</v>
      </c>
    </row>
    <row r="730" spans="1:7">
      <c r="A730" s="4"/>
      <c r="B730" s="2" t="s">
        <v>1630</v>
      </c>
      <c r="C730" s="2" t="s">
        <v>1631</v>
      </c>
      <c r="D730" s="2" t="s">
        <v>199</v>
      </c>
      <c r="E730" s="2" t="s">
        <v>200</v>
      </c>
      <c r="F730" s="2" t="s">
        <v>199</v>
      </c>
      <c r="G730" s="4" t="s">
        <v>204</v>
      </c>
    </row>
    <row r="731" spans="1:7">
      <c r="A731" s="4"/>
      <c r="B731" s="2" t="s">
        <v>1632</v>
      </c>
      <c r="C731" s="2" t="s">
        <v>1633</v>
      </c>
      <c r="D731" s="2" t="s">
        <v>199</v>
      </c>
      <c r="E731" s="2" t="s">
        <v>200</v>
      </c>
      <c r="F731" s="2" t="s">
        <v>199</v>
      </c>
      <c r="G731" s="4" t="s">
        <v>204</v>
      </c>
    </row>
    <row r="732" spans="1:7">
      <c r="A732" s="4"/>
      <c r="B732" s="2" t="s">
        <v>1634</v>
      </c>
      <c r="C732" s="2" t="s">
        <v>1635</v>
      </c>
      <c r="D732" s="2" t="s">
        <v>199</v>
      </c>
      <c r="E732" s="2" t="s">
        <v>200</v>
      </c>
      <c r="F732" s="2" t="s">
        <v>199</v>
      </c>
      <c r="G732" s="4" t="s">
        <v>204</v>
      </c>
    </row>
    <row r="733" spans="1:7">
      <c r="A733" s="4"/>
      <c r="B733" s="2" t="s">
        <v>1636</v>
      </c>
      <c r="C733" s="2" t="s">
        <v>1637</v>
      </c>
      <c r="D733" s="2" t="s">
        <v>199</v>
      </c>
      <c r="E733" s="2" t="s">
        <v>200</v>
      </c>
      <c r="F733" s="2" t="s">
        <v>199</v>
      </c>
      <c r="G733" s="4" t="s">
        <v>204</v>
      </c>
    </row>
    <row r="734" spans="1:7">
      <c r="A734" s="4"/>
      <c r="B734" s="2" t="s">
        <v>1638</v>
      </c>
      <c r="C734" s="2" t="s">
        <v>1639</v>
      </c>
      <c r="D734" s="2" t="s">
        <v>199</v>
      </c>
      <c r="E734" s="2" t="s">
        <v>200</v>
      </c>
      <c r="F734" s="2" t="s">
        <v>199</v>
      </c>
      <c r="G734" s="4" t="s">
        <v>201</v>
      </c>
    </row>
    <row r="735" spans="1:7">
      <c r="A735" s="4"/>
      <c r="B735" s="2" t="s">
        <v>1640</v>
      </c>
      <c r="C735" s="2" t="s">
        <v>1641</v>
      </c>
      <c r="D735" s="2" t="s">
        <v>199</v>
      </c>
      <c r="E735" s="2" t="s">
        <v>200</v>
      </c>
      <c r="F735" s="2" t="s">
        <v>199</v>
      </c>
      <c r="G735" s="4" t="s">
        <v>204</v>
      </c>
    </row>
    <row r="736" spans="1:7">
      <c r="A736" s="4"/>
      <c r="B736" s="2" t="s">
        <v>1642</v>
      </c>
      <c r="C736" s="2" t="s">
        <v>1643</v>
      </c>
      <c r="D736" s="2" t="s">
        <v>199</v>
      </c>
      <c r="E736" s="2" t="s">
        <v>200</v>
      </c>
      <c r="F736" s="2" t="s">
        <v>199</v>
      </c>
      <c r="G736" s="4" t="s">
        <v>204</v>
      </c>
    </row>
    <row r="737" spans="1:7">
      <c r="A737" s="4"/>
      <c r="B737" s="2" t="s">
        <v>1644</v>
      </c>
      <c r="C737" s="2" t="s">
        <v>1645</v>
      </c>
      <c r="D737" s="2" t="s">
        <v>199</v>
      </c>
      <c r="E737" s="2" t="s">
        <v>200</v>
      </c>
      <c r="F737" s="2" t="s">
        <v>199</v>
      </c>
      <c r="G737" s="4" t="s">
        <v>204</v>
      </c>
    </row>
    <row r="738" spans="1:7">
      <c r="A738" s="4"/>
      <c r="B738" s="2" t="s">
        <v>1646</v>
      </c>
      <c r="C738" s="2" t="s">
        <v>1647</v>
      </c>
      <c r="D738" s="2" t="s">
        <v>199</v>
      </c>
      <c r="E738" s="2" t="s">
        <v>200</v>
      </c>
      <c r="F738" s="2" t="s">
        <v>199</v>
      </c>
      <c r="G738" s="4" t="s">
        <v>204</v>
      </c>
    </row>
    <row r="739" spans="1:7">
      <c r="A739" s="4"/>
      <c r="B739" s="2" t="s">
        <v>1648</v>
      </c>
      <c r="C739" s="2" t="s">
        <v>1649</v>
      </c>
      <c r="D739" s="2" t="s">
        <v>199</v>
      </c>
      <c r="E739" s="2" t="s">
        <v>200</v>
      </c>
      <c r="F739" s="2" t="s">
        <v>199</v>
      </c>
      <c r="G739" s="4" t="s">
        <v>204</v>
      </c>
    </row>
    <row r="740" spans="1:7">
      <c r="A740" s="4"/>
      <c r="B740" s="2" t="s">
        <v>1650</v>
      </c>
      <c r="C740" s="2" t="s">
        <v>1651</v>
      </c>
      <c r="D740" s="2" t="s">
        <v>199</v>
      </c>
      <c r="E740" s="2" t="s">
        <v>200</v>
      </c>
      <c r="F740" s="2" t="s">
        <v>199</v>
      </c>
      <c r="G740" s="4" t="s">
        <v>204</v>
      </c>
    </row>
    <row r="741" spans="1:7">
      <c r="A741" s="4"/>
      <c r="B741" s="2" t="s">
        <v>1652</v>
      </c>
      <c r="C741" s="2" t="s">
        <v>1653</v>
      </c>
      <c r="D741" s="2" t="s">
        <v>199</v>
      </c>
      <c r="E741" s="2" t="s">
        <v>200</v>
      </c>
      <c r="F741" s="2" t="s">
        <v>199</v>
      </c>
      <c r="G741" s="4" t="s">
        <v>204</v>
      </c>
    </row>
    <row r="742" spans="1:7">
      <c r="A742" s="4"/>
      <c r="B742" s="2" t="s">
        <v>1654</v>
      </c>
      <c r="C742" s="2" t="s">
        <v>1655</v>
      </c>
      <c r="D742" s="2" t="s">
        <v>199</v>
      </c>
      <c r="E742" s="2" t="s">
        <v>200</v>
      </c>
      <c r="F742" s="2" t="s">
        <v>199</v>
      </c>
      <c r="G742" s="4" t="s">
        <v>204</v>
      </c>
    </row>
    <row r="743" spans="1:7">
      <c r="A743" s="4"/>
      <c r="B743" s="2" t="s">
        <v>1656</v>
      </c>
      <c r="C743" s="2" t="s">
        <v>1657</v>
      </c>
      <c r="D743" s="2" t="s">
        <v>199</v>
      </c>
      <c r="E743" s="2" t="s">
        <v>200</v>
      </c>
      <c r="F743" s="2" t="s">
        <v>199</v>
      </c>
      <c r="G743" s="4" t="s">
        <v>204</v>
      </c>
    </row>
    <row r="744" spans="1:7">
      <c r="A744" s="4"/>
      <c r="B744" s="2" t="s">
        <v>1658</v>
      </c>
      <c r="C744" s="2" t="s">
        <v>1659</v>
      </c>
      <c r="D744" s="2" t="s">
        <v>199</v>
      </c>
      <c r="E744" s="2" t="s">
        <v>200</v>
      </c>
      <c r="F744" s="2" t="s">
        <v>199</v>
      </c>
      <c r="G744" s="4" t="s">
        <v>204</v>
      </c>
    </row>
    <row r="745" spans="1:7">
      <c r="A745" s="4"/>
      <c r="B745" s="2" t="s">
        <v>1660</v>
      </c>
      <c r="C745" s="2" t="s">
        <v>1661</v>
      </c>
      <c r="D745" s="2" t="s">
        <v>199</v>
      </c>
      <c r="E745" s="2" t="s">
        <v>200</v>
      </c>
      <c r="F745" s="2" t="s">
        <v>199</v>
      </c>
      <c r="G745" s="4" t="s">
        <v>204</v>
      </c>
    </row>
    <row r="746" spans="1:7">
      <c r="A746" s="4"/>
      <c r="B746" s="2" t="s">
        <v>1662</v>
      </c>
      <c r="C746" s="2" t="s">
        <v>1663</v>
      </c>
      <c r="D746" s="2" t="s">
        <v>199</v>
      </c>
      <c r="E746" s="2" t="s">
        <v>200</v>
      </c>
      <c r="F746" s="2" t="s">
        <v>199</v>
      </c>
      <c r="G746" s="4" t="s">
        <v>204</v>
      </c>
    </row>
    <row r="747" spans="1:7">
      <c r="A747" s="4"/>
      <c r="B747" s="2" t="s">
        <v>1664</v>
      </c>
      <c r="C747" s="2" t="s">
        <v>1665</v>
      </c>
      <c r="D747" s="2" t="s">
        <v>199</v>
      </c>
      <c r="E747" s="2" t="s">
        <v>200</v>
      </c>
      <c r="F747" s="2" t="s">
        <v>199</v>
      </c>
      <c r="G747" s="4" t="s">
        <v>204</v>
      </c>
    </row>
    <row r="748" spans="1:7">
      <c r="A748" s="4"/>
      <c r="B748" s="2" t="s">
        <v>1666</v>
      </c>
      <c r="C748" s="2" t="s">
        <v>1667</v>
      </c>
      <c r="D748" s="2" t="s">
        <v>199</v>
      </c>
      <c r="E748" s="2" t="s">
        <v>200</v>
      </c>
      <c r="F748" s="2" t="s">
        <v>199</v>
      </c>
      <c r="G748" s="4" t="s">
        <v>204</v>
      </c>
    </row>
    <row r="749" spans="1:7">
      <c r="A749" s="4"/>
      <c r="B749" s="2" t="s">
        <v>1668</v>
      </c>
      <c r="C749" s="2" t="s">
        <v>1669</v>
      </c>
      <c r="D749" s="2" t="s">
        <v>199</v>
      </c>
      <c r="E749" s="2" t="s">
        <v>200</v>
      </c>
      <c r="F749" s="2" t="s">
        <v>199</v>
      </c>
      <c r="G749" s="4" t="s">
        <v>204</v>
      </c>
    </row>
    <row r="750" spans="1:7">
      <c r="A750" s="4"/>
      <c r="B750" s="2" t="s">
        <v>1670</v>
      </c>
      <c r="C750" s="2" t="s">
        <v>1671</v>
      </c>
      <c r="D750" s="2" t="s">
        <v>199</v>
      </c>
      <c r="E750" s="2" t="s">
        <v>200</v>
      </c>
      <c r="F750" s="2" t="s">
        <v>199</v>
      </c>
      <c r="G750" s="4" t="s">
        <v>204</v>
      </c>
    </row>
    <row r="751" spans="1:7">
      <c r="A751" s="4"/>
      <c r="B751" s="2" t="s">
        <v>1672</v>
      </c>
      <c r="C751" s="2" t="s">
        <v>1673</v>
      </c>
      <c r="D751" s="2" t="s">
        <v>199</v>
      </c>
      <c r="E751" s="2" t="s">
        <v>200</v>
      </c>
      <c r="F751" s="2" t="s">
        <v>199</v>
      </c>
      <c r="G751" s="4" t="s">
        <v>204</v>
      </c>
    </row>
    <row r="752" spans="1:7">
      <c r="A752" s="4"/>
      <c r="B752" s="2" t="s">
        <v>1674</v>
      </c>
      <c r="C752" s="2" t="s">
        <v>1675</v>
      </c>
      <c r="D752" s="2" t="s">
        <v>199</v>
      </c>
      <c r="E752" s="2" t="s">
        <v>200</v>
      </c>
      <c r="F752" s="2" t="s">
        <v>199</v>
      </c>
      <c r="G752" s="4" t="s">
        <v>201</v>
      </c>
    </row>
    <row r="753" spans="1:7">
      <c r="A753" s="4"/>
      <c r="B753" s="2" t="s">
        <v>1676</v>
      </c>
      <c r="C753" s="2" t="s">
        <v>1677</v>
      </c>
      <c r="D753" s="2" t="s">
        <v>199</v>
      </c>
      <c r="E753" s="2" t="s">
        <v>200</v>
      </c>
      <c r="F753" s="2" t="s">
        <v>199</v>
      </c>
      <c r="G753" s="4" t="s">
        <v>204</v>
      </c>
    </row>
    <row r="754" spans="1:7">
      <c r="A754" s="4"/>
      <c r="B754" s="2" t="s">
        <v>1678</v>
      </c>
      <c r="C754" s="2" t="s">
        <v>1679</v>
      </c>
      <c r="D754" s="2" t="s">
        <v>199</v>
      </c>
      <c r="E754" s="2" t="s">
        <v>200</v>
      </c>
      <c r="F754" s="2" t="s">
        <v>199</v>
      </c>
      <c r="G754" s="4" t="s">
        <v>204</v>
      </c>
    </row>
    <row r="755" spans="1:7">
      <c r="A755" s="4"/>
      <c r="B755" s="2" t="s">
        <v>1680</v>
      </c>
      <c r="C755" s="2" t="s">
        <v>1681</v>
      </c>
      <c r="D755" s="2" t="s">
        <v>199</v>
      </c>
      <c r="E755" s="2" t="s">
        <v>200</v>
      </c>
      <c r="F755" s="2" t="s">
        <v>199</v>
      </c>
      <c r="G755" s="4" t="s">
        <v>204</v>
      </c>
    </row>
    <row r="756" spans="1:7">
      <c r="A756" s="4"/>
      <c r="B756" s="2" t="s">
        <v>1682</v>
      </c>
      <c r="C756" s="2" t="s">
        <v>1683</v>
      </c>
      <c r="D756" s="2" t="s">
        <v>199</v>
      </c>
      <c r="E756" s="2" t="s">
        <v>200</v>
      </c>
      <c r="F756" s="2" t="s">
        <v>199</v>
      </c>
      <c r="G756" s="4" t="s">
        <v>204</v>
      </c>
    </row>
    <row r="757" spans="1:7">
      <c r="A757" s="4"/>
      <c r="B757" s="2" t="s">
        <v>1684</v>
      </c>
      <c r="C757" s="2" t="s">
        <v>1685</v>
      </c>
      <c r="D757" s="2" t="s">
        <v>199</v>
      </c>
      <c r="E757" s="2" t="s">
        <v>200</v>
      </c>
      <c r="F757" s="2" t="s">
        <v>199</v>
      </c>
      <c r="G757" s="4" t="s">
        <v>204</v>
      </c>
    </row>
    <row r="758" spans="1:7">
      <c r="A758" s="4"/>
      <c r="B758" s="2" t="s">
        <v>1686</v>
      </c>
      <c r="C758" s="2" t="s">
        <v>1687</v>
      </c>
      <c r="D758" s="2" t="s">
        <v>199</v>
      </c>
      <c r="E758" s="2" t="s">
        <v>200</v>
      </c>
      <c r="F758" s="2" t="s">
        <v>199</v>
      </c>
      <c r="G758" s="4" t="s">
        <v>204</v>
      </c>
    </row>
    <row r="759" spans="1:7">
      <c r="A759" s="4"/>
      <c r="B759" s="2" t="s">
        <v>1688</v>
      </c>
      <c r="C759" s="2" t="s">
        <v>1689</v>
      </c>
      <c r="D759" s="2" t="s">
        <v>199</v>
      </c>
      <c r="E759" s="2" t="s">
        <v>200</v>
      </c>
      <c r="F759" s="2" t="s">
        <v>199</v>
      </c>
      <c r="G759" s="4" t="s">
        <v>204</v>
      </c>
    </row>
    <row r="760" spans="1:7">
      <c r="A760" s="4"/>
      <c r="B760" s="2" t="s">
        <v>1690</v>
      </c>
      <c r="C760" s="2" t="s">
        <v>1691</v>
      </c>
      <c r="D760" s="2" t="s">
        <v>199</v>
      </c>
      <c r="E760" s="2" t="s">
        <v>200</v>
      </c>
      <c r="F760" s="2" t="s">
        <v>199</v>
      </c>
      <c r="G760" s="4" t="s">
        <v>204</v>
      </c>
    </row>
    <row r="761" spans="1:7">
      <c r="A761" s="4"/>
      <c r="B761" s="2" t="s">
        <v>1692</v>
      </c>
      <c r="C761" s="2" t="s">
        <v>1693</v>
      </c>
      <c r="D761" s="2" t="s">
        <v>199</v>
      </c>
      <c r="E761" s="2" t="s">
        <v>200</v>
      </c>
      <c r="F761" s="2" t="s">
        <v>199</v>
      </c>
      <c r="G761" s="4" t="s">
        <v>204</v>
      </c>
    </row>
    <row r="762" spans="1:7">
      <c r="A762" s="4"/>
      <c r="B762" s="2" t="s">
        <v>1694</v>
      </c>
      <c r="C762" s="2" t="s">
        <v>1695</v>
      </c>
      <c r="D762" s="2" t="s">
        <v>199</v>
      </c>
      <c r="E762" s="2" t="s">
        <v>200</v>
      </c>
      <c r="F762" s="2" t="s">
        <v>199</v>
      </c>
      <c r="G762" s="4" t="s">
        <v>204</v>
      </c>
    </row>
    <row r="763" spans="1:7">
      <c r="A763" s="4"/>
      <c r="B763" s="2" t="s">
        <v>1696</v>
      </c>
      <c r="C763" s="2" t="s">
        <v>1697</v>
      </c>
      <c r="D763" s="2" t="s">
        <v>199</v>
      </c>
      <c r="E763" s="2" t="s">
        <v>200</v>
      </c>
      <c r="F763" s="2" t="s">
        <v>199</v>
      </c>
      <c r="G763" s="4" t="s">
        <v>204</v>
      </c>
    </row>
    <row r="764" spans="1:7">
      <c r="A764" s="4"/>
      <c r="B764" s="2" t="s">
        <v>1698</v>
      </c>
      <c r="C764" s="2" t="s">
        <v>1699</v>
      </c>
      <c r="D764" s="2" t="s">
        <v>199</v>
      </c>
      <c r="E764" s="2" t="s">
        <v>200</v>
      </c>
      <c r="F764" s="2" t="s">
        <v>199</v>
      </c>
      <c r="G764" s="4" t="s">
        <v>204</v>
      </c>
    </row>
    <row r="765" spans="1:7">
      <c r="A765" s="4"/>
      <c r="B765" s="2" t="s">
        <v>1700</v>
      </c>
      <c r="C765" s="2" t="s">
        <v>1701</v>
      </c>
      <c r="D765" s="2" t="s">
        <v>199</v>
      </c>
      <c r="E765" s="2" t="s">
        <v>200</v>
      </c>
      <c r="F765" s="2" t="s">
        <v>199</v>
      </c>
      <c r="G765" s="4" t="s">
        <v>204</v>
      </c>
    </row>
    <row r="766" spans="1:7">
      <c r="A766" s="4"/>
      <c r="B766" s="2" t="s">
        <v>1702</v>
      </c>
      <c r="C766" s="2" t="s">
        <v>1703</v>
      </c>
      <c r="D766" s="2" t="s">
        <v>199</v>
      </c>
      <c r="E766" s="2" t="s">
        <v>200</v>
      </c>
      <c r="F766" s="2" t="s">
        <v>199</v>
      </c>
      <c r="G766" s="4" t="s">
        <v>204</v>
      </c>
    </row>
    <row r="767" spans="1:7">
      <c r="A767" s="4"/>
      <c r="B767" s="2" t="s">
        <v>1702</v>
      </c>
      <c r="C767" s="2" t="s">
        <v>1704</v>
      </c>
      <c r="D767" s="2" t="s">
        <v>199</v>
      </c>
      <c r="E767" s="2" t="s">
        <v>200</v>
      </c>
      <c r="F767" s="2" t="s">
        <v>199</v>
      </c>
      <c r="G767" s="4" t="s">
        <v>204</v>
      </c>
    </row>
    <row r="768" spans="1:7">
      <c r="A768" s="4"/>
      <c r="B768" s="2" t="s">
        <v>1705</v>
      </c>
      <c r="C768" s="2" t="s">
        <v>1706</v>
      </c>
      <c r="D768" s="2" t="s">
        <v>199</v>
      </c>
      <c r="E768" s="2" t="s">
        <v>200</v>
      </c>
      <c r="F768" s="2" t="s">
        <v>199</v>
      </c>
      <c r="G768" s="4" t="s">
        <v>204</v>
      </c>
    </row>
    <row r="769" spans="1:7">
      <c r="A769" s="4"/>
      <c r="B769" s="2" t="s">
        <v>1707</v>
      </c>
      <c r="C769" s="2" t="s">
        <v>1708</v>
      </c>
      <c r="D769" s="2" t="s">
        <v>199</v>
      </c>
      <c r="E769" s="2" t="s">
        <v>200</v>
      </c>
      <c r="F769" s="2" t="s">
        <v>199</v>
      </c>
      <c r="G769" s="4" t="s">
        <v>280</v>
      </c>
    </row>
    <row r="770" spans="1:7">
      <c r="A770" s="4"/>
      <c r="B770" s="2" t="s">
        <v>1709</v>
      </c>
      <c r="C770" s="2" t="s">
        <v>1710</v>
      </c>
      <c r="D770" s="2" t="s">
        <v>199</v>
      </c>
      <c r="E770" s="2" t="s">
        <v>200</v>
      </c>
      <c r="F770" s="2" t="s">
        <v>199</v>
      </c>
      <c r="G770" s="4" t="s">
        <v>201</v>
      </c>
    </row>
    <row r="771" spans="1:7">
      <c r="A771" s="4"/>
      <c r="B771" s="2" t="s">
        <v>1711</v>
      </c>
      <c r="C771" s="2" t="s">
        <v>1712</v>
      </c>
      <c r="D771" s="2" t="s">
        <v>199</v>
      </c>
      <c r="E771" s="2" t="s">
        <v>200</v>
      </c>
      <c r="F771" s="2" t="s">
        <v>199</v>
      </c>
      <c r="G771" s="4" t="s">
        <v>201</v>
      </c>
    </row>
    <row r="772" spans="1:7">
      <c r="A772" s="4"/>
      <c r="B772" s="2" t="s">
        <v>1713</v>
      </c>
      <c r="C772" s="2" t="s">
        <v>1714</v>
      </c>
      <c r="D772" s="2" t="s">
        <v>199</v>
      </c>
      <c r="E772" s="2" t="s">
        <v>200</v>
      </c>
      <c r="F772" s="2" t="s">
        <v>199</v>
      </c>
      <c r="G772" s="4" t="s">
        <v>204</v>
      </c>
    </row>
    <row r="773" spans="1:7">
      <c r="A773" s="4"/>
      <c r="B773" s="2" t="s">
        <v>1715</v>
      </c>
      <c r="C773" s="2" t="s">
        <v>1716</v>
      </c>
      <c r="D773" s="2" t="s">
        <v>199</v>
      </c>
      <c r="E773" s="2" t="s">
        <v>200</v>
      </c>
      <c r="F773" s="2" t="s">
        <v>199</v>
      </c>
      <c r="G773" s="4" t="s">
        <v>204</v>
      </c>
    </row>
    <row r="774" spans="1:7">
      <c r="A774" s="4"/>
      <c r="B774" s="2" t="s">
        <v>1717</v>
      </c>
      <c r="C774" s="2" t="s">
        <v>1718</v>
      </c>
      <c r="D774" s="2" t="s">
        <v>199</v>
      </c>
      <c r="E774" s="2" t="s">
        <v>200</v>
      </c>
      <c r="F774" s="2" t="s">
        <v>199</v>
      </c>
      <c r="G774" s="4" t="s">
        <v>204</v>
      </c>
    </row>
    <row r="775" spans="1:7">
      <c r="A775" s="4"/>
      <c r="B775" s="2" t="s">
        <v>1719</v>
      </c>
      <c r="C775" s="2" t="s">
        <v>1720</v>
      </c>
      <c r="D775" s="2" t="s">
        <v>199</v>
      </c>
      <c r="E775" s="2" t="s">
        <v>200</v>
      </c>
      <c r="F775" s="2" t="s">
        <v>199</v>
      </c>
      <c r="G775" s="4" t="s">
        <v>204</v>
      </c>
    </row>
    <row r="776" spans="1:7">
      <c r="A776" s="4"/>
      <c r="B776" s="2" t="s">
        <v>1721</v>
      </c>
      <c r="C776" s="2" t="s">
        <v>1722</v>
      </c>
      <c r="D776" s="2" t="s">
        <v>199</v>
      </c>
      <c r="E776" s="2" t="s">
        <v>200</v>
      </c>
      <c r="F776" s="2" t="s">
        <v>199</v>
      </c>
      <c r="G776" s="4" t="s">
        <v>204</v>
      </c>
    </row>
    <row r="777" spans="1:7">
      <c r="A777" s="4"/>
      <c r="B777" s="2" t="s">
        <v>1723</v>
      </c>
      <c r="C777" s="2" t="s">
        <v>1724</v>
      </c>
      <c r="D777" s="2" t="s">
        <v>199</v>
      </c>
      <c r="E777" s="2" t="s">
        <v>200</v>
      </c>
      <c r="F777" s="2" t="s">
        <v>199</v>
      </c>
      <c r="G777" s="4" t="s">
        <v>204</v>
      </c>
    </row>
    <row r="778" spans="1:7">
      <c r="A778" s="4"/>
      <c r="B778" s="2" t="s">
        <v>1725</v>
      </c>
      <c r="C778" s="2" t="s">
        <v>1726</v>
      </c>
      <c r="D778" s="2" t="s">
        <v>199</v>
      </c>
      <c r="E778" s="2" t="s">
        <v>200</v>
      </c>
      <c r="F778" s="2" t="s">
        <v>199</v>
      </c>
      <c r="G778" s="4" t="s">
        <v>201</v>
      </c>
    </row>
    <row r="779" spans="1:7">
      <c r="A779" s="4"/>
      <c r="B779" s="2" t="s">
        <v>1727</v>
      </c>
      <c r="C779" s="2" t="s">
        <v>1728</v>
      </c>
      <c r="D779" s="2" t="s">
        <v>199</v>
      </c>
      <c r="E779" s="2" t="s">
        <v>200</v>
      </c>
      <c r="F779" s="2" t="s">
        <v>199</v>
      </c>
      <c r="G779" s="4" t="s">
        <v>204</v>
      </c>
    </row>
    <row r="780" spans="1:7">
      <c r="A780" s="4"/>
      <c r="B780" s="2" t="s">
        <v>1729</v>
      </c>
      <c r="C780" s="2" t="s">
        <v>1730</v>
      </c>
      <c r="D780" s="2" t="s">
        <v>199</v>
      </c>
      <c r="E780" s="2" t="s">
        <v>200</v>
      </c>
      <c r="F780" s="2" t="s">
        <v>199</v>
      </c>
      <c r="G780" s="4" t="s">
        <v>204</v>
      </c>
    </row>
    <row r="781" spans="1:7">
      <c r="A781" s="4"/>
      <c r="B781" s="2" t="s">
        <v>1731</v>
      </c>
      <c r="C781" s="2" t="s">
        <v>1732</v>
      </c>
      <c r="D781" s="2" t="s">
        <v>199</v>
      </c>
      <c r="E781" s="2" t="s">
        <v>200</v>
      </c>
      <c r="F781" s="2" t="s">
        <v>199</v>
      </c>
      <c r="G781" s="4" t="s">
        <v>204</v>
      </c>
    </row>
    <row r="782" spans="1:7">
      <c r="A782" s="4"/>
      <c r="B782" s="2" t="s">
        <v>1733</v>
      </c>
      <c r="C782" s="2" t="s">
        <v>1734</v>
      </c>
      <c r="D782" s="2" t="s">
        <v>199</v>
      </c>
      <c r="E782" s="2" t="s">
        <v>200</v>
      </c>
      <c r="F782" s="2" t="s">
        <v>199</v>
      </c>
      <c r="G782" s="4" t="s">
        <v>204</v>
      </c>
    </row>
    <row r="783" spans="1:7">
      <c r="A783" s="4"/>
      <c r="B783" s="2" t="s">
        <v>1735</v>
      </c>
      <c r="C783" s="2" t="s">
        <v>1736</v>
      </c>
      <c r="D783" s="2" t="s">
        <v>199</v>
      </c>
      <c r="E783" s="2" t="s">
        <v>200</v>
      </c>
      <c r="F783" s="2" t="s">
        <v>199</v>
      </c>
      <c r="G783" s="4" t="s">
        <v>204</v>
      </c>
    </row>
    <row r="784" spans="1:7">
      <c r="A784" s="4"/>
      <c r="B784" s="2" t="s">
        <v>1737</v>
      </c>
      <c r="C784" s="2" t="s">
        <v>1738</v>
      </c>
      <c r="D784" s="2" t="s">
        <v>199</v>
      </c>
      <c r="E784" s="2" t="s">
        <v>200</v>
      </c>
      <c r="F784" s="2" t="s">
        <v>199</v>
      </c>
      <c r="G784" s="4" t="s">
        <v>204</v>
      </c>
    </row>
    <row r="785" spans="1:7">
      <c r="A785" s="4"/>
      <c r="B785" s="2" t="s">
        <v>1739</v>
      </c>
      <c r="C785" s="2" t="s">
        <v>1740</v>
      </c>
      <c r="D785" s="2" t="s">
        <v>199</v>
      </c>
      <c r="E785" s="2" t="s">
        <v>200</v>
      </c>
      <c r="F785" s="2" t="s">
        <v>199</v>
      </c>
      <c r="G785" s="4" t="s">
        <v>204</v>
      </c>
    </row>
    <row r="786" spans="1:7">
      <c r="A786" s="4"/>
      <c r="B786" s="2" t="s">
        <v>1741</v>
      </c>
      <c r="C786" s="2" t="s">
        <v>1742</v>
      </c>
      <c r="D786" s="2" t="s">
        <v>199</v>
      </c>
      <c r="E786" s="2" t="s">
        <v>200</v>
      </c>
      <c r="F786" s="2" t="s">
        <v>199</v>
      </c>
      <c r="G786" s="4" t="s">
        <v>204</v>
      </c>
    </row>
    <row r="787" spans="1:7">
      <c r="A787" s="4"/>
      <c r="B787" s="2" t="s">
        <v>1743</v>
      </c>
      <c r="C787" s="2" t="s">
        <v>1744</v>
      </c>
      <c r="D787" s="2" t="s">
        <v>199</v>
      </c>
      <c r="E787" s="2" t="s">
        <v>200</v>
      </c>
      <c r="F787" s="2" t="s">
        <v>199</v>
      </c>
      <c r="G787" s="4" t="s">
        <v>280</v>
      </c>
    </row>
    <row r="788" spans="1:7">
      <c r="A788" s="4"/>
      <c r="B788" s="2" t="s">
        <v>1745</v>
      </c>
      <c r="C788" s="2" t="s">
        <v>1746</v>
      </c>
      <c r="D788" s="2" t="s">
        <v>199</v>
      </c>
      <c r="E788" s="2" t="s">
        <v>200</v>
      </c>
      <c r="F788" s="2" t="s">
        <v>199</v>
      </c>
      <c r="G788" s="4" t="s">
        <v>204</v>
      </c>
    </row>
    <row r="789" spans="1:7">
      <c r="A789" s="4"/>
      <c r="B789" s="2" t="s">
        <v>1747</v>
      </c>
      <c r="C789" s="2" t="s">
        <v>1748</v>
      </c>
      <c r="D789" s="2" t="s">
        <v>199</v>
      </c>
      <c r="E789" s="2" t="s">
        <v>200</v>
      </c>
      <c r="F789" s="2" t="s">
        <v>199</v>
      </c>
      <c r="G789" s="4" t="s">
        <v>201</v>
      </c>
    </row>
    <row r="790" spans="1:7">
      <c r="A790" s="4"/>
      <c r="B790" s="2" t="s">
        <v>1749</v>
      </c>
      <c r="C790" s="2" t="s">
        <v>1750</v>
      </c>
      <c r="D790" s="2" t="s">
        <v>199</v>
      </c>
      <c r="E790" s="2" t="s">
        <v>200</v>
      </c>
      <c r="F790" s="2" t="s">
        <v>199</v>
      </c>
      <c r="G790" s="4" t="s">
        <v>204</v>
      </c>
    </row>
    <row r="791" spans="1:7">
      <c r="A791" s="4"/>
      <c r="B791" s="2" t="s">
        <v>1751</v>
      </c>
      <c r="C791" s="2" t="s">
        <v>1752</v>
      </c>
      <c r="D791" s="2" t="s">
        <v>199</v>
      </c>
      <c r="E791" s="2" t="s">
        <v>200</v>
      </c>
      <c r="F791" s="2" t="s">
        <v>199</v>
      </c>
      <c r="G791" s="4" t="s">
        <v>204</v>
      </c>
    </row>
    <row r="792" spans="1:7">
      <c r="A792" s="4"/>
      <c r="B792" s="2" t="s">
        <v>1751</v>
      </c>
      <c r="C792" s="2" t="s">
        <v>1753</v>
      </c>
      <c r="D792" s="2" t="s">
        <v>199</v>
      </c>
      <c r="E792" s="2" t="s">
        <v>200</v>
      </c>
      <c r="F792" s="2" t="s">
        <v>199</v>
      </c>
      <c r="G792" s="4" t="s">
        <v>204</v>
      </c>
    </row>
    <row r="793" spans="1:7">
      <c r="A793" s="4"/>
      <c r="B793" s="2" t="s">
        <v>1754</v>
      </c>
      <c r="C793" s="2" t="s">
        <v>1755</v>
      </c>
      <c r="D793" s="2" t="s">
        <v>199</v>
      </c>
      <c r="E793" s="2" t="s">
        <v>200</v>
      </c>
      <c r="F793" s="2" t="s">
        <v>199</v>
      </c>
      <c r="G793" s="4" t="s">
        <v>204</v>
      </c>
    </row>
    <row r="794" spans="1:7">
      <c r="A794" s="4"/>
      <c r="B794" s="2" t="s">
        <v>1756</v>
      </c>
      <c r="C794" s="2" t="s">
        <v>1757</v>
      </c>
      <c r="D794" s="2" t="s">
        <v>199</v>
      </c>
      <c r="E794" s="2" t="s">
        <v>200</v>
      </c>
      <c r="F794" s="2" t="s">
        <v>199</v>
      </c>
      <c r="G794" s="4" t="s">
        <v>204</v>
      </c>
    </row>
    <row r="795" spans="1:7">
      <c r="A795" s="4"/>
      <c r="B795" s="2" t="s">
        <v>1758</v>
      </c>
      <c r="C795" s="2" t="s">
        <v>1759</v>
      </c>
      <c r="D795" s="2" t="s">
        <v>199</v>
      </c>
      <c r="E795" s="2" t="s">
        <v>200</v>
      </c>
      <c r="F795" s="2" t="s">
        <v>199</v>
      </c>
      <c r="G795" s="4" t="s">
        <v>204</v>
      </c>
    </row>
    <row r="796" spans="1:7">
      <c r="A796" s="4"/>
      <c r="B796" s="2" t="s">
        <v>1760</v>
      </c>
      <c r="C796" s="2" t="s">
        <v>1761</v>
      </c>
      <c r="D796" s="2" t="s">
        <v>199</v>
      </c>
      <c r="E796" s="2" t="s">
        <v>200</v>
      </c>
      <c r="F796" s="2" t="s">
        <v>199</v>
      </c>
      <c r="G796" s="4" t="s">
        <v>204</v>
      </c>
    </row>
    <row r="797" spans="1:7">
      <c r="A797" s="4"/>
      <c r="B797" s="2" t="s">
        <v>1762</v>
      </c>
      <c r="C797" s="2" t="s">
        <v>1763</v>
      </c>
      <c r="D797" s="2" t="s">
        <v>199</v>
      </c>
      <c r="E797" s="2" t="s">
        <v>200</v>
      </c>
      <c r="F797" s="2" t="s">
        <v>199</v>
      </c>
      <c r="G797" s="4" t="s">
        <v>201</v>
      </c>
    </row>
    <row r="798" spans="1:7">
      <c r="A798" s="4"/>
      <c r="B798" s="2" t="s">
        <v>1764</v>
      </c>
      <c r="C798" s="2" t="s">
        <v>1765</v>
      </c>
      <c r="D798" s="2" t="s">
        <v>199</v>
      </c>
      <c r="E798" s="2" t="s">
        <v>200</v>
      </c>
      <c r="F798" s="2" t="s">
        <v>199</v>
      </c>
      <c r="G798" s="4" t="s">
        <v>204</v>
      </c>
    </row>
    <row r="799" spans="1:7">
      <c r="A799" s="4"/>
      <c r="B799" s="2" t="s">
        <v>1766</v>
      </c>
      <c r="C799" s="2" t="s">
        <v>1767</v>
      </c>
      <c r="D799" s="2" t="s">
        <v>199</v>
      </c>
      <c r="E799" s="2" t="s">
        <v>200</v>
      </c>
      <c r="F799" s="2" t="s">
        <v>199</v>
      </c>
      <c r="G799" s="4" t="s">
        <v>204</v>
      </c>
    </row>
    <row r="800" spans="1:7">
      <c r="A800" s="4"/>
      <c r="B800" s="2" t="s">
        <v>1768</v>
      </c>
      <c r="C800" s="2" t="s">
        <v>1769</v>
      </c>
      <c r="D800" s="2" t="s">
        <v>199</v>
      </c>
      <c r="E800" s="2" t="s">
        <v>200</v>
      </c>
      <c r="F800" s="2" t="s">
        <v>199</v>
      </c>
      <c r="G800" s="4" t="s">
        <v>280</v>
      </c>
    </row>
    <row r="801" spans="1:7">
      <c r="A801" s="4"/>
      <c r="B801" s="2" t="s">
        <v>1770</v>
      </c>
      <c r="C801" s="2" t="s">
        <v>1771</v>
      </c>
      <c r="D801" s="2" t="s">
        <v>199</v>
      </c>
      <c r="E801" s="2" t="s">
        <v>200</v>
      </c>
      <c r="F801" s="2" t="s">
        <v>199</v>
      </c>
      <c r="G801" s="4" t="s">
        <v>280</v>
      </c>
    </row>
    <row r="802" spans="1:7">
      <c r="A802" s="4"/>
      <c r="B802" s="2" t="s">
        <v>1772</v>
      </c>
      <c r="C802" s="2" t="s">
        <v>1773</v>
      </c>
      <c r="D802" s="2" t="s">
        <v>199</v>
      </c>
      <c r="E802" s="2" t="s">
        <v>200</v>
      </c>
      <c r="F802" s="2" t="s">
        <v>199</v>
      </c>
      <c r="G802" s="4" t="s">
        <v>204</v>
      </c>
    </row>
    <row r="803" spans="1:7">
      <c r="A803" s="4"/>
      <c r="B803" s="2" t="s">
        <v>1774</v>
      </c>
      <c r="C803" s="2" t="s">
        <v>1629</v>
      </c>
      <c r="D803" s="2" t="s">
        <v>199</v>
      </c>
      <c r="E803" s="2" t="s">
        <v>200</v>
      </c>
      <c r="F803" s="2" t="s">
        <v>199</v>
      </c>
      <c r="G803" s="4" t="s">
        <v>204</v>
      </c>
    </row>
    <row r="804" spans="1:7">
      <c r="A804" s="4"/>
      <c r="B804" s="2" t="s">
        <v>1775</v>
      </c>
      <c r="C804" s="2" t="s">
        <v>1776</v>
      </c>
      <c r="D804" s="2" t="s">
        <v>199</v>
      </c>
      <c r="E804" s="2" t="s">
        <v>200</v>
      </c>
      <c r="F804" s="2" t="s">
        <v>199</v>
      </c>
      <c r="G804" s="4" t="s">
        <v>204</v>
      </c>
    </row>
    <row r="805" spans="1:7">
      <c r="A805" s="4"/>
      <c r="B805" s="2" t="s">
        <v>1777</v>
      </c>
      <c r="C805" s="2" t="s">
        <v>1778</v>
      </c>
      <c r="D805" s="2" t="s">
        <v>199</v>
      </c>
      <c r="E805" s="2" t="s">
        <v>200</v>
      </c>
      <c r="F805" s="2" t="s">
        <v>199</v>
      </c>
      <c r="G805" s="4" t="s">
        <v>204</v>
      </c>
    </row>
    <row r="806" spans="1:7">
      <c r="A806" s="4"/>
      <c r="B806" s="2" t="s">
        <v>1779</v>
      </c>
      <c r="C806" s="2" t="s">
        <v>1780</v>
      </c>
      <c r="D806" s="2" t="s">
        <v>199</v>
      </c>
      <c r="E806" s="2" t="s">
        <v>200</v>
      </c>
      <c r="F806" s="2" t="s">
        <v>199</v>
      </c>
      <c r="G806" s="4" t="s">
        <v>204</v>
      </c>
    </row>
    <row r="807" spans="1:7">
      <c r="A807" s="4"/>
      <c r="B807" s="2" t="s">
        <v>1781</v>
      </c>
      <c r="C807" s="2" t="s">
        <v>1782</v>
      </c>
      <c r="D807" s="2" t="s">
        <v>199</v>
      </c>
      <c r="E807" s="2" t="s">
        <v>200</v>
      </c>
      <c r="F807" s="2" t="s">
        <v>199</v>
      </c>
      <c r="G807" s="4" t="s">
        <v>204</v>
      </c>
    </row>
    <row r="808" spans="1:7">
      <c r="A808" s="4"/>
      <c r="B808" s="2" t="s">
        <v>1783</v>
      </c>
      <c r="C808" s="2" t="s">
        <v>1784</v>
      </c>
      <c r="D808" s="2" t="s">
        <v>199</v>
      </c>
      <c r="E808" s="2" t="s">
        <v>200</v>
      </c>
      <c r="F808" s="2" t="s">
        <v>199</v>
      </c>
      <c r="G808" s="4" t="s">
        <v>204</v>
      </c>
    </row>
    <row r="809" spans="1:7">
      <c r="A809" s="4"/>
      <c r="B809" s="2" t="s">
        <v>1785</v>
      </c>
      <c r="C809" s="2" t="s">
        <v>1786</v>
      </c>
      <c r="D809" s="2" t="s">
        <v>199</v>
      </c>
      <c r="E809" s="2" t="s">
        <v>200</v>
      </c>
      <c r="F809" s="2" t="s">
        <v>199</v>
      </c>
      <c r="G809" s="4" t="s">
        <v>204</v>
      </c>
    </row>
    <row r="810" spans="1:7">
      <c r="A810" s="4"/>
      <c r="B810" s="2" t="s">
        <v>1787</v>
      </c>
      <c r="C810" s="2" t="s">
        <v>1788</v>
      </c>
      <c r="D810" s="2" t="s">
        <v>199</v>
      </c>
      <c r="E810" s="2" t="s">
        <v>200</v>
      </c>
      <c r="F810" s="2" t="s">
        <v>199</v>
      </c>
      <c r="G810" s="4" t="s">
        <v>280</v>
      </c>
    </row>
    <row r="811" spans="1:7">
      <c r="A811" s="4"/>
      <c r="B811" s="2" t="s">
        <v>1789</v>
      </c>
      <c r="C811" s="2" t="s">
        <v>1790</v>
      </c>
      <c r="D811" s="2" t="s">
        <v>199</v>
      </c>
      <c r="E811" s="2" t="s">
        <v>200</v>
      </c>
      <c r="F811" s="2" t="s">
        <v>199</v>
      </c>
      <c r="G811" s="4" t="s">
        <v>240</v>
      </c>
    </row>
    <row r="812" spans="1:7">
      <c r="A812" s="4"/>
      <c r="B812" s="2" t="s">
        <v>1791</v>
      </c>
      <c r="C812" s="2" t="s">
        <v>1792</v>
      </c>
      <c r="D812" s="2" t="s">
        <v>199</v>
      </c>
      <c r="E812" s="2" t="s">
        <v>200</v>
      </c>
      <c r="F812" s="2" t="s">
        <v>199</v>
      </c>
      <c r="G812" s="4" t="s">
        <v>204</v>
      </c>
    </row>
    <row r="813" spans="1:7">
      <c r="A813" s="4"/>
      <c r="B813" s="2" t="s">
        <v>1793</v>
      </c>
      <c r="C813" s="2" t="s">
        <v>1794</v>
      </c>
      <c r="D813" s="2" t="s">
        <v>199</v>
      </c>
      <c r="E813" s="2" t="s">
        <v>200</v>
      </c>
      <c r="F813" s="2" t="s">
        <v>199</v>
      </c>
      <c r="G813" s="4" t="s">
        <v>204</v>
      </c>
    </row>
    <row r="814" spans="1:7">
      <c r="A814" s="4"/>
      <c r="B814" s="2" t="s">
        <v>1795</v>
      </c>
      <c r="C814" s="2" t="s">
        <v>1796</v>
      </c>
      <c r="D814" s="2" t="s">
        <v>199</v>
      </c>
      <c r="E814" s="2" t="s">
        <v>200</v>
      </c>
      <c r="F814" s="2" t="s">
        <v>199</v>
      </c>
      <c r="G814" s="4" t="s">
        <v>204</v>
      </c>
    </row>
    <row r="815" spans="1:7">
      <c r="A815" s="4"/>
      <c r="B815" s="2" t="s">
        <v>1797</v>
      </c>
      <c r="C815" s="2" t="s">
        <v>1798</v>
      </c>
      <c r="D815" s="2" t="s">
        <v>199</v>
      </c>
      <c r="E815" s="2" t="s">
        <v>200</v>
      </c>
      <c r="F815" s="2" t="s">
        <v>199</v>
      </c>
      <c r="G815" s="4" t="s">
        <v>204</v>
      </c>
    </row>
    <row r="816" spans="1:7">
      <c r="A816" s="4"/>
      <c r="B816" s="2" t="s">
        <v>1799</v>
      </c>
      <c r="C816" s="2" t="s">
        <v>1800</v>
      </c>
      <c r="D816" s="2" t="s">
        <v>199</v>
      </c>
      <c r="E816" s="2" t="s">
        <v>200</v>
      </c>
      <c r="F816" s="2" t="s">
        <v>199</v>
      </c>
      <c r="G816" s="4" t="s">
        <v>204</v>
      </c>
    </row>
    <row r="817" spans="1:7">
      <c r="A817" s="4"/>
      <c r="B817" s="2" t="s">
        <v>1801</v>
      </c>
      <c r="C817" s="2" t="s">
        <v>1802</v>
      </c>
      <c r="D817" s="2" t="s">
        <v>199</v>
      </c>
      <c r="E817" s="2" t="s">
        <v>200</v>
      </c>
      <c r="F817" s="2" t="s">
        <v>199</v>
      </c>
      <c r="G817" s="4" t="s">
        <v>204</v>
      </c>
    </row>
    <row r="818" spans="1:7">
      <c r="A818" s="4"/>
      <c r="B818" s="2" t="s">
        <v>1803</v>
      </c>
      <c r="C818" s="2" t="s">
        <v>1804</v>
      </c>
      <c r="D818" s="2" t="s">
        <v>199</v>
      </c>
      <c r="E818" s="2" t="s">
        <v>200</v>
      </c>
      <c r="F818" s="2" t="s">
        <v>199</v>
      </c>
      <c r="G818" s="4" t="s">
        <v>204</v>
      </c>
    </row>
    <row r="819" spans="1:7">
      <c r="A819" s="4"/>
      <c r="B819" s="2" t="s">
        <v>1805</v>
      </c>
      <c r="C819" s="2" t="s">
        <v>1806</v>
      </c>
      <c r="D819" s="2" t="s">
        <v>199</v>
      </c>
      <c r="E819" s="2" t="s">
        <v>200</v>
      </c>
      <c r="F819" s="2" t="s">
        <v>199</v>
      </c>
      <c r="G819" s="4" t="s">
        <v>204</v>
      </c>
    </row>
    <row r="820" spans="1:7">
      <c r="A820" s="4"/>
      <c r="B820" s="2" t="s">
        <v>1807</v>
      </c>
      <c r="C820" s="2" t="s">
        <v>1808</v>
      </c>
      <c r="D820" s="2" t="s">
        <v>199</v>
      </c>
      <c r="E820" s="2" t="s">
        <v>200</v>
      </c>
      <c r="F820" s="2" t="s">
        <v>199</v>
      </c>
      <c r="G820" s="4" t="s">
        <v>204</v>
      </c>
    </row>
    <row r="821" spans="1:7">
      <c r="A821" s="4"/>
      <c r="B821" s="2" t="s">
        <v>1809</v>
      </c>
      <c r="C821" s="2" t="s">
        <v>1810</v>
      </c>
      <c r="D821" s="2" t="s">
        <v>199</v>
      </c>
      <c r="E821" s="2" t="s">
        <v>200</v>
      </c>
      <c r="F821" s="2" t="s">
        <v>199</v>
      </c>
      <c r="G821" s="4" t="s">
        <v>204</v>
      </c>
    </row>
    <row r="822" spans="1:7">
      <c r="A822" s="4"/>
      <c r="B822" s="2" t="s">
        <v>1809</v>
      </c>
      <c r="C822" s="2" t="s">
        <v>1811</v>
      </c>
      <c r="D822" s="2" t="s">
        <v>199</v>
      </c>
      <c r="E822" s="2" t="s">
        <v>200</v>
      </c>
      <c r="F822" s="2" t="s">
        <v>199</v>
      </c>
      <c r="G822" s="4" t="s">
        <v>204</v>
      </c>
    </row>
    <row r="823" spans="1:7">
      <c r="A823" s="4"/>
      <c r="B823" s="2" t="s">
        <v>1812</v>
      </c>
      <c r="C823" s="2" t="s">
        <v>1813</v>
      </c>
      <c r="D823" s="2" t="s">
        <v>199</v>
      </c>
      <c r="E823" s="2" t="s">
        <v>200</v>
      </c>
      <c r="F823" s="2" t="s">
        <v>199</v>
      </c>
      <c r="G823" s="4" t="s">
        <v>204</v>
      </c>
    </row>
    <row r="824" spans="1:7">
      <c r="A824" s="4"/>
      <c r="B824" s="2" t="s">
        <v>1814</v>
      </c>
      <c r="C824" s="2" t="s">
        <v>1815</v>
      </c>
      <c r="D824" s="2" t="s">
        <v>199</v>
      </c>
      <c r="E824" s="2" t="s">
        <v>200</v>
      </c>
      <c r="F824" s="2" t="s">
        <v>199</v>
      </c>
      <c r="G824" s="4" t="s">
        <v>204</v>
      </c>
    </row>
    <row r="825" spans="1:7">
      <c r="A825" s="4"/>
      <c r="B825" s="2" t="s">
        <v>1816</v>
      </c>
      <c r="C825" s="2" t="s">
        <v>1817</v>
      </c>
      <c r="D825" s="2" t="s">
        <v>199</v>
      </c>
      <c r="E825" s="2" t="s">
        <v>200</v>
      </c>
      <c r="F825" s="2" t="s">
        <v>199</v>
      </c>
      <c r="G825" s="4" t="s">
        <v>204</v>
      </c>
    </row>
    <row r="826" spans="1:7">
      <c r="A826" s="4"/>
      <c r="B826" s="2" t="s">
        <v>1818</v>
      </c>
      <c r="C826" s="2" t="s">
        <v>1819</v>
      </c>
      <c r="D826" s="2" t="s">
        <v>199</v>
      </c>
      <c r="E826" s="2" t="s">
        <v>200</v>
      </c>
      <c r="F826" s="2" t="s">
        <v>199</v>
      </c>
      <c r="G826" s="4" t="s">
        <v>204</v>
      </c>
    </row>
    <row r="827" spans="1:7">
      <c r="A827" s="4"/>
      <c r="B827" s="2" t="s">
        <v>1820</v>
      </c>
      <c r="C827" s="2" t="s">
        <v>1821</v>
      </c>
      <c r="D827" s="2" t="s">
        <v>199</v>
      </c>
      <c r="E827" s="2" t="s">
        <v>200</v>
      </c>
      <c r="F827" s="2" t="s">
        <v>199</v>
      </c>
      <c r="G827" s="4" t="s">
        <v>204</v>
      </c>
    </row>
    <row r="828" spans="1:7">
      <c r="A828" s="4"/>
      <c r="B828" s="2" t="s">
        <v>1820</v>
      </c>
      <c r="C828" s="2" t="s">
        <v>1822</v>
      </c>
      <c r="D828" s="2" t="s">
        <v>199</v>
      </c>
      <c r="E828" s="2" t="s">
        <v>200</v>
      </c>
      <c r="F828" s="2" t="s">
        <v>199</v>
      </c>
      <c r="G828" s="4" t="s">
        <v>204</v>
      </c>
    </row>
    <row r="829" spans="1:7">
      <c r="A829" s="4"/>
      <c r="B829" s="2" t="s">
        <v>1820</v>
      </c>
      <c r="C829" s="2" t="s">
        <v>1823</v>
      </c>
      <c r="D829" s="2" t="s">
        <v>199</v>
      </c>
      <c r="E829" s="2" t="s">
        <v>200</v>
      </c>
      <c r="F829" s="2" t="s">
        <v>199</v>
      </c>
      <c r="G829" s="4" t="s">
        <v>204</v>
      </c>
    </row>
    <row r="830" spans="1:7">
      <c r="A830" s="4"/>
      <c r="B830" s="2" t="s">
        <v>1824</v>
      </c>
      <c r="C830" s="2" t="s">
        <v>1825</v>
      </c>
      <c r="D830" s="2" t="s">
        <v>199</v>
      </c>
      <c r="E830" s="2" t="s">
        <v>200</v>
      </c>
      <c r="F830" s="2" t="s">
        <v>199</v>
      </c>
      <c r="G830" s="4" t="s">
        <v>204</v>
      </c>
    </row>
    <row r="831" spans="1:7">
      <c r="A831" s="4"/>
      <c r="B831" s="2" t="s">
        <v>1826</v>
      </c>
      <c r="C831" s="2" t="s">
        <v>1827</v>
      </c>
      <c r="D831" s="2" t="s">
        <v>199</v>
      </c>
      <c r="E831" s="2" t="s">
        <v>200</v>
      </c>
      <c r="F831" s="2" t="s">
        <v>199</v>
      </c>
      <c r="G831" s="4" t="s">
        <v>201</v>
      </c>
    </row>
    <row r="832" spans="1:7">
      <c r="A832" s="4"/>
      <c r="B832" s="2" t="s">
        <v>1828</v>
      </c>
      <c r="C832" s="2" t="s">
        <v>1829</v>
      </c>
      <c r="D832" s="2" t="s">
        <v>199</v>
      </c>
      <c r="E832" s="2" t="s">
        <v>200</v>
      </c>
      <c r="F832" s="2" t="s">
        <v>199</v>
      </c>
      <c r="G832" s="4" t="s">
        <v>204</v>
      </c>
    </row>
    <row r="833" spans="1:7">
      <c r="A833" s="4"/>
      <c r="B833" s="2" t="s">
        <v>1830</v>
      </c>
      <c r="C833" s="2" t="s">
        <v>1831</v>
      </c>
      <c r="D833" s="2" t="s">
        <v>199</v>
      </c>
      <c r="E833" s="2" t="s">
        <v>200</v>
      </c>
      <c r="F833" s="2" t="s">
        <v>199</v>
      </c>
      <c r="G833" s="4" t="s">
        <v>204</v>
      </c>
    </row>
    <row r="834" spans="1:7">
      <c r="A834" s="4"/>
      <c r="B834" s="2" t="s">
        <v>1832</v>
      </c>
      <c r="C834" s="2" t="s">
        <v>1833</v>
      </c>
      <c r="D834" s="2" t="s">
        <v>199</v>
      </c>
      <c r="E834" s="2" t="s">
        <v>200</v>
      </c>
      <c r="F834" s="2" t="s">
        <v>199</v>
      </c>
      <c r="G834" s="4" t="s">
        <v>280</v>
      </c>
    </row>
    <row r="835" spans="1:7">
      <c r="A835" s="4"/>
      <c r="B835" s="2" t="s">
        <v>1834</v>
      </c>
      <c r="C835" s="2" t="s">
        <v>1835</v>
      </c>
      <c r="D835" s="2" t="s">
        <v>199</v>
      </c>
      <c r="E835" s="2" t="s">
        <v>200</v>
      </c>
      <c r="F835" s="2" t="s">
        <v>199</v>
      </c>
      <c r="G835" s="4" t="s">
        <v>204</v>
      </c>
    </row>
    <row r="836" spans="1:7">
      <c r="A836" s="4"/>
      <c r="B836" s="2" t="s">
        <v>1834</v>
      </c>
      <c r="C836" s="2" t="s">
        <v>1836</v>
      </c>
      <c r="D836" s="2" t="s">
        <v>199</v>
      </c>
      <c r="E836" s="2" t="s">
        <v>200</v>
      </c>
      <c r="F836" s="2" t="s">
        <v>199</v>
      </c>
      <c r="G836" s="4" t="s">
        <v>204</v>
      </c>
    </row>
    <row r="837" spans="1:7">
      <c r="A837" s="4"/>
      <c r="B837" s="2" t="s">
        <v>1837</v>
      </c>
      <c r="C837" s="2" t="s">
        <v>1838</v>
      </c>
      <c r="D837" s="2" t="s">
        <v>199</v>
      </c>
      <c r="E837" s="2" t="s">
        <v>200</v>
      </c>
      <c r="F837" s="2" t="s">
        <v>199</v>
      </c>
      <c r="G837" s="4" t="s">
        <v>204</v>
      </c>
    </row>
    <row r="838" spans="1:7">
      <c r="A838" s="4"/>
      <c r="B838" s="2" t="s">
        <v>1839</v>
      </c>
      <c r="C838" s="2" t="s">
        <v>1840</v>
      </c>
      <c r="D838" s="2" t="s">
        <v>199</v>
      </c>
      <c r="E838" s="2" t="s">
        <v>200</v>
      </c>
      <c r="F838" s="2" t="s">
        <v>199</v>
      </c>
      <c r="G838" s="4" t="s">
        <v>204</v>
      </c>
    </row>
    <row r="839" spans="1:7">
      <c r="A839" s="4"/>
      <c r="B839" s="2" t="s">
        <v>1841</v>
      </c>
      <c r="C839" s="2" t="s">
        <v>1842</v>
      </c>
      <c r="D839" s="2" t="s">
        <v>199</v>
      </c>
      <c r="E839" s="2" t="s">
        <v>200</v>
      </c>
      <c r="F839" s="2" t="s">
        <v>199</v>
      </c>
      <c r="G839" s="4" t="s">
        <v>204</v>
      </c>
    </row>
    <row r="840" spans="1:7">
      <c r="A840" s="4"/>
      <c r="B840" s="2" t="s">
        <v>1843</v>
      </c>
      <c r="C840" s="2" t="s">
        <v>1844</v>
      </c>
      <c r="D840" s="2" t="s">
        <v>199</v>
      </c>
      <c r="E840" s="2" t="s">
        <v>200</v>
      </c>
      <c r="F840" s="2" t="s">
        <v>199</v>
      </c>
      <c r="G840" s="4" t="s">
        <v>204</v>
      </c>
    </row>
    <row r="841" spans="1:7">
      <c r="A841" s="4"/>
      <c r="B841" s="2" t="s">
        <v>1845</v>
      </c>
      <c r="C841" s="2" t="s">
        <v>1846</v>
      </c>
      <c r="D841" s="2" t="s">
        <v>199</v>
      </c>
      <c r="E841" s="2" t="s">
        <v>200</v>
      </c>
      <c r="F841" s="2" t="s">
        <v>199</v>
      </c>
      <c r="G841" s="4" t="s">
        <v>204</v>
      </c>
    </row>
    <row r="842" spans="1:7">
      <c r="A842" s="4"/>
      <c r="B842" s="2" t="s">
        <v>1847</v>
      </c>
      <c r="C842" s="2" t="s">
        <v>1848</v>
      </c>
      <c r="D842" s="2" t="s">
        <v>199</v>
      </c>
      <c r="E842" s="2" t="s">
        <v>200</v>
      </c>
      <c r="F842" s="2" t="s">
        <v>199</v>
      </c>
      <c r="G842" s="4" t="s">
        <v>204</v>
      </c>
    </row>
    <row r="843" spans="1:7">
      <c r="A843" s="4"/>
      <c r="B843" s="2" t="s">
        <v>1849</v>
      </c>
      <c r="C843" s="2" t="s">
        <v>1850</v>
      </c>
      <c r="D843" s="2" t="s">
        <v>199</v>
      </c>
      <c r="E843" s="2" t="s">
        <v>200</v>
      </c>
      <c r="F843" s="2" t="s">
        <v>199</v>
      </c>
      <c r="G843" s="4" t="s">
        <v>204</v>
      </c>
    </row>
    <row r="844" spans="1:7">
      <c r="A844" s="4"/>
      <c r="B844" s="2" t="s">
        <v>1851</v>
      </c>
      <c r="C844" s="2" t="s">
        <v>1852</v>
      </c>
      <c r="D844" s="2" t="s">
        <v>199</v>
      </c>
      <c r="E844" s="2" t="s">
        <v>200</v>
      </c>
      <c r="F844" s="2" t="s">
        <v>199</v>
      </c>
      <c r="G844" s="4" t="s">
        <v>204</v>
      </c>
    </row>
    <row r="845" spans="1:7">
      <c r="A845" s="4"/>
      <c r="B845" s="2" t="s">
        <v>1853</v>
      </c>
      <c r="C845" s="2" t="s">
        <v>1854</v>
      </c>
      <c r="D845" s="2" t="s">
        <v>199</v>
      </c>
      <c r="E845" s="2" t="s">
        <v>200</v>
      </c>
      <c r="F845" s="2" t="s">
        <v>199</v>
      </c>
      <c r="G845" s="4" t="s">
        <v>204</v>
      </c>
    </row>
    <row r="846" spans="1:7">
      <c r="A846" s="4"/>
      <c r="B846" s="2" t="s">
        <v>1855</v>
      </c>
      <c r="C846" s="2" t="s">
        <v>1856</v>
      </c>
      <c r="D846" s="2" t="s">
        <v>199</v>
      </c>
      <c r="E846" s="2" t="s">
        <v>200</v>
      </c>
      <c r="F846" s="2" t="s">
        <v>199</v>
      </c>
      <c r="G846" s="4" t="s">
        <v>204</v>
      </c>
    </row>
    <row r="847" spans="1:7">
      <c r="A847" s="4"/>
      <c r="B847" s="2" t="s">
        <v>1857</v>
      </c>
      <c r="C847" s="2" t="s">
        <v>1858</v>
      </c>
      <c r="D847" s="2" t="s">
        <v>199</v>
      </c>
      <c r="E847" s="2" t="s">
        <v>200</v>
      </c>
      <c r="F847" s="2" t="s">
        <v>199</v>
      </c>
      <c r="G847" s="4" t="s">
        <v>204</v>
      </c>
    </row>
    <row r="848" spans="1:7">
      <c r="A848" s="4"/>
      <c r="B848" s="2" t="s">
        <v>1859</v>
      </c>
      <c r="C848" s="2" t="s">
        <v>1860</v>
      </c>
      <c r="D848" s="2" t="s">
        <v>199</v>
      </c>
      <c r="E848" s="2" t="s">
        <v>200</v>
      </c>
      <c r="F848" s="2" t="s">
        <v>199</v>
      </c>
      <c r="G848" s="4" t="s">
        <v>204</v>
      </c>
    </row>
    <row r="849" spans="1:7">
      <c r="A849" s="4"/>
      <c r="B849" s="2" t="s">
        <v>1861</v>
      </c>
      <c r="C849" s="2" t="s">
        <v>1862</v>
      </c>
      <c r="D849" s="2" t="s">
        <v>199</v>
      </c>
      <c r="E849" s="2" t="s">
        <v>200</v>
      </c>
      <c r="F849" s="2" t="s">
        <v>199</v>
      </c>
      <c r="G849" s="4" t="s">
        <v>204</v>
      </c>
    </row>
    <row r="850" spans="1:7">
      <c r="A850" s="4"/>
      <c r="B850" s="2" t="s">
        <v>1863</v>
      </c>
      <c r="C850" s="2" t="s">
        <v>1864</v>
      </c>
      <c r="D850" s="2" t="s">
        <v>199</v>
      </c>
      <c r="E850" s="2" t="s">
        <v>200</v>
      </c>
      <c r="F850" s="2" t="s">
        <v>199</v>
      </c>
      <c r="G850" s="4" t="s">
        <v>204</v>
      </c>
    </row>
    <row r="851" spans="1:7">
      <c r="A851" s="4"/>
      <c r="B851" s="2" t="s">
        <v>1865</v>
      </c>
      <c r="C851" s="2" t="s">
        <v>1866</v>
      </c>
      <c r="D851" s="2" t="s">
        <v>199</v>
      </c>
      <c r="E851" s="2" t="s">
        <v>200</v>
      </c>
      <c r="F851" s="2" t="s">
        <v>199</v>
      </c>
      <c r="G851" s="4" t="s">
        <v>204</v>
      </c>
    </row>
    <row r="852" spans="1:7">
      <c r="A852" s="4"/>
      <c r="B852" s="2" t="s">
        <v>1867</v>
      </c>
      <c r="C852" s="2" t="s">
        <v>1868</v>
      </c>
      <c r="D852" s="2" t="s">
        <v>199</v>
      </c>
      <c r="E852" s="2" t="s">
        <v>200</v>
      </c>
      <c r="F852" s="2" t="s">
        <v>199</v>
      </c>
      <c r="G852" s="4" t="s">
        <v>204</v>
      </c>
    </row>
    <row r="853" spans="1:7">
      <c r="A853" s="4"/>
      <c r="B853" s="2" t="s">
        <v>1869</v>
      </c>
      <c r="C853" s="2" t="s">
        <v>1870</v>
      </c>
      <c r="D853" s="2" t="s">
        <v>199</v>
      </c>
      <c r="E853" s="2" t="s">
        <v>200</v>
      </c>
      <c r="F853" s="2" t="s">
        <v>199</v>
      </c>
      <c r="G853" s="4" t="s">
        <v>201</v>
      </c>
    </row>
    <row r="854" spans="1:7">
      <c r="A854" s="4"/>
      <c r="B854" s="2" t="s">
        <v>1871</v>
      </c>
      <c r="C854" s="2" t="s">
        <v>1872</v>
      </c>
      <c r="D854" s="2" t="s">
        <v>199</v>
      </c>
      <c r="E854" s="2" t="s">
        <v>200</v>
      </c>
      <c r="F854" s="2" t="s">
        <v>199</v>
      </c>
      <c r="G854" s="4" t="s">
        <v>204</v>
      </c>
    </row>
    <row r="855" spans="1:7">
      <c r="A855" s="4"/>
      <c r="B855" s="2" t="s">
        <v>1873</v>
      </c>
      <c r="C855" s="2" t="s">
        <v>1874</v>
      </c>
      <c r="D855" s="2" t="s">
        <v>199</v>
      </c>
      <c r="E855" s="2" t="s">
        <v>200</v>
      </c>
      <c r="F855" s="2" t="s">
        <v>199</v>
      </c>
      <c r="G855" s="4" t="s">
        <v>204</v>
      </c>
    </row>
    <row r="856" spans="1:7">
      <c r="A856" s="4"/>
      <c r="B856" s="2" t="s">
        <v>1873</v>
      </c>
      <c r="C856" s="2" t="s">
        <v>1875</v>
      </c>
      <c r="D856" s="2" t="s">
        <v>199</v>
      </c>
      <c r="E856" s="2" t="s">
        <v>200</v>
      </c>
      <c r="F856" s="2" t="s">
        <v>199</v>
      </c>
      <c r="G856" s="4" t="s">
        <v>204</v>
      </c>
    </row>
    <row r="857" spans="1:7">
      <c r="A857" s="4"/>
      <c r="B857" s="2" t="s">
        <v>1873</v>
      </c>
      <c r="C857" s="2" t="s">
        <v>1876</v>
      </c>
      <c r="D857" s="2" t="s">
        <v>199</v>
      </c>
      <c r="E857" s="2" t="s">
        <v>200</v>
      </c>
      <c r="F857" s="2" t="s">
        <v>199</v>
      </c>
      <c r="G857" s="4" t="s">
        <v>204</v>
      </c>
    </row>
    <row r="858" spans="1:7">
      <c r="A858" s="4"/>
      <c r="B858" s="2" t="s">
        <v>1877</v>
      </c>
      <c r="C858" s="2" t="s">
        <v>1878</v>
      </c>
      <c r="D858" s="2" t="s">
        <v>199</v>
      </c>
      <c r="E858" s="2" t="s">
        <v>200</v>
      </c>
      <c r="F858" s="2" t="s">
        <v>199</v>
      </c>
      <c r="G858" s="4" t="s">
        <v>204</v>
      </c>
    </row>
    <row r="859" spans="1:7">
      <c r="A859" s="4"/>
      <c r="B859" s="2" t="s">
        <v>1879</v>
      </c>
      <c r="C859" s="2" t="s">
        <v>1880</v>
      </c>
      <c r="D859" s="2" t="s">
        <v>199</v>
      </c>
      <c r="E859" s="2" t="s">
        <v>200</v>
      </c>
      <c r="F859" s="2" t="s">
        <v>199</v>
      </c>
      <c r="G859" s="4" t="s">
        <v>204</v>
      </c>
    </row>
    <row r="860" spans="1:7">
      <c r="A860" s="4"/>
      <c r="B860" s="2" t="s">
        <v>1881</v>
      </c>
      <c r="C860" s="2" t="s">
        <v>1882</v>
      </c>
      <c r="D860" s="2" t="s">
        <v>199</v>
      </c>
      <c r="E860" s="2" t="s">
        <v>200</v>
      </c>
      <c r="F860" s="2" t="s">
        <v>199</v>
      </c>
      <c r="G860" s="4" t="s">
        <v>201</v>
      </c>
    </row>
    <row r="861" spans="1:7">
      <c r="A861" s="4"/>
      <c r="B861" s="2" t="s">
        <v>1883</v>
      </c>
      <c r="C861" s="2" t="s">
        <v>1884</v>
      </c>
      <c r="D861" s="2" t="s">
        <v>199</v>
      </c>
      <c r="E861" s="2" t="s">
        <v>200</v>
      </c>
      <c r="F861" s="2" t="s">
        <v>199</v>
      </c>
      <c r="G861" s="4" t="s">
        <v>204</v>
      </c>
    </row>
    <row r="862" spans="1:7">
      <c r="A862" s="4"/>
      <c r="B862" s="2" t="s">
        <v>1885</v>
      </c>
      <c r="C862" s="2" t="s">
        <v>1886</v>
      </c>
      <c r="D862" s="2" t="s">
        <v>199</v>
      </c>
      <c r="E862" s="2" t="s">
        <v>200</v>
      </c>
      <c r="F862" s="2" t="s">
        <v>199</v>
      </c>
      <c r="G862" s="4" t="s">
        <v>204</v>
      </c>
    </row>
    <row r="863" spans="1:7">
      <c r="A863" s="4"/>
      <c r="B863" s="2" t="s">
        <v>1887</v>
      </c>
      <c r="C863" s="2" t="s">
        <v>1888</v>
      </c>
      <c r="D863" s="2" t="s">
        <v>199</v>
      </c>
      <c r="E863" s="2" t="s">
        <v>200</v>
      </c>
      <c r="F863" s="2" t="s">
        <v>199</v>
      </c>
      <c r="G863" s="4" t="s">
        <v>204</v>
      </c>
    </row>
    <row r="864" spans="1:7">
      <c r="A864" s="4"/>
      <c r="B864" s="2" t="s">
        <v>1889</v>
      </c>
      <c r="C864" s="2" t="s">
        <v>1890</v>
      </c>
      <c r="D864" s="2" t="s">
        <v>199</v>
      </c>
      <c r="E864" s="2" t="s">
        <v>200</v>
      </c>
      <c r="F864" s="2" t="s">
        <v>199</v>
      </c>
      <c r="G864" s="4" t="s">
        <v>204</v>
      </c>
    </row>
    <row r="865" spans="1:7">
      <c r="A865" s="4"/>
      <c r="B865" s="2" t="s">
        <v>1891</v>
      </c>
      <c r="C865" s="2" t="s">
        <v>1892</v>
      </c>
      <c r="D865" s="2" t="s">
        <v>199</v>
      </c>
      <c r="E865" s="2" t="s">
        <v>200</v>
      </c>
      <c r="F865" s="2" t="s">
        <v>199</v>
      </c>
      <c r="G865" s="4" t="s">
        <v>204</v>
      </c>
    </row>
    <row r="866" spans="1:7">
      <c r="A866" s="4"/>
      <c r="B866" s="2" t="s">
        <v>1893</v>
      </c>
      <c r="C866" s="2" t="s">
        <v>1894</v>
      </c>
      <c r="D866" s="2" t="s">
        <v>199</v>
      </c>
      <c r="E866" s="2" t="s">
        <v>200</v>
      </c>
      <c r="F866" s="2" t="s">
        <v>199</v>
      </c>
      <c r="G866" s="4" t="s">
        <v>201</v>
      </c>
    </row>
    <row r="867" spans="1:7">
      <c r="A867" s="4"/>
      <c r="B867" s="2" t="s">
        <v>1895</v>
      </c>
      <c r="C867" s="2" t="s">
        <v>1896</v>
      </c>
      <c r="D867" s="2" t="s">
        <v>199</v>
      </c>
      <c r="E867" s="2" t="s">
        <v>200</v>
      </c>
      <c r="F867" s="2" t="s">
        <v>199</v>
      </c>
      <c r="G867" s="4" t="s">
        <v>204</v>
      </c>
    </row>
    <row r="868" spans="1:7">
      <c r="A868" s="4"/>
      <c r="B868" s="2" t="s">
        <v>1897</v>
      </c>
      <c r="C868" s="2" t="s">
        <v>1898</v>
      </c>
      <c r="D868" s="2" t="s">
        <v>199</v>
      </c>
      <c r="E868" s="2" t="s">
        <v>200</v>
      </c>
      <c r="F868" s="2" t="s">
        <v>199</v>
      </c>
      <c r="G868" s="4" t="s">
        <v>204</v>
      </c>
    </row>
  </sheetData>
  <conditionalFormatting sqref="A1:A1048576">
    <cfRule type="cellIs" dxfId="21" priority="1" stopIfTrue="1" operator="equal">
      <formula>"x"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DEBAE-A7C7-4FCC-9E46-D3AA6D648601}">
  <dimension ref="A1:G88"/>
  <sheetViews>
    <sheetView workbookViewId="0">
      <selection activeCell="A58" sqref="A58"/>
    </sheetView>
  </sheetViews>
  <sheetFormatPr defaultColWidth="9.28515625" defaultRowHeight="12.75"/>
  <cols>
    <col min="1" max="1" width="5.28515625" bestFit="1" customWidth="1"/>
    <col min="2" max="2" width="55.85546875" bestFit="1" customWidth="1"/>
    <col min="3" max="3" width="24.85546875" bestFit="1" customWidth="1"/>
    <col min="4" max="4" width="14.5703125" bestFit="1" customWidth="1"/>
    <col min="5" max="5" width="9" bestFit="1" customWidth="1"/>
    <col min="6" max="6" width="14.5703125" bestFit="1" customWidth="1"/>
    <col min="7" max="7" width="26.42578125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/>
      <c r="B2" s="2" t="s">
        <v>1899</v>
      </c>
      <c r="C2" s="2" t="s">
        <v>1900</v>
      </c>
      <c r="D2" s="2" t="s">
        <v>1901</v>
      </c>
      <c r="E2" s="2" t="s">
        <v>1902</v>
      </c>
      <c r="F2" s="2" t="s">
        <v>1901</v>
      </c>
      <c r="G2" s="4" t="s">
        <v>1903</v>
      </c>
    </row>
    <row r="3" spans="1:7">
      <c r="A3" s="2"/>
      <c r="B3" s="2" t="s">
        <v>1904</v>
      </c>
      <c r="C3" s="2" t="s">
        <v>1905</v>
      </c>
      <c r="D3" s="2" t="s">
        <v>1901</v>
      </c>
      <c r="E3" s="2" t="s">
        <v>1902</v>
      </c>
      <c r="F3" s="2" t="s">
        <v>1901</v>
      </c>
      <c r="G3" s="4" t="s">
        <v>1906</v>
      </c>
    </row>
    <row r="4" spans="1:7">
      <c r="A4" s="2"/>
      <c r="B4" s="2" t="s">
        <v>1907</v>
      </c>
      <c r="C4" s="2" t="s">
        <v>1908</v>
      </c>
      <c r="D4" s="2" t="s">
        <v>1901</v>
      </c>
      <c r="E4" s="2" t="s">
        <v>1902</v>
      </c>
      <c r="F4" s="2" t="s">
        <v>1901</v>
      </c>
      <c r="G4" s="4" t="s">
        <v>1906</v>
      </c>
    </row>
    <row r="5" spans="1:7">
      <c r="A5" s="2"/>
      <c r="B5" s="2" t="s">
        <v>1909</v>
      </c>
      <c r="C5" s="2" t="s">
        <v>1910</v>
      </c>
      <c r="D5" s="2" t="s">
        <v>1901</v>
      </c>
      <c r="E5" s="2" t="s">
        <v>1902</v>
      </c>
      <c r="F5" s="2" t="s">
        <v>1901</v>
      </c>
      <c r="G5" s="4" t="s">
        <v>1906</v>
      </c>
    </row>
    <row r="6" spans="1:7">
      <c r="A6" s="2"/>
      <c r="B6" s="2" t="s">
        <v>1911</v>
      </c>
      <c r="C6" s="2" t="s">
        <v>1912</v>
      </c>
      <c r="D6" s="2" t="s">
        <v>1901</v>
      </c>
      <c r="E6" s="2" t="s">
        <v>1902</v>
      </c>
      <c r="F6" s="2" t="s">
        <v>1901</v>
      </c>
      <c r="G6" s="4" t="s">
        <v>1906</v>
      </c>
    </row>
    <row r="7" spans="1:7">
      <c r="A7" s="2"/>
      <c r="B7" s="2" t="s">
        <v>1913</v>
      </c>
      <c r="C7" s="2" t="s">
        <v>1914</v>
      </c>
      <c r="D7" s="2" t="s">
        <v>1901</v>
      </c>
      <c r="E7" s="2" t="s">
        <v>1902</v>
      </c>
      <c r="F7" s="2" t="s">
        <v>1901</v>
      </c>
      <c r="G7" s="4" t="s">
        <v>1906</v>
      </c>
    </row>
    <row r="8" spans="1:7">
      <c r="A8" s="2"/>
      <c r="B8" s="2" t="s">
        <v>1915</v>
      </c>
      <c r="C8" s="2" t="s">
        <v>1916</v>
      </c>
      <c r="D8" s="2" t="s">
        <v>1901</v>
      </c>
      <c r="E8" s="2" t="s">
        <v>1902</v>
      </c>
      <c r="F8" s="2" t="s">
        <v>1901</v>
      </c>
      <c r="G8" s="4" t="s">
        <v>1906</v>
      </c>
    </row>
    <row r="9" spans="1:7">
      <c r="A9" s="2"/>
      <c r="B9" s="2" t="s">
        <v>1917</v>
      </c>
      <c r="C9" s="2" t="s">
        <v>1918</v>
      </c>
      <c r="D9" s="2" t="s">
        <v>1901</v>
      </c>
      <c r="E9" s="2" t="s">
        <v>1902</v>
      </c>
      <c r="F9" s="2" t="s">
        <v>1901</v>
      </c>
      <c r="G9" s="4" t="s">
        <v>1906</v>
      </c>
    </row>
    <row r="10" spans="1:7">
      <c r="A10" s="2"/>
      <c r="B10" s="2" t="s">
        <v>1919</v>
      </c>
      <c r="C10" s="2" t="s">
        <v>1920</v>
      </c>
      <c r="D10" s="2" t="s">
        <v>1901</v>
      </c>
      <c r="E10" s="2" t="s">
        <v>1902</v>
      </c>
      <c r="F10" s="2" t="s">
        <v>1901</v>
      </c>
      <c r="G10" s="4" t="s">
        <v>1906</v>
      </c>
    </row>
    <row r="11" spans="1:7">
      <c r="A11" s="4"/>
      <c r="B11" s="2" t="s">
        <v>1921</v>
      </c>
      <c r="C11" s="2" t="s">
        <v>1922</v>
      </c>
      <c r="D11" s="2" t="s">
        <v>1901</v>
      </c>
      <c r="E11" s="2" t="s">
        <v>1902</v>
      </c>
      <c r="F11" s="2" t="s">
        <v>1901</v>
      </c>
      <c r="G11" s="4" t="s">
        <v>1906</v>
      </c>
    </row>
    <row r="12" spans="1:7">
      <c r="A12" s="4"/>
      <c r="B12" s="2" t="s">
        <v>1923</v>
      </c>
      <c r="C12" s="2" t="s">
        <v>1924</v>
      </c>
      <c r="D12" s="2" t="s">
        <v>1901</v>
      </c>
      <c r="E12" s="2" t="s">
        <v>1902</v>
      </c>
      <c r="F12" s="2" t="s">
        <v>1901</v>
      </c>
      <c r="G12" s="4" t="s">
        <v>1906</v>
      </c>
    </row>
    <row r="13" spans="1:7">
      <c r="A13" s="4"/>
      <c r="B13" s="2" t="s">
        <v>1923</v>
      </c>
      <c r="C13" s="2" t="s">
        <v>1925</v>
      </c>
      <c r="D13" s="2" t="s">
        <v>1901</v>
      </c>
      <c r="E13" s="2" t="s">
        <v>1902</v>
      </c>
      <c r="F13" s="2" t="s">
        <v>1901</v>
      </c>
      <c r="G13" s="4" t="s">
        <v>1906</v>
      </c>
    </row>
    <row r="14" spans="1:7">
      <c r="A14" s="4"/>
      <c r="B14" s="2" t="s">
        <v>1926</v>
      </c>
      <c r="C14" s="2" t="s">
        <v>1927</v>
      </c>
      <c r="D14" s="2" t="s">
        <v>1901</v>
      </c>
      <c r="E14" s="2" t="s">
        <v>1902</v>
      </c>
      <c r="F14" s="2" t="s">
        <v>1901</v>
      </c>
      <c r="G14" s="4" t="s">
        <v>1903</v>
      </c>
    </row>
    <row r="15" spans="1:7">
      <c r="A15" s="4"/>
      <c r="B15" s="2" t="s">
        <v>1928</v>
      </c>
      <c r="C15" s="2" t="s">
        <v>1929</v>
      </c>
      <c r="D15" s="2" t="s">
        <v>1930</v>
      </c>
      <c r="E15" s="2" t="s">
        <v>1931</v>
      </c>
      <c r="F15" s="2" t="s">
        <v>1901</v>
      </c>
      <c r="G15" s="4" t="s">
        <v>1903</v>
      </c>
    </row>
    <row r="16" spans="1:7">
      <c r="A16" s="4"/>
      <c r="B16" s="2" t="s">
        <v>1932</v>
      </c>
      <c r="C16" s="2" t="s">
        <v>1933</v>
      </c>
      <c r="D16" s="2" t="s">
        <v>1901</v>
      </c>
      <c r="E16" s="2" t="s">
        <v>1902</v>
      </c>
      <c r="F16" s="2" t="s">
        <v>1901</v>
      </c>
      <c r="G16" s="4" t="s">
        <v>1903</v>
      </c>
    </row>
    <row r="17" spans="1:7">
      <c r="A17" s="4"/>
      <c r="B17" s="2" t="s">
        <v>1934</v>
      </c>
      <c r="C17" s="2" t="s">
        <v>1935</v>
      </c>
      <c r="D17" s="2" t="s">
        <v>1901</v>
      </c>
      <c r="E17" s="2" t="s">
        <v>1902</v>
      </c>
      <c r="F17" s="2" t="s">
        <v>1901</v>
      </c>
      <c r="G17" s="4" t="s">
        <v>1906</v>
      </c>
    </row>
    <row r="18" spans="1:7">
      <c r="A18" s="4"/>
      <c r="B18" s="2" t="s">
        <v>1936</v>
      </c>
      <c r="C18" s="2" t="s">
        <v>1937</v>
      </c>
      <c r="D18" s="2" t="s">
        <v>1901</v>
      </c>
      <c r="E18" s="2" t="s">
        <v>1902</v>
      </c>
      <c r="F18" s="2" t="s">
        <v>1901</v>
      </c>
      <c r="G18" s="4" t="s">
        <v>1938</v>
      </c>
    </row>
    <row r="19" spans="1:7">
      <c r="A19" s="4" t="s">
        <v>1939</v>
      </c>
      <c r="B19" s="2" t="s">
        <v>1940</v>
      </c>
      <c r="C19" s="2" t="s">
        <v>1941</v>
      </c>
      <c r="D19" s="2" t="s">
        <v>1901</v>
      </c>
      <c r="E19" s="2" t="s">
        <v>1902</v>
      </c>
      <c r="F19" s="2" t="s">
        <v>1901</v>
      </c>
      <c r="G19" s="4" t="s">
        <v>1938</v>
      </c>
    </row>
    <row r="20" spans="1:7">
      <c r="A20" s="4"/>
      <c r="B20" s="2" t="s">
        <v>1942</v>
      </c>
      <c r="C20" s="2" t="s">
        <v>1943</v>
      </c>
      <c r="D20" s="2" t="s">
        <v>1901</v>
      </c>
      <c r="E20" s="2" t="s">
        <v>1902</v>
      </c>
      <c r="F20" s="2" t="s">
        <v>1901</v>
      </c>
      <c r="G20" s="4" t="s">
        <v>1903</v>
      </c>
    </row>
    <row r="21" spans="1:7">
      <c r="A21" s="4"/>
      <c r="B21" s="2" t="s">
        <v>1944</v>
      </c>
      <c r="C21" s="2" t="s">
        <v>1945</v>
      </c>
      <c r="D21" s="2" t="s">
        <v>1901</v>
      </c>
      <c r="E21" s="2" t="s">
        <v>1902</v>
      </c>
      <c r="F21" s="2" t="s">
        <v>1901</v>
      </c>
      <c r="G21" s="4" t="s">
        <v>1906</v>
      </c>
    </row>
    <row r="22" spans="1:7">
      <c r="A22" s="4"/>
      <c r="B22" s="2" t="s">
        <v>1946</v>
      </c>
      <c r="C22" s="2" t="s">
        <v>1947</v>
      </c>
      <c r="D22" s="2" t="s">
        <v>1901</v>
      </c>
      <c r="E22" s="2" t="s">
        <v>1902</v>
      </c>
      <c r="F22" s="2" t="s">
        <v>1901</v>
      </c>
      <c r="G22" s="4" t="s">
        <v>1938</v>
      </c>
    </row>
    <row r="23" spans="1:7">
      <c r="A23" s="4"/>
      <c r="B23" s="2" t="s">
        <v>1948</v>
      </c>
      <c r="C23" s="2" t="s">
        <v>1949</v>
      </c>
      <c r="D23" s="2" t="s">
        <v>1901</v>
      </c>
      <c r="E23" s="2" t="s">
        <v>1902</v>
      </c>
      <c r="F23" s="2" t="s">
        <v>1901</v>
      </c>
      <c r="G23" s="4" t="s">
        <v>1906</v>
      </c>
    </row>
    <row r="24" spans="1:7">
      <c r="A24" s="4"/>
      <c r="B24" s="2" t="s">
        <v>1950</v>
      </c>
      <c r="C24" s="2" t="s">
        <v>1951</v>
      </c>
      <c r="D24" s="2" t="s">
        <v>1901</v>
      </c>
      <c r="E24" s="2" t="s">
        <v>1902</v>
      </c>
      <c r="F24" s="2" t="s">
        <v>1901</v>
      </c>
      <c r="G24" s="4" t="s">
        <v>1903</v>
      </c>
    </row>
    <row r="25" spans="1:7">
      <c r="A25" s="4"/>
      <c r="B25" s="2" t="s">
        <v>1950</v>
      </c>
      <c r="C25" s="2" t="s">
        <v>1952</v>
      </c>
      <c r="D25" s="2" t="s">
        <v>1901</v>
      </c>
      <c r="E25" s="2" t="s">
        <v>1902</v>
      </c>
      <c r="F25" s="2" t="s">
        <v>1901</v>
      </c>
      <c r="G25" s="4" t="s">
        <v>1903</v>
      </c>
    </row>
    <row r="26" spans="1:7">
      <c r="A26" s="4"/>
      <c r="B26" s="2" t="s">
        <v>1950</v>
      </c>
      <c r="C26" s="2" t="s">
        <v>1953</v>
      </c>
      <c r="D26" s="2" t="s">
        <v>1901</v>
      </c>
      <c r="E26" s="2" t="s">
        <v>1902</v>
      </c>
      <c r="F26" s="2" t="s">
        <v>1901</v>
      </c>
      <c r="G26" s="4" t="s">
        <v>1903</v>
      </c>
    </row>
    <row r="27" spans="1:7">
      <c r="A27" s="4"/>
      <c r="B27" s="2" t="s">
        <v>1950</v>
      </c>
      <c r="C27" s="2" t="s">
        <v>1954</v>
      </c>
      <c r="D27" s="2" t="s">
        <v>1901</v>
      </c>
      <c r="E27" s="2" t="s">
        <v>1902</v>
      </c>
      <c r="F27" s="2" t="s">
        <v>1901</v>
      </c>
      <c r="G27" s="4" t="s">
        <v>1903</v>
      </c>
    </row>
    <row r="28" spans="1:7">
      <c r="A28" s="4"/>
      <c r="B28" s="2" t="s">
        <v>1950</v>
      </c>
      <c r="C28" s="2" t="s">
        <v>1955</v>
      </c>
      <c r="D28" s="2" t="s">
        <v>1901</v>
      </c>
      <c r="E28" s="2" t="s">
        <v>1902</v>
      </c>
      <c r="F28" s="2" t="s">
        <v>1901</v>
      </c>
      <c r="G28" s="4" t="s">
        <v>1903</v>
      </c>
    </row>
    <row r="29" spans="1:7">
      <c r="A29" s="4"/>
      <c r="B29" s="2" t="s">
        <v>1950</v>
      </c>
      <c r="C29" s="2" t="s">
        <v>1956</v>
      </c>
      <c r="D29" s="2" t="s">
        <v>1901</v>
      </c>
      <c r="E29" s="2" t="s">
        <v>1902</v>
      </c>
      <c r="F29" s="2" t="s">
        <v>1901</v>
      </c>
      <c r="G29" s="4" t="s">
        <v>1903</v>
      </c>
    </row>
    <row r="30" spans="1:7">
      <c r="A30" s="4"/>
      <c r="B30" s="2" t="s">
        <v>1950</v>
      </c>
      <c r="C30" s="2" t="s">
        <v>1957</v>
      </c>
      <c r="D30" s="2" t="s">
        <v>1901</v>
      </c>
      <c r="E30" s="2" t="s">
        <v>1902</v>
      </c>
      <c r="F30" s="2" t="s">
        <v>1901</v>
      </c>
      <c r="G30" s="4" t="s">
        <v>1903</v>
      </c>
    </row>
    <row r="31" spans="1:7">
      <c r="A31" s="4"/>
      <c r="B31" s="2" t="s">
        <v>1950</v>
      </c>
      <c r="C31" s="2" t="s">
        <v>1958</v>
      </c>
      <c r="D31" s="2" t="s">
        <v>1901</v>
      </c>
      <c r="E31" s="2" t="s">
        <v>1902</v>
      </c>
      <c r="F31" s="2" t="s">
        <v>1901</v>
      </c>
      <c r="G31" s="4" t="s">
        <v>1903</v>
      </c>
    </row>
    <row r="32" spans="1:7">
      <c r="A32" s="4"/>
      <c r="B32" s="2" t="s">
        <v>1950</v>
      </c>
      <c r="C32" s="2" t="s">
        <v>1959</v>
      </c>
      <c r="D32" s="2" t="s">
        <v>1901</v>
      </c>
      <c r="E32" s="2" t="s">
        <v>1902</v>
      </c>
      <c r="F32" s="2" t="s">
        <v>1901</v>
      </c>
      <c r="G32" s="4" t="s">
        <v>1903</v>
      </c>
    </row>
    <row r="33" spans="1:7">
      <c r="A33" s="4"/>
      <c r="B33" s="2" t="s">
        <v>1960</v>
      </c>
      <c r="C33" s="2" t="s">
        <v>1961</v>
      </c>
      <c r="D33" s="2" t="s">
        <v>1930</v>
      </c>
      <c r="E33" s="2" t="s">
        <v>1931</v>
      </c>
      <c r="F33" s="2" t="s">
        <v>1901</v>
      </c>
      <c r="G33" s="4" t="s">
        <v>1903</v>
      </c>
    </row>
    <row r="34" spans="1:7">
      <c r="A34" s="4"/>
      <c r="B34" s="2" t="s">
        <v>1962</v>
      </c>
      <c r="C34" s="2" t="s">
        <v>1963</v>
      </c>
      <c r="D34" s="2" t="s">
        <v>1901</v>
      </c>
      <c r="E34" s="2" t="s">
        <v>1902</v>
      </c>
      <c r="F34" s="2" t="s">
        <v>1901</v>
      </c>
      <c r="G34" s="4" t="s">
        <v>1906</v>
      </c>
    </row>
    <row r="35" spans="1:7">
      <c r="A35" s="4"/>
      <c r="B35" s="2" t="s">
        <v>1964</v>
      </c>
      <c r="C35" s="2" t="s">
        <v>1965</v>
      </c>
      <c r="D35" s="2" t="s">
        <v>1901</v>
      </c>
      <c r="E35" s="2" t="s">
        <v>1902</v>
      </c>
      <c r="F35" s="2" t="s">
        <v>1901</v>
      </c>
      <c r="G35" s="4" t="s">
        <v>1906</v>
      </c>
    </row>
    <row r="36" spans="1:7">
      <c r="A36" s="4"/>
      <c r="B36" s="2" t="s">
        <v>1966</v>
      </c>
      <c r="C36" s="2" t="s">
        <v>1967</v>
      </c>
      <c r="D36" s="2" t="s">
        <v>1901</v>
      </c>
      <c r="E36" s="2" t="s">
        <v>1902</v>
      </c>
      <c r="F36" s="2" t="s">
        <v>1901</v>
      </c>
      <c r="G36" s="4" t="s">
        <v>1906</v>
      </c>
    </row>
    <row r="37" spans="1:7">
      <c r="A37" s="4"/>
      <c r="B37" s="2" t="s">
        <v>1966</v>
      </c>
      <c r="C37" s="2" t="s">
        <v>1968</v>
      </c>
      <c r="D37" s="2" t="s">
        <v>1901</v>
      </c>
      <c r="E37" s="2" t="s">
        <v>1902</v>
      </c>
      <c r="F37" s="2" t="s">
        <v>1901</v>
      </c>
      <c r="G37" s="4" t="s">
        <v>1906</v>
      </c>
    </row>
    <row r="38" spans="1:7">
      <c r="A38" s="4"/>
      <c r="B38" s="2" t="s">
        <v>1966</v>
      </c>
      <c r="C38" s="2" t="s">
        <v>1969</v>
      </c>
      <c r="D38" s="2" t="s">
        <v>1901</v>
      </c>
      <c r="E38" s="2" t="s">
        <v>1902</v>
      </c>
      <c r="F38" s="2" t="s">
        <v>1901</v>
      </c>
      <c r="G38" s="4" t="s">
        <v>1906</v>
      </c>
    </row>
    <row r="39" spans="1:7">
      <c r="A39" s="4" t="s">
        <v>1939</v>
      </c>
      <c r="B39" s="2" t="s">
        <v>1970</v>
      </c>
      <c r="C39" s="2" t="s">
        <v>1971</v>
      </c>
      <c r="D39" s="2" t="s">
        <v>1901</v>
      </c>
      <c r="E39" s="2" t="s">
        <v>1902</v>
      </c>
      <c r="F39" s="2" t="s">
        <v>1901</v>
      </c>
      <c r="G39" s="4" t="s">
        <v>1906</v>
      </c>
    </row>
    <row r="40" spans="1:7">
      <c r="A40" s="4"/>
      <c r="B40" s="2" t="s">
        <v>1972</v>
      </c>
      <c r="C40" s="2" t="s">
        <v>1973</v>
      </c>
      <c r="D40" s="2" t="s">
        <v>1901</v>
      </c>
      <c r="E40" s="2" t="s">
        <v>1902</v>
      </c>
      <c r="F40" s="2" t="s">
        <v>1901</v>
      </c>
      <c r="G40" s="4" t="s">
        <v>1906</v>
      </c>
    </row>
    <row r="41" spans="1:7">
      <c r="A41" s="4"/>
      <c r="B41" s="2" t="s">
        <v>1974</v>
      </c>
      <c r="C41" s="2" t="s">
        <v>1975</v>
      </c>
      <c r="D41" s="2" t="s">
        <v>1901</v>
      </c>
      <c r="E41" s="2" t="s">
        <v>1902</v>
      </c>
      <c r="F41" s="2" t="s">
        <v>1901</v>
      </c>
      <c r="G41" s="4" t="s">
        <v>1938</v>
      </c>
    </row>
    <row r="42" spans="1:7">
      <c r="A42" s="4"/>
      <c r="B42" s="2" t="s">
        <v>1976</v>
      </c>
      <c r="C42" s="2" t="s">
        <v>1977</v>
      </c>
      <c r="D42" s="2" t="s">
        <v>1901</v>
      </c>
      <c r="E42" s="2" t="s">
        <v>1902</v>
      </c>
      <c r="F42" s="2" t="s">
        <v>1901</v>
      </c>
      <c r="G42" s="4" t="s">
        <v>1903</v>
      </c>
    </row>
    <row r="43" spans="1:7">
      <c r="A43" s="4"/>
      <c r="B43" s="2" t="s">
        <v>1978</v>
      </c>
      <c r="C43" s="2" t="s">
        <v>1979</v>
      </c>
      <c r="D43" s="2" t="s">
        <v>1901</v>
      </c>
      <c r="E43" s="2" t="s">
        <v>1902</v>
      </c>
      <c r="F43" s="2" t="s">
        <v>1901</v>
      </c>
      <c r="G43" s="4" t="s">
        <v>1903</v>
      </c>
    </row>
    <row r="44" spans="1:7">
      <c r="A44" s="4"/>
      <c r="B44" s="2" t="s">
        <v>1980</v>
      </c>
      <c r="C44" s="2" t="s">
        <v>1981</v>
      </c>
      <c r="D44" s="2" t="s">
        <v>1901</v>
      </c>
      <c r="E44" s="2" t="s">
        <v>1902</v>
      </c>
      <c r="F44" s="2" t="s">
        <v>1901</v>
      </c>
      <c r="G44" s="4" t="s">
        <v>1903</v>
      </c>
    </row>
    <row r="45" spans="1:7">
      <c r="A45" s="4"/>
      <c r="B45" s="2" t="s">
        <v>1982</v>
      </c>
      <c r="C45" s="2" t="s">
        <v>1983</v>
      </c>
      <c r="D45" s="2" t="s">
        <v>1901</v>
      </c>
      <c r="E45" s="2" t="s">
        <v>1902</v>
      </c>
      <c r="F45" s="2" t="s">
        <v>1901</v>
      </c>
      <c r="G45" s="4" t="s">
        <v>1903</v>
      </c>
    </row>
    <row r="46" spans="1:7">
      <c r="A46" s="4"/>
      <c r="B46" s="2" t="s">
        <v>1984</v>
      </c>
      <c r="C46" s="2" t="s">
        <v>1985</v>
      </c>
      <c r="D46" s="2" t="s">
        <v>1901</v>
      </c>
      <c r="E46" s="2" t="s">
        <v>1902</v>
      </c>
      <c r="F46" s="2" t="s">
        <v>1901</v>
      </c>
      <c r="G46" s="4" t="s">
        <v>1903</v>
      </c>
    </row>
    <row r="47" spans="1:7">
      <c r="A47" s="4"/>
      <c r="B47" s="2" t="s">
        <v>1986</v>
      </c>
      <c r="C47" s="2" t="s">
        <v>1987</v>
      </c>
      <c r="D47" s="2" t="s">
        <v>1901</v>
      </c>
      <c r="E47" s="2" t="s">
        <v>1902</v>
      </c>
      <c r="F47" s="2" t="s">
        <v>1901</v>
      </c>
      <c r="G47" s="4" t="s">
        <v>1903</v>
      </c>
    </row>
    <row r="48" spans="1:7">
      <c r="A48" s="4"/>
      <c r="B48" s="2" t="s">
        <v>1988</v>
      </c>
      <c r="C48" s="2" t="s">
        <v>1989</v>
      </c>
      <c r="D48" s="2" t="s">
        <v>1901</v>
      </c>
      <c r="E48" s="2" t="s">
        <v>1902</v>
      </c>
      <c r="F48" s="2" t="s">
        <v>1901</v>
      </c>
      <c r="G48" s="4" t="s">
        <v>1903</v>
      </c>
    </row>
    <row r="49" spans="1:7">
      <c r="A49" s="4"/>
      <c r="B49" s="2" t="s">
        <v>1990</v>
      </c>
      <c r="C49" s="2" t="s">
        <v>1991</v>
      </c>
      <c r="D49" s="2" t="s">
        <v>1901</v>
      </c>
      <c r="E49" s="2" t="s">
        <v>1902</v>
      </c>
      <c r="F49" s="2" t="s">
        <v>1901</v>
      </c>
      <c r="G49" s="4" t="s">
        <v>1906</v>
      </c>
    </row>
    <row r="50" spans="1:7">
      <c r="A50" s="4"/>
      <c r="B50" s="2" t="s">
        <v>1992</v>
      </c>
      <c r="C50" s="2" t="s">
        <v>1993</v>
      </c>
      <c r="D50" s="2" t="s">
        <v>1901</v>
      </c>
      <c r="E50" s="2" t="s">
        <v>1902</v>
      </c>
      <c r="F50" s="2" t="s">
        <v>1901</v>
      </c>
      <c r="G50" s="4" t="s">
        <v>1906</v>
      </c>
    </row>
    <row r="51" spans="1:7">
      <c r="A51" s="4"/>
      <c r="B51" s="2" t="s">
        <v>1994</v>
      </c>
      <c r="C51" s="2" t="s">
        <v>1995</v>
      </c>
      <c r="D51" s="2" t="s">
        <v>1901</v>
      </c>
      <c r="E51" s="2" t="s">
        <v>1902</v>
      </c>
      <c r="F51" s="2" t="s">
        <v>1901</v>
      </c>
      <c r="G51" s="4" t="s">
        <v>1906</v>
      </c>
    </row>
    <row r="52" spans="1:7">
      <c r="A52" s="4"/>
      <c r="B52" s="2" t="s">
        <v>1996</v>
      </c>
      <c r="C52" s="2" t="s">
        <v>1997</v>
      </c>
      <c r="D52" s="2" t="s">
        <v>1998</v>
      </c>
      <c r="E52" s="2" t="s">
        <v>1999</v>
      </c>
      <c r="F52" s="2" t="s">
        <v>1901</v>
      </c>
      <c r="G52" s="4" t="s">
        <v>1938</v>
      </c>
    </row>
    <row r="53" spans="1:7">
      <c r="A53" s="4"/>
      <c r="B53" s="2" t="s">
        <v>2000</v>
      </c>
      <c r="C53" s="2" t="s">
        <v>2001</v>
      </c>
      <c r="D53" s="2" t="s">
        <v>1901</v>
      </c>
      <c r="E53" s="2" t="s">
        <v>1902</v>
      </c>
      <c r="F53" s="2" t="s">
        <v>1901</v>
      </c>
      <c r="G53" s="4" t="s">
        <v>1903</v>
      </c>
    </row>
    <row r="54" spans="1:7">
      <c r="A54" s="4"/>
      <c r="B54" s="2" t="s">
        <v>2002</v>
      </c>
      <c r="C54" s="2" t="s">
        <v>2003</v>
      </c>
      <c r="D54" s="2" t="s">
        <v>1901</v>
      </c>
      <c r="E54" s="2" t="s">
        <v>1902</v>
      </c>
      <c r="F54" s="2" t="s">
        <v>1901</v>
      </c>
      <c r="G54" s="4" t="s">
        <v>1906</v>
      </c>
    </row>
    <row r="55" spans="1:7">
      <c r="A55" s="4" t="s">
        <v>1939</v>
      </c>
      <c r="B55" s="2" t="s">
        <v>2004</v>
      </c>
      <c r="C55" s="2" t="s">
        <v>2005</v>
      </c>
      <c r="D55" s="2" t="s">
        <v>1901</v>
      </c>
      <c r="E55" s="2" t="s">
        <v>1902</v>
      </c>
      <c r="F55" s="2" t="s">
        <v>1901</v>
      </c>
      <c r="G55" s="4" t="s">
        <v>1903</v>
      </c>
    </row>
    <row r="56" spans="1:7">
      <c r="A56" s="4"/>
      <c r="B56" s="2" t="s">
        <v>2006</v>
      </c>
      <c r="C56" s="2" t="s">
        <v>2007</v>
      </c>
      <c r="D56" s="2" t="s">
        <v>1930</v>
      </c>
      <c r="E56" s="2" t="s">
        <v>1931</v>
      </c>
      <c r="F56" s="2" t="s">
        <v>1901</v>
      </c>
      <c r="G56" s="4" t="s">
        <v>1903</v>
      </c>
    </row>
    <row r="57" spans="1:7">
      <c r="A57" s="4" t="s">
        <v>1939</v>
      </c>
      <c r="B57" s="2" t="s">
        <v>2008</v>
      </c>
      <c r="C57" s="2" t="s">
        <v>2009</v>
      </c>
      <c r="D57" s="2" t="s">
        <v>1930</v>
      </c>
      <c r="E57" s="2" t="s">
        <v>1931</v>
      </c>
      <c r="F57" s="2" t="s">
        <v>1901</v>
      </c>
      <c r="G57" s="4" t="s">
        <v>1903</v>
      </c>
    </row>
    <row r="58" spans="1:7">
      <c r="A58" s="4"/>
      <c r="B58" s="2" t="s">
        <v>2010</v>
      </c>
      <c r="C58" s="2" t="s">
        <v>2011</v>
      </c>
      <c r="D58" s="2" t="s">
        <v>1930</v>
      </c>
      <c r="E58" s="2" t="s">
        <v>1931</v>
      </c>
      <c r="F58" s="2" t="s">
        <v>1901</v>
      </c>
      <c r="G58" s="4" t="s">
        <v>1903</v>
      </c>
    </row>
    <row r="59" spans="1:7">
      <c r="A59" s="4"/>
      <c r="B59" s="2" t="s">
        <v>2012</v>
      </c>
      <c r="C59" s="2" t="s">
        <v>2013</v>
      </c>
      <c r="D59" s="2" t="s">
        <v>1901</v>
      </c>
      <c r="E59" s="2" t="s">
        <v>1902</v>
      </c>
      <c r="F59" s="2" t="s">
        <v>1901</v>
      </c>
      <c r="G59" s="4" t="s">
        <v>1906</v>
      </c>
    </row>
    <row r="60" spans="1:7">
      <c r="A60" s="4"/>
      <c r="B60" s="2" t="s">
        <v>2014</v>
      </c>
      <c r="C60" s="2" t="s">
        <v>2015</v>
      </c>
      <c r="D60" s="2" t="s">
        <v>1930</v>
      </c>
      <c r="E60" s="2" t="s">
        <v>1931</v>
      </c>
      <c r="F60" s="2" t="s">
        <v>1901</v>
      </c>
      <c r="G60" s="4" t="s">
        <v>1903</v>
      </c>
    </row>
    <row r="61" spans="1:7">
      <c r="A61" s="4"/>
      <c r="B61" s="2" t="s">
        <v>2016</v>
      </c>
      <c r="C61" s="2" t="s">
        <v>2017</v>
      </c>
      <c r="D61" s="2" t="s">
        <v>1901</v>
      </c>
      <c r="E61" s="2" t="s">
        <v>1902</v>
      </c>
      <c r="F61" s="2" t="s">
        <v>1901</v>
      </c>
      <c r="G61" s="4" t="s">
        <v>1906</v>
      </c>
    </row>
    <row r="62" spans="1:7">
      <c r="A62" s="4"/>
      <c r="B62" s="2" t="s">
        <v>2018</v>
      </c>
      <c r="C62" s="2" t="s">
        <v>2019</v>
      </c>
      <c r="D62" s="2" t="s">
        <v>1930</v>
      </c>
      <c r="E62" s="2" t="s">
        <v>1931</v>
      </c>
      <c r="F62" s="2" t="s">
        <v>1901</v>
      </c>
      <c r="G62" s="4" t="s">
        <v>1903</v>
      </c>
    </row>
    <row r="63" spans="1:7">
      <c r="A63" s="4"/>
      <c r="B63" s="2" t="s">
        <v>2020</v>
      </c>
      <c r="C63" s="2" t="s">
        <v>2021</v>
      </c>
      <c r="D63" s="2" t="s">
        <v>2022</v>
      </c>
      <c r="E63" s="2" t="s">
        <v>2023</v>
      </c>
      <c r="F63" s="2" t="s">
        <v>1901</v>
      </c>
      <c r="G63" s="4" t="s">
        <v>1938</v>
      </c>
    </row>
    <row r="64" spans="1:7">
      <c r="A64" s="4"/>
      <c r="B64" s="2" t="s">
        <v>2024</v>
      </c>
      <c r="C64" s="2" t="s">
        <v>2025</v>
      </c>
      <c r="D64" s="2" t="s">
        <v>2022</v>
      </c>
      <c r="E64" s="2" t="s">
        <v>2023</v>
      </c>
      <c r="F64" s="2" t="s">
        <v>1901</v>
      </c>
      <c r="G64" s="4" t="s">
        <v>1938</v>
      </c>
    </row>
    <row r="65" spans="1:7">
      <c r="A65" s="4"/>
      <c r="B65" s="2" t="s">
        <v>2026</v>
      </c>
      <c r="C65" s="2" t="s">
        <v>2027</v>
      </c>
      <c r="D65" s="2" t="s">
        <v>2022</v>
      </c>
      <c r="E65" s="2" t="s">
        <v>2023</v>
      </c>
      <c r="F65" s="2" t="s">
        <v>1901</v>
      </c>
      <c r="G65" s="4" t="s">
        <v>1938</v>
      </c>
    </row>
    <row r="66" spans="1:7">
      <c r="A66" s="4"/>
      <c r="B66" s="2" t="s">
        <v>2028</v>
      </c>
      <c r="C66" s="2" t="s">
        <v>2029</v>
      </c>
      <c r="D66" s="2" t="s">
        <v>1901</v>
      </c>
      <c r="E66" s="2" t="s">
        <v>1902</v>
      </c>
      <c r="F66" s="2" t="s">
        <v>1901</v>
      </c>
      <c r="G66" s="4" t="s">
        <v>1903</v>
      </c>
    </row>
    <row r="67" spans="1:7">
      <c r="A67" s="4"/>
      <c r="B67" s="2" t="s">
        <v>2030</v>
      </c>
      <c r="C67" s="2" t="s">
        <v>2031</v>
      </c>
      <c r="D67" s="2" t="s">
        <v>1901</v>
      </c>
      <c r="E67" s="2" t="s">
        <v>1902</v>
      </c>
      <c r="F67" s="2" t="s">
        <v>1901</v>
      </c>
      <c r="G67" s="4" t="s">
        <v>1903</v>
      </c>
    </row>
    <row r="68" spans="1:7">
      <c r="A68" s="4"/>
      <c r="B68" s="2" t="s">
        <v>2032</v>
      </c>
      <c r="C68" s="2" t="s">
        <v>2033</v>
      </c>
      <c r="D68" s="2" t="s">
        <v>1901</v>
      </c>
      <c r="E68" s="2" t="s">
        <v>1902</v>
      </c>
      <c r="F68" s="3" t="s">
        <v>1901</v>
      </c>
      <c r="G68" s="4" t="s">
        <v>2034</v>
      </c>
    </row>
    <row r="69" spans="1:7">
      <c r="A69" s="4"/>
      <c r="B69" s="2" t="s">
        <v>2035</v>
      </c>
      <c r="C69" s="2" t="s">
        <v>2036</v>
      </c>
      <c r="D69" s="2" t="s">
        <v>1901</v>
      </c>
      <c r="E69" s="2" t="s">
        <v>1902</v>
      </c>
      <c r="F69" s="2" t="s">
        <v>1901</v>
      </c>
      <c r="G69" s="4" t="s">
        <v>1938</v>
      </c>
    </row>
    <row r="70" spans="1:7">
      <c r="A70" s="4"/>
      <c r="B70" s="2" t="s">
        <v>2037</v>
      </c>
      <c r="C70" s="2" t="s">
        <v>2038</v>
      </c>
      <c r="D70" s="2" t="s">
        <v>1901</v>
      </c>
      <c r="E70" s="2" t="s">
        <v>1902</v>
      </c>
      <c r="F70" s="2" t="s">
        <v>1901</v>
      </c>
      <c r="G70" s="4" t="s">
        <v>1938</v>
      </c>
    </row>
    <row r="71" spans="1:7">
      <c r="A71" s="4"/>
      <c r="B71" s="2" t="s">
        <v>2039</v>
      </c>
      <c r="C71" s="2" t="s">
        <v>2040</v>
      </c>
      <c r="D71" s="2" t="s">
        <v>1901</v>
      </c>
      <c r="E71" s="2" t="s">
        <v>1902</v>
      </c>
      <c r="F71" s="2" t="s">
        <v>1901</v>
      </c>
      <c r="G71" s="4" t="s">
        <v>1938</v>
      </c>
    </row>
    <row r="72" spans="1:7">
      <c r="A72" s="4"/>
      <c r="B72" s="2" t="s">
        <v>2041</v>
      </c>
      <c r="C72" s="2" t="s">
        <v>2042</v>
      </c>
      <c r="D72" s="2" t="s">
        <v>2022</v>
      </c>
      <c r="E72" s="2" t="s">
        <v>2023</v>
      </c>
      <c r="F72" s="2" t="s">
        <v>1901</v>
      </c>
      <c r="G72" s="4" t="s">
        <v>1938</v>
      </c>
    </row>
    <row r="73" spans="1:7">
      <c r="A73" s="4"/>
      <c r="B73" s="2" t="s">
        <v>2043</v>
      </c>
      <c r="C73" s="2" t="s">
        <v>2044</v>
      </c>
      <c r="D73" s="2" t="s">
        <v>2022</v>
      </c>
      <c r="E73" s="2" t="s">
        <v>2023</v>
      </c>
      <c r="F73" s="2" t="s">
        <v>1901</v>
      </c>
      <c r="G73" s="4" t="s">
        <v>1938</v>
      </c>
    </row>
    <row r="74" spans="1:7">
      <c r="A74" s="4"/>
      <c r="B74" s="2" t="s">
        <v>2045</v>
      </c>
      <c r="C74" s="2" t="s">
        <v>2046</v>
      </c>
      <c r="D74" s="2" t="s">
        <v>1901</v>
      </c>
      <c r="E74" s="2" t="s">
        <v>1902</v>
      </c>
      <c r="F74" s="2" t="s">
        <v>1901</v>
      </c>
      <c r="G74" s="4" t="s">
        <v>1938</v>
      </c>
    </row>
    <row r="75" spans="1:7">
      <c r="A75" s="4"/>
      <c r="B75" s="2" t="s">
        <v>2047</v>
      </c>
      <c r="C75" s="2" t="s">
        <v>2048</v>
      </c>
      <c r="D75" s="2" t="s">
        <v>2022</v>
      </c>
      <c r="E75" s="2" t="s">
        <v>2023</v>
      </c>
      <c r="F75" s="2" t="s">
        <v>1901</v>
      </c>
      <c r="G75" s="4" t="s">
        <v>1938</v>
      </c>
    </row>
    <row r="76" spans="1:7">
      <c r="A76" s="4"/>
      <c r="B76" s="2" t="s">
        <v>2049</v>
      </c>
      <c r="C76" s="2" t="s">
        <v>2050</v>
      </c>
      <c r="D76" s="2" t="s">
        <v>2022</v>
      </c>
      <c r="E76" s="2" t="s">
        <v>2023</v>
      </c>
      <c r="F76" s="2" t="s">
        <v>1901</v>
      </c>
      <c r="G76" s="4" t="s">
        <v>1938</v>
      </c>
    </row>
    <row r="77" spans="1:7">
      <c r="A77" s="4"/>
      <c r="B77" s="2" t="s">
        <v>2051</v>
      </c>
      <c r="C77" s="2" t="s">
        <v>2052</v>
      </c>
      <c r="D77" s="2" t="s">
        <v>1901</v>
      </c>
      <c r="E77" s="2" t="s">
        <v>1902</v>
      </c>
      <c r="F77" s="2" t="s">
        <v>1901</v>
      </c>
      <c r="G77" s="4" t="s">
        <v>1938</v>
      </c>
    </row>
    <row r="78" spans="1:7">
      <c r="A78" s="4"/>
      <c r="B78" s="2" t="s">
        <v>2053</v>
      </c>
      <c r="C78" s="2" t="s">
        <v>2054</v>
      </c>
      <c r="D78" s="2" t="s">
        <v>1901</v>
      </c>
      <c r="E78" s="2" t="s">
        <v>1902</v>
      </c>
      <c r="F78" s="2" t="s">
        <v>1901</v>
      </c>
      <c r="G78" s="4" t="s">
        <v>1938</v>
      </c>
    </row>
    <row r="79" spans="1:7">
      <c r="A79" s="4"/>
      <c r="B79" s="2" t="s">
        <v>2055</v>
      </c>
      <c r="C79" s="2" t="s">
        <v>2056</v>
      </c>
      <c r="D79" s="2" t="s">
        <v>1901</v>
      </c>
      <c r="E79" s="2" t="s">
        <v>1902</v>
      </c>
      <c r="F79" s="2" t="s">
        <v>1901</v>
      </c>
      <c r="G79" s="4" t="s">
        <v>1938</v>
      </c>
    </row>
    <row r="80" spans="1:7">
      <c r="A80" s="4"/>
      <c r="B80" s="2" t="s">
        <v>2057</v>
      </c>
      <c r="C80" s="2" t="s">
        <v>2058</v>
      </c>
      <c r="D80" s="2" t="s">
        <v>1901</v>
      </c>
      <c r="E80" s="2" t="s">
        <v>1902</v>
      </c>
      <c r="F80" s="2" t="s">
        <v>1901</v>
      </c>
      <c r="G80" s="4" t="s">
        <v>1938</v>
      </c>
    </row>
    <row r="81" spans="1:7">
      <c r="A81" s="4"/>
      <c r="B81" s="2" t="s">
        <v>2059</v>
      </c>
      <c r="C81" s="2" t="s">
        <v>2060</v>
      </c>
      <c r="D81" s="2" t="s">
        <v>1901</v>
      </c>
      <c r="E81" s="2" t="s">
        <v>1902</v>
      </c>
      <c r="F81" s="2" t="s">
        <v>1901</v>
      </c>
      <c r="G81" s="4" t="s">
        <v>1938</v>
      </c>
    </row>
    <row r="82" spans="1:7">
      <c r="A82" s="4"/>
      <c r="B82" s="2" t="s">
        <v>2061</v>
      </c>
      <c r="C82" s="2" t="s">
        <v>2062</v>
      </c>
      <c r="D82" s="2" t="s">
        <v>1901</v>
      </c>
      <c r="E82" s="2" t="s">
        <v>1902</v>
      </c>
      <c r="F82" s="2" t="s">
        <v>1901</v>
      </c>
      <c r="G82" s="4" t="s">
        <v>1903</v>
      </c>
    </row>
    <row r="83" spans="1:7">
      <c r="A83" s="4"/>
      <c r="B83" s="2" t="s">
        <v>2063</v>
      </c>
      <c r="C83" s="2" t="s">
        <v>2064</v>
      </c>
      <c r="D83" s="2" t="s">
        <v>1901</v>
      </c>
      <c r="E83" s="2" t="s">
        <v>1902</v>
      </c>
      <c r="F83" s="2" t="s">
        <v>1901</v>
      </c>
      <c r="G83" s="4" t="s">
        <v>1903</v>
      </c>
    </row>
    <row r="84" spans="1:7">
      <c r="A84" s="4"/>
      <c r="B84" s="2" t="s">
        <v>2065</v>
      </c>
      <c r="C84" s="2" t="s">
        <v>2066</v>
      </c>
      <c r="D84" s="2" t="s">
        <v>1901</v>
      </c>
      <c r="E84" s="2" t="s">
        <v>1902</v>
      </c>
      <c r="F84" s="2" t="s">
        <v>1901</v>
      </c>
      <c r="G84" s="4" t="s">
        <v>1903</v>
      </c>
    </row>
    <row r="85" spans="1:7">
      <c r="A85" s="4"/>
      <c r="B85" s="2" t="s">
        <v>2067</v>
      </c>
      <c r="C85" s="2" t="s">
        <v>2068</v>
      </c>
      <c r="D85" s="2" t="s">
        <v>1901</v>
      </c>
      <c r="E85" s="2" t="s">
        <v>1902</v>
      </c>
      <c r="F85" s="2" t="s">
        <v>1901</v>
      </c>
      <c r="G85" s="4" t="s">
        <v>1938</v>
      </c>
    </row>
    <row r="86" spans="1:7">
      <c r="A86" s="4"/>
      <c r="B86" s="2" t="s">
        <v>2069</v>
      </c>
      <c r="C86" s="2" t="s">
        <v>2070</v>
      </c>
      <c r="D86" s="2" t="s">
        <v>1901</v>
      </c>
      <c r="E86" s="2" t="s">
        <v>1902</v>
      </c>
      <c r="F86" s="2" t="s">
        <v>1901</v>
      </c>
      <c r="G86" s="4" t="s">
        <v>1938</v>
      </c>
    </row>
    <row r="87" spans="1:7">
      <c r="A87" s="4"/>
      <c r="B87" s="2" t="s">
        <v>2071</v>
      </c>
      <c r="C87" s="2" t="s">
        <v>2072</v>
      </c>
      <c r="D87" s="2" t="s">
        <v>1901</v>
      </c>
      <c r="E87" s="2" t="s">
        <v>1902</v>
      </c>
      <c r="F87" s="2" t="s">
        <v>1901</v>
      </c>
      <c r="G87" s="4" t="s">
        <v>1938</v>
      </c>
    </row>
    <row r="88" spans="1:7">
      <c r="A88" s="4"/>
      <c r="B88" s="2" t="s">
        <v>2073</v>
      </c>
      <c r="C88" s="2" t="s">
        <v>2074</v>
      </c>
      <c r="D88" s="2" t="s">
        <v>1901</v>
      </c>
      <c r="E88" s="2" t="s">
        <v>1902</v>
      </c>
      <c r="F88" s="2" t="s">
        <v>1901</v>
      </c>
      <c r="G88" s="4" t="s">
        <v>1938</v>
      </c>
    </row>
  </sheetData>
  <conditionalFormatting sqref="A1:A1048576">
    <cfRule type="cellIs" dxfId="20" priority="1" stopIfTrue="1" operator="equal">
      <formula>"x"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1DD69-D903-4F73-8A37-68250DBC6DA0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972EA-1E52-43DE-92A3-68C758519A40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CD250-5745-4640-A75D-92D64119596A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ONeill, Jesse</dc:creator>
  <cp:keywords/>
  <dc:description/>
  <cp:lastModifiedBy/>
  <cp:revision/>
  <dcterms:created xsi:type="dcterms:W3CDTF">2026-01-27T21:52:37Z</dcterms:created>
  <dcterms:modified xsi:type="dcterms:W3CDTF">2026-03-27T22:52:39Z</dcterms:modified>
  <cp:category/>
  <cp:contentStatus/>
</cp:coreProperties>
</file>