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Q:\Columbus City Schools\2022 and Beyond\Marketing\2025\Leave Administration eff 07.01.2025\RFP\"/>
    </mc:Choice>
  </mc:AlternateContent>
  <xr:revisionPtr revIDLastSave="0" documentId="8_{95FF50B4-D81E-40D8-8A66-8972F59E8E02}" xr6:coauthVersionLast="47" xr6:coauthVersionMax="47" xr10:uidLastSave="{00000000-0000-0000-0000-000000000000}"/>
  <bookViews>
    <workbookView xWindow="-110" yWindow="-110" windowWidth="19420" windowHeight="10300" xr2:uid="{00000000-000D-0000-FFFF-FFFF00000000}"/>
  </bookViews>
  <sheets>
    <sheet name="General Questions" sheetId="1" r:id="rId1"/>
    <sheet name="Sheet2" sheetId="23" state="hidden" r:id="rId2"/>
    <sheet name="CCS Qualification Questions" sheetId="24" r:id="rId3"/>
    <sheet name="Leave - Questions" sheetId="21" r:id="rId4"/>
    <sheet name="Explanation"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DispRows" localSheetId="4">[1]Listbox!$B$3:$B$6</definedName>
    <definedName name="DispRows" localSheetId="3">[2]Listbox!$B$3:$B$6</definedName>
    <definedName name="DispRows">[2]Listbox!$B$3:$B$6</definedName>
    <definedName name="Financials" localSheetId="3" hidden="1">{#N/A,#N/A,FALSE,"II.General ";#N/A,#N/A,FALSE,"III.Plan Design";#N/A,#N/A,FALSE,"IV.Delivery System";#N/A,#N/A,FALSE,"V.Reimbursement";#N/A,#N/A,FALSE,"VI.Manage-Satisf.";#N/A,#N/A,FALSE,"VII. &amp;VIII. Other";#N/A,#N/A,FALSE,"Appendix 2";#N/A,#N/A,FALSE,"Appendix 3a";#N/A,#N/A,FALSE,"Appendix 3b";#N/A,#N/A,FALSE,"Appendix 3b(cont.)"}</definedName>
    <definedName name="Financials" hidden="1">{#N/A,#N/A,FALSE,"II.General ";#N/A,#N/A,FALSE,"III.Plan Design";#N/A,#N/A,FALSE,"IV.Delivery System";#N/A,#N/A,FALSE,"V.Reimbursement";#N/A,#N/A,FALSE,"VI.Manage-Satisf.";#N/A,#N/A,FALSE,"VII. &amp;VIII. Other";#N/A,#N/A,FALSE,"Appendix 2";#N/A,#N/A,FALSE,"Appendix 3a";#N/A,#N/A,FALSE,"Appendix 3b";#N/A,#N/A,FALSE,"Appendix 3b(cont.)"}</definedName>
    <definedName name="fmAddCompState">[3]NEWVAR!$Q$89</definedName>
    <definedName name="fmAdtFnclStmt">[3]NEWVAR!$Q$282</definedName>
    <definedName name="fmAdvRenewNoticeDays" localSheetId="4">[4]NEWVAR!$T$162</definedName>
    <definedName name="fmAdvRenewNoticeDays" localSheetId="3">[5]NEWVAR!$T$162</definedName>
    <definedName name="fmAdvRenewNoticeDays">[5]NEWVAR!$T$162</definedName>
    <definedName name="fmAnnYrEndDays" localSheetId="4">[4]NEWVAR!$T$403</definedName>
    <definedName name="fmAnnYrEndDays" localSheetId="3">[5]NEWVAR!$T$403</definedName>
    <definedName name="fmAnnYrEndDays">[5]NEWVAR!$T$403</definedName>
    <definedName name="fmAonAddress1">[6]NEWVAR!$Q$236</definedName>
    <definedName name="fmAonAddress1a">[3]NEWVAR!$Q$237</definedName>
    <definedName name="fmAonAddress2a">[3]NEWVAR!$Q$248</definedName>
    <definedName name="fmAonCellPhone1">[3]NEWVAR!$Q$240</definedName>
    <definedName name="fmAonCellPhone2">[3]NEWVAR!$Q$251</definedName>
    <definedName name="fmAonCityStateZip1">[6]NEWVAR!$Q$238</definedName>
    <definedName name="fmAonEmail1">[3]NEWVAR!$Q$242</definedName>
    <definedName name="fmAonEmail2">[3]NEWVAR!$Q$253</definedName>
    <definedName name="fmAonFax1">[6]NEWVAR!$Q$241</definedName>
    <definedName name="fmAttAnnRpt">[3]NEWVAR!$Q$281</definedName>
    <definedName name="fmattAppealGrievance">[3]NEWVAR!$Q$278</definedName>
    <definedName name="fmAttIDCard">[3]NEWVAR!$Q$280</definedName>
    <definedName name="fmAttImplementSchedule">[3]NEWVAR!$Q$275</definedName>
    <definedName name="fmAttMarketing">[3]NEWVAR!$Q$279</definedName>
    <definedName name="fmAttMemberEnroll">[3]NEWVAR!$Q$284</definedName>
    <definedName name="fmAttPremiumBillDescrip">[3]NEWVAR!$Q$276</definedName>
    <definedName name="fmAttProviderDir">[3]NEWVAR!$Q$285</definedName>
    <definedName name="fmAttSuggestEmployerContract">[3]NEWVAR!$Q$277</definedName>
    <definedName name="fmBenefitBooklet">[3]NEWVAR!$Q$107</definedName>
    <definedName name="fmClientName" localSheetId="4">[4]NEWVAR!$T$66</definedName>
    <definedName name="fmClientName" localSheetId="3">[5]NEWVAR!$T$66</definedName>
    <definedName name="fmClientName">[5]NEWVAR!$T$66</definedName>
    <definedName name="fmClmEnrollExpDate1" localSheetId="4">[4]NEWVAR!$T$292</definedName>
    <definedName name="fmClmEnrollExpDate1" localSheetId="3">[5]NEWVAR!$T$292</definedName>
    <definedName name="fmClmEnrollExpDate1">[5]NEWVAR!$T$292</definedName>
    <definedName name="fmClmEnrollExpDate2" localSheetId="4">[4]NEWVAR!$T$293</definedName>
    <definedName name="fmClmEnrollExpDate2" localSheetId="3">[5]NEWVAR!$T$293</definedName>
    <definedName name="fmClmEnrollExpDate2">[5]NEWVAR!$T$293</definedName>
    <definedName name="fmCnvrsnSrvc">[3]NEWVAR!$Q$283</definedName>
    <definedName name="fmCombination1">[3]NEWVAR!$Q$82</definedName>
    <definedName name="fmCombo">[3]NEWVAR!$Q$63</definedName>
    <definedName name="fmCommission1">[3]NEWVAR!$Q$80</definedName>
    <definedName name="fmConsultant1">[6]NEWVAR!$Q$233</definedName>
    <definedName name="fmConsultTitle1">[6]NEWVAR!$Q$234</definedName>
    <definedName name="fmContract">[3]NEWVAR!$Q$109</definedName>
    <definedName name="fmContractPeriod" localSheetId="4">[4]NEWVAR!$T$158</definedName>
    <definedName name="fmContractPeriod" localSheetId="3">[5]NEWVAR!$T$158</definedName>
    <definedName name="fmContractPeriod">[5]NEWVAR!$T$158</definedName>
    <definedName name="fmContractSitus" localSheetId="4">[4]NEWVAR!$T$416</definedName>
    <definedName name="fmContractSitus" localSheetId="3">[5]NEWVAR!$T$416</definedName>
    <definedName name="fmContractSitus">[5]NEWVAR!$T$416</definedName>
    <definedName name="fmContribStmnt">[3]NEWVAR!$Q$140</definedName>
    <definedName name="fmContribTable">[3]NEWVAR!$Q$120</definedName>
    <definedName name="fmEmployerContactInfo">[3]NEWVAR!$Q$289</definedName>
    <definedName name="fmEmplyrAddress">[3]NEWVAR!$Q$292</definedName>
    <definedName name="fmEmplyrAddress1a">[3]NEWVAR!$Q$293</definedName>
    <definedName name="fmEmplyrCellPhone">[3]NEWVAR!$Q$296</definedName>
    <definedName name="fmEmplyrCityStateZip">[3]NEWVAR!$Q$294</definedName>
    <definedName name="fmEmplyrEmail">[3]NEWVAR!$Q$298</definedName>
    <definedName name="fmEmplyrFax">[3]NEWVAR!$Q$297</definedName>
    <definedName name="fmErisaPlanYearFromDay" localSheetId="4">[4]NEWVAR!$T$418</definedName>
    <definedName name="fmErisaPlanYearFromDay" localSheetId="3">[5]NEWVAR!$T$418</definedName>
    <definedName name="fmErisaPlanYearFromDay">[5]NEWVAR!$T$418</definedName>
    <definedName name="fmErisaPlanYearToDay" localSheetId="4">[4]NEWVAR!$T$420</definedName>
    <definedName name="fmErisaPlanYearToDay" localSheetId="3">[5]NEWVAR!$T$420</definedName>
    <definedName name="fmErisaPlanYearToDay">[5]NEWVAR!$T$420</definedName>
    <definedName name="fmFee1">[3]NEWVAR!$Q$81</definedName>
    <definedName name="fmFullOnlY">[3]NEWVAR!$Q$38</definedName>
    <definedName name="fmFullRFPName" localSheetId="4">[4]NEWVAR!$T$29</definedName>
    <definedName name="fmFullRFPName" localSheetId="3">[5]NEWVAR!$T$29</definedName>
    <definedName name="fmFullRFPName">[5]NEWVAR!$T$29</definedName>
    <definedName name="fmFundOtherName1">[3]NEWVAR!$Q$175</definedName>
    <definedName name="fmGeoAccess">[3]NEWVAR!$Q$301</definedName>
    <definedName name="fmHMO">[3]NEWVAR!$Q$41</definedName>
    <definedName name="fmHospitalSav">[3]NEWVAR!$Q$272</definedName>
    <definedName name="fmInclClaimHistory">[3]NEWVAR!$Q$180</definedName>
    <definedName name="fmInclHealthRiskEval">[3]NEWVAR!$Q$182</definedName>
    <definedName name="fmInclMedQuestion">[3]NEWVAR!$Q$183</definedName>
    <definedName name="fmInclShockClaim">[3]NEWVAR!$Q$181</definedName>
    <definedName name="fmIncTimeTable">[3]NEWVAR!$Q$255</definedName>
    <definedName name="fmMFullHMO">[3]NEWVAR!$Q$50</definedName>
    <definedName name="fmMFullPOS">[3]NEWVAR!$Q$58</definedName>
    <definedName name="fmMFullPPO">[3]NEWVAR!$Q$54</definedName>
    <definedName name="fmMultiple">[3]NEWVAR!$Q$40</definedName>
    <definedName name="fmNegExVndrChc">[3]NEWVAR!$Q$231</definedName>
    <definedName name="fmNumTiers">[3]NEWVAR!$Q$121</definedName>
    <definedName name="fmOthersDescpAttach">[3]NEWVAR!$Q$111</definedName>
    <definedName name="fmPaytype">[3]NEWVAR!$Q$273</definedName>
    <definedName name="fmPenaltyFeeType">[7]NEWVAR!$Q$339</definedName>
    <definedName name="fmPenaltyPercent" localSheetId="4">[4]NEWVAR!$T$409</definedName>
    <definedName name="fmPenaltyPercent" localSheetId="3">[5]NEWVAR!$T$409</definedName>
    <definedName name="fmPenaltyPercent">[5]NEWVAR!$T$409</definedName>
    <definedName name="fmphyReimburse">[3]NEWVAR!$Q$271</definedName>
    <definedName name="fmPlanNamePhrase" localSheetId="4">[4]NEWVAR!$T$28</definedName>
    <definedName name="fmPlanNamePhrase" localSheetId="3">[5]NEWVAR!$T$28</definedName>
    <definedName name="fmPlanNamePhrase">[5]NEWVAR!$T$28</definedName>
    <definedName name="fmPlanType" localSheetId="4">[4]NEWVAR!$T$26</definedName>
    <definedName name="fmPlanType" localSheetId="3">[5]NEWVAR!$T$26</definedName>
    <definedName name="fmPlanType">[5]NEWVAR!$T$26</definedName>
    <definedName name="fmPOS">[3]NEWVAR!$Q$47</definedName>
    <definedName name="fmPPO">[3]NEWVAR!$Q$44</definedName>
    <definedName name="fmPrgEffDate" localSheetId="4">[4]NEWVAR!$T$69</definedName>
    <definedName name="fmPrgEffDate" localSheetId="3">[5]NEWVAR!$T$69</definedName>
    <definedName name="fmPrgEffDate">[5]NEWVAR!$T$69</definedName>
    <definedName name="fmProposalTargetDate1">[3]NEWVAR!$Q$264</definedName>
    <definedName name="fmProposalTargetDate2">[3]NEWVAR!$Q$265</definedName>
    <definedName name="fmProposalTargetDate3">[3]NEWVAR!$Q$266</definedName>
    <definedName name="fmProposalTargetDate4">[3]NEWVAR!$Q$267</definedName>
    <definedName name="fmProposalTargetDate5">[3]NEWVAR!$Q$268</definedName>
    <definedName name="fmProposalTargetDate6">[3]NEWVAR!$Q$269</definedName>
    <definedName name="fmProposalTargetDate7">[3]NEWVAR!$Q$270</definedName>
    <definedName name="fmRateGuarantDate" localSheetId="4">[4]NEWVAR!$T$159</definedName>
    <definedName name="fmRateGuarantDate" localSheetId="3">[5]NEWVAR!$T$159</definedName>
    <definedName name="fmRateGuarantDate">[5]NEWVAR!$T$159</definedName>
    <definedName name="fmRateHistoryInclude">[3]NEWVAR!$Q$179</definedName>
    <definedName name="fmRatePeriodOtherOpt">[3]NEWVAR!$Q$101</definedName>
    <definedName name="fmRedesignChgOpt">[3]NEWVAR!$Q$114</definedName>
    <definedName name="fmReqPlanDesignQuote">[3]NEWVAR!$Q$113</definedName>
    <definedName name="fmReqSubmitPrpsl">[3]NEWVAR!$Q$287</definedName>
    <definedName name="fmRjctPrpslTndr">[3]NEWVAR!$Q$230</definedName>
    <definedName name="fmSecondaryContact">[3]NEWVAR!$Q$243</definedName>
    <definedName name="fmSelAbltyMaxMgmt">[3]NEWVAR!$Q$205</definedName>
    <definedName name="fmSelAccPanel">[3]NEWVAR!$Q$210</definedName>
    <definedName name="fmSelAcctMgmt">[3]NEWVAR!$Q$224</definedName>
    <definedName name="fmSelAckNetUtlMgmt">[3]NEWVAR!$Q$214</definedName>
    <definedName name="fmSelAvlbCompNet">[3]NEWVAR!$Q$209</definedName>
    <definedName name="fmSelBnftPlnDsgn">[3]NEWVAR!$Q$218</definedName>
    <definedName name="fmSelClmAdminSys">[3]NEWVAR!$Q$223</definedName>
    <definedName name="fmSelClntBnftOff">[3]NEWVAR!$Q$225</definedName>
    <definedName name="fmSelCompPrgCost">[3]NEWVAR!$Q$204</definedName>
    <definedName name="fmSelectionCriteria">[3]NEWVAR!$Q$203</definedName>
    <definedName name="fmSelEffClnclCare">[3]NEWVAR!$Q$212</definedName>
    <definedName name="fmSelEffMgmt">[3]NEWVAR!$Q$213</definedName>
    <definedName name="fmSelElctrncTrnsfr">[3]NEWVAR!$Q$226</definedName>
    <definedName name="fmSelNetMgmtCap">[3]NEWVAR!$Q$215</definedName>
    <definedName name="fmSelOther1">[3]NEWVAR!$Q$207</definedName>
    <definedName name="fmSelOther2">[3]NEWVAR!$Q$216</definedName>
    <definedName name="fmSelOther3">[3]NEWVAR!$Q$219</definedName>
    <definedName name="fmSelOther4">[3]NEWVAR!$Q$228</definedName>
    <definedName name="fmSelPrjctMgmt">[3]NEWVAR!$Q$227</definedName>
    <definedName name="fmSelProCapDel">[3]NEWVAR!$Q$211</definedName>
    <definedName name="fmSelStfdClnt">[3]NEWVAR!$Q$222</definedName>
    <definedName name="fmSelSupport">[3]NEWVAR!$Q$221</definedName>
    <definedName name="fmSelWllngAcptPrfrmStd">[3]NEWVAR!$Q$206</definedName>
    <definedName name="fmServiceArea">[3]NEWVAR!$Q$302</definedName>
    <definedName name="fmSFullHMO">[3]NEWVAR!$Q$51</definedName>
    <definedName name="fmSFullPOS">[3]NEWVAR!$Q$59</definedName>
    <definedName name="fmSFullPPO">[3]NEWVAR!$Q$55</definedName>
    <definedName name="fmSiccodeDescp">[3]NEWVAR!$P$357</definedName>
    <definedName name="fmSIHMO">[3]NEWVAR!$Q$42</definedName>
    <definedName name="fmSingle">[3]NEWVAR!$Q$39</definedName>
    <definedName name="fmSIOnly">[3]NEWVAR!$Q$37</definedName>
    <definedName name="fmSIPOS">[3]NEWVAR!$Q$48</definedName>
    <definedName name="fmSIPPO">[3]NEWVAR!$Q$45</definedName>
    <definedName name="fmSLCommission">[3]NEWVAR!$Q$91</definedName>
    <definedName name="fmSSIHMO">[3]NEWVAR!$Q$53</definedName>
    <definedName name="fmSSIPOS">[3]NEWVAR!$Q$61</definedName>
    <definedName name="fmSSIPPO">[3]NEWVAR!$Q$57</definedName>
    <definedName name="fmStopLoss">[3]NEWVAR!$Q$62</definedName>
    <definedName name="fmSummBenDesign">[3]NEWVAR!$Q$110</definedName>
    <definedName name="fmSummPlanDescp">[3]NEWVAR!$Q$108</definedName>
    <definedName name="fmTermClause">[3]NEWVAR!$Q$347</definedName>
    <definedName name="fmTermModPrcss">[3]NEWVAR!$Q$232</definedName>
    <definedName name="fmTermNotifyDate" localSheetId="4">[4]NEWVAR!$T$422</definedName>
    <definedName name="fmTermNotifyDate" localSheetId="3">[5]NEWVAR!$T$422</definedName>
    <definedName name="fmTermNotifyDate">[5]NEWVAR!$T$422</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jimwrn2.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jimwrn2.network" hidden="1">{#N/A,#N/A,FALSE,"II.General ";#N/A,#N/A,FALSE,"III.Plan Design";#N/A,#N/A,FALSE,"IV.Delivery System";#N/A,#N/A,FALSE,"V.Reimbursement";#N/A,#N/A,FALSE,"VI.Manage-Satisf.";#N/A,#N/A,FALSE,"VII. &amp;VIII. Other";#N/A,#N/A,FALSE,"Appendix 2";#N/A,#N/A,FALSE,"Appendix 3a";#N/A,#N/A,FALSE,"Appendix 3b";#N/A,#N/A,FALSE,"Appendix 3b(cont.)"}</definedName>
    <definedName name="ListAgree" localSheetId="2">#REF!</definedName>
    <definedName name="ListAgree" localSheetId="3">#REF!</definedName>
    <definedName name="ListAgree">#REF!</definedName>
    <definedName name="ListAMBest" localSheetId="2">#REF!</definedName>
    <definedName name="ListAMBest" localSheetId="3">#REF!</definedName>
    <definedName name="ListAMBest">#REF!</definedName>
    <definedName name="ListAMBestMod" localSheetId="2">#REF!</definedName>
    <definedName name="ListAMBestMod" localSheetId="3">#REF!</definedName>
    <definedName name="ListAMBestMod">#REF!</definedName>
    <definedName name="ListAttached">[8]Listbox!$B$40:$B$41</definedName>
    <definedName name="ListAttachedNAExplain">[8]Listbox!$B$399:$B$404</definedName>
    <definedName name="ListCompensationArrangement" localSheetId="2">#REF!</definedName>
    <definedName name="ListCompensationArrangement" localSheetId="3">#REF!</definedName>
    <definedName name="ListCompensationArrangement">#REF!</definedName>
    <definedName name="ListCompleted">[8]Listbox!$B$34:$B$35</definedName>
    <definedName name="ListCompletedNAExplain">[8]Listbox!$B$436:$B$441</definedName>
    <definedName name="ListCompleteNot" localSheetId="2">#REF!</definedName>
    <definedName name="ListCompleteNot" localSheetId="3">#REF!</definedName>
    <definedName name="ListCompleteNot">#REF!</definedName>
    <definedName name="ListDeliver" localSheetId="2">#REF!</definedName>
    <definedName name="ListDeliver" localSheetId="3">#REF!</definedName>
    <definedName name="ListDeliver">#REF!</definedName>
    <definedName name="ListExclusivePreferred">[9]Listbox!$B$809:$B$811</definedName>
    <definedName name="ListFitch" localSheetId="2">#REF!</definedName>
    <definedName name="ListFitch" localSheetId="3">#REF!</definedName>
    <definedName name="ListFitch">#REF!</definedName>
    <definedName name="ListFrequency" localSheetId="2">#REF!</definedName>
    <definedName name="ListFrequency" localSheetId="3">#REF!</definedName>
    <definedName name="ListFrequency">#REF!</definedName>
    <definedName name="ListMoody" localSheetId="2">#REF!</definedName>
    <definedName name="ListMoody" localSheetId="3">#REF!</definedName>
    <definedName name="ListMoody">#REF!</definedName>
    <definedName name="ListNCQADMAcc" localSheetId="2">#REF!</definedName>
    <definedName name="ListNCQADMAcc" localSheetId="3">#REF!</definedName>
    <definedName name="ListNCQADMAcc">#REF!</definedName>
    <definedName name="ListOffWksheet">[8]Listbox!$B$684:$B$685</definedName>
    <definedName name="ListPlanType">[8]Listbox!$B$218:$B$227</definedName>
    <definedName name="ListProvided" localSheetId="2">#REF!</definedName>
    <definedName name="ListProvided" localSheetId="3">#REF!</definedName>
    <definedName name="ListProvided">#REF!</definedName>
    <definedName name="ListRated">[8]Listbox!$B$247:$B$249</definedName>
    <definedName name="ListRatedNot" localSheetId="2">#REF!</definedName>
    <definedName name="ListRatedNot" localSheetId="3">#REF!</definedName>
    <definedName name="ListRatedNot">#REF!</definedName>
    <definedName name="ListRCInfo">[8]Listbox!$B$393:$B$397</definedName>
    <definedName name="ListStateNotGovern" localSheetId="4">[4]Listbox!$B$254:$B$255</definedName>
    <definedName name="ListStateNotGovern" localSheetId="3">[5]Listbox!$B$254:$B$255</definedName>
    <definedName name="ListStateNotGovern">[5]Listbox!$B$254:$B$255</definedName>
    <definedName name="ListStPoors" localSheetId="2">#REF!</definedName>
    <definedName name="ListStPoors" localSheetId="3">#REF!</definedName>
    <definedName name="ListStPoors">#REF!</definedName>
    <definedName name="ListStPoorsMod" localSheetId="2">#REF!</definedName>
    <definedName name="ListStPoorsMod" localSheetId="3">#REF!</definedName>
    <definedName name="ListStPoorsMod">#REF!</definedName>
    <definedName name="ListWilling" localSheetId="2">#REF!</definedName>
    <definedName name="ListWilling" localSheetId="3">#REF!</definedName>
    <definedName name="ListWilling">#REF!</definedName>
    <definedName name="ListYesExempt">[8]Listbox!$B$678:$B$682</definedName>
    <definedName name="ListYesNo" localSheetId="4">[10]Listbox!$B$16:$C$16</definedName>
    <definedName name="ListYesNo">[11]Listbox!$B$16:$C$16</definedName>
    <definedName name="ListYNNAExplain">[8]Listbox!$B$375:$B$380</definedName>
    <definedName name="ListYNNANoExplain">[8]Listbox!$B$526:$B$529</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_xlnm.Print_Area" localSheetId="2">'CCS Qualification Questions'!$A$1:$D$65</definedName>
    <definedName name="_xlnm.Print_Area" localSheetId="4">Explanation!$A$1:$G$42</definedName>
    <definedName name="_xlnm.Print_Area" localSheetId="0">'General Questions'!$A$1:$F$54</definedName>
    <definedName name="_xlnm.Print_Titles" localSheetId="2">'CCS Qualification Questions'!$1:$6</definedName>
    <definedName name="_xlnm.Print_Titles" localSheetId="4">Explanation!$1:$3</definedName>
    <definedName name="_xlnm.Print_Titles" localSheetId="0">'General Questions'!$1:$6</definedName>
    <definedName name="rangeBlkQuest" localSheetId="4">[4]RFP!$K$170:$K$183,[4]RFP!$K$202:$K$202</definedName>
    <definedName name="rangeBlkQuest" localSheetId="3">[5]RFP!$K$170:$K$183,[5]RFP!$K$202:$K$202</definedName>
    <definedName name="rangeBlkQuest">[5]RFP!$K$170:$K$183,[5]RFP!$K$202:$K$202</definedName>
    <definedName name="rangeEligibilityClasses" localSheetId="2">#REF!</definedName>
    <definedName name="rangeEligibilityClasses" localSheetId="4">#REF!</definedName>
    <definedName name="rangeEligibilityClasses" localSheetId="3">#REF!</definedName>
    <definedName name="rangeEligibilityClasses">#REF!</definedName>
    <definedName name="rangeIntro" localSheetId="2">#REF!</definedName>
    <definedName name="rangeIntro" localSheetId="4">#REF!</definedName>
    <definedName name="rangeIntro" localSheetId="3">#REF!</definedName>
    <definedName name="rangeIntro">#REF!</definedName>
    <definedName name="rangeProtectName" localSheetId="2">#REF!</definedName>
    <definedName name="rangeProtectName" localSheetId="3">#REF!</definedName>
    <definedName name="rangeProtectName">#REF!</definedName>
    <definedName name="rangeProtectSht" localSheetId="2">#REF!</definedName>
    <definedName name="rangeProtectSht" localSheetId="3">#REF!</definedName>
    <definedName name="rangeProtectSht">#REF!</definedName>
    <definedName name="rangeReplace1" localSheetId="2">#REF!</definedName>
    <definedName name="rangeReplace1" localSheetId="4">#REF!</definedName>
    <definedName name="rangeReplace1" localSheetId="3">#REF!</definedName>
    <definedName name="rangeReplace1">#REF!</definedName>
    <definedName name="rangeRFPClosed" localSheetId="2">#REF!</definedName>
    <definedName name="rangeRFPClosed" localSheetId="3">#REF!</definedName>
    <definedName name="rangeRFPClosed">#REF!</definedName>
    <definedName name="RangeWSSelect" localSheetId="2">#REF!</definedName>
    <definedName name="RangeWSSelect" localSheetId="4">#REF!</definedName>
    <definedName name="RangeWSSelect" localSheetId="3">#REF!</definedName>
    <definedName name="RangeWSSelect">#REF!</definedName>
    <definedName name="rangeWSSheet" localSheetId="2">#REF!</definedName>
    <definedName name="rangeWSSheet" localSheetId="4">#REF!</definedName>
    <definedName name="rangeWSSheet" localSheetId="3">#REF!</definedName>
    <definedName name="rangeWSSheet">#REF!</definedName>
    <definedName name="respAccChar" localSheetId="2">#REF!</definedName>
    <definedName name="respAccChar" localSheetId="3">#REF!</definedName>
    <definedName name="respAccChar">#REF!</definedName>
    <definedName name="respAccess" localSheetId="2">#REF!</definedName>
    <definedName name="respAccess" localSheetId="3">#REF!</definedName>
    <definedName name="respAccess">#REF!</definedName>
    <definedName name="respAccessPent" localSheetId="2">#REF!</definedName>
    <definedName name="respAccessPent" localSheetId="3">#REF!</definedName>
    <definedName name="respAccessPent">#REF!</definedName>
    <definedName name="respAcctManAddress" localSheetId="2">#REF!</definedName>
    <definedName name="respAcctManAddress" localSheetId="3">#REF!</definedName>
    <definedName name="respAcctManAddress">#REF!</definedName>
    <definedName name="respAcctManCity" localSheetId="2">#REF!</definedName>
    <definedName name="respAcctManCity" localSheetId="3">#REF!</definedName>
    <definedName name="respAcctManCity">#REF!</definedName>
    <definedName name="respAcctManEmail" localSheetId="2">#REF!</definedName>
    <definedName name="respAcctManEmail" localSheetId="3">#REF!</definedName>
    <definedName name="respAcctManEmail">#REF!</definedName>
    <definedName name="respAcctManFax" localSheetId="2">#REF!</definedName>
    <definedName name="respAcctManFax" localSheetId="3">#REF!</definedName>
    <definedName name="respAcctManFax">#REF!</definedName>
    <definedName name="respAcctManName" localSheetId="2">#REF!</definedName>
    <definedName name="respAcctManName" localSheetId="3">#REF!</definedName>
    <definedName name="respAcctManName">#REF!</definedName>
    <definedName name="respAcctManNewCase" localSheetId="2">#REF!</definedName>
    <definedName name="respAcctManNewCase" localSheetId="3">#REF!</definedName>
    <definedName name="respAcctManNewCase">#REF!</definedName>
    <definedName name="respAcctManNumCur" localSheetId="2">#REF!</definedName>
    <definedName name="respAcctManNumCur" localSheetId="3">#REF!</definedName>
    <definedName name="respAcctManNumCur">#REF!</definedName>
    <definedName name="respAcctManState" localSheetId="2">#REF!</definedName>
    <definedName name="respAcctManState" localSheetId="3">#REF!</definedName>
    <definedName name="respAcctManState">#REF!</definedName>
    <definedName name="respAcctManTele" localSheetId="2">#REF!</definedName>
    <definedName name="respAcctManTele" localSheetId="3">#REF!</definedName>
    <definedName name="respAcctManTele">#REF!</definedName>
    <definedName name="respAcctManTitle" localSheetId="2">#REF!</definedName>
    <definedName name="respAcctManTitle" localSheetId="3">#REF!</definedName>
    <definedName name="respAcctManTitle">#REF!</definedName>
    <definedName name="respAcctManTrainEdExp" localSheetId="2">#REF!</definedName>
    <definedName name="respAcctManTrainEdExp" localSheetId="3">#REF!</definedName>
    <definedName name="respAcctManTrainEdExp">#REF!</definedName>
    <definedName name="respAcctManZip" localSheetId="2">#REF!</definedName>
    <definedName name="respAcctManZip" localSheetId="3">#REF!</definedName>
    <definedName name="respAcctManZip">#REF!</definedName>
    <definedName name="respAdditionalAnswer1" localSheetId="2">[5]RFP!#REF!</definedName>
    <definedName name="respAdditionalAnswer1" localSheetId="4">[4]RFP!#REF!</definedName>
    <definedName name="respAdditionalAnswer1" localSheetId="3">[5]RFP!#REF!</definedName>
    <definedName name="respAdditionalAnswer1">[5]RFP!#REF!</definedName>
    <definedName name="respAdditionalAnswer10" localSheetId="2">[5]RFP!#REF!</definedName>
    <definedName name="respAdditionalAnswer10" localSheetId="4">[4]RFP!#REF!</definedName>
    <definedName name="respAdditionalAnswer10" localSheetId="3">[5]RFP!#REF!</definedName>
    <definedName name="respAdditionalAnswer10">[5]RFP!#REF!</definedName>
    <definedName name="respAdditionalAnswer11" localSheetId="2">[5]RFP!#REF!</definedName>
    <definedName name="respAdditionalAnswer11" localSheetId="4">[4]RFP!#REF!</definedName>
    <definedName name="respAdditionalAnswer11" localSheetId="3">[5]RFP!#REF!</definedName>
    <definedName name="respAdditionalAnswer11">[5]RFP!#REF!</definedName>
    <definedName name="respAdditionalAnswer12" localSheetId="2">[5]RFP!#REF!</definedName>
    <definedName name="respAdditionalAnswer12" localSheetId="4">[4]RFP!#REF!</definedName>
    <definedName name="respAdditionalAnswer12" localSheetId="3">[5]RFP!#REF!</definedName>
    <definedName name="respAdditionalAnswer12">[5]RFP!#REF!</definedName>
    <definedName name="respAdditionalAnswer13" localSheetId="2">[5]RFP!#REF!</definedName>
    <definedName name="respAdditionalAnswer13" localSheetId="4">[4]RFP!#REF!</definedName>
    <definedName name="respAdditionalAnswer13" localSheetId="3">[5]RFP!#REF!</definedName>
    <definedName name="respAdditionalAnswer13">[5]RFP!#REF!</definedName>
    <definedName name="respAdditionalAnswer14" localSheetId="2">[5]RFP!#REF!</definedName>
    <definedName name="respAdditionalAnswer14" localSheetId="4">[4]RFP!#REF!</definedName>
    <definedName name="respAdditionalAnswer14" localSheetId="3">[5]RFP!#REF!</definedName>
    <definedName name="respAdditionalAnswer14">[5]RFP!#REF!</definedName>
    <definedName name="respAdditionalAnswer15" localSheetId="2">[5]RFP!#REF!</definedName>
    <definedName name="respAdditionalAnswer15" localSheetId="4">[4]RFP!#REF!</definedName>
    <definedName name="respAdditionalAnswer15" localSheetId="3">[5]RFP!#REF!</definedName>
    <definedName name="respAdditionalAnswer15">[5]RFP!#REF!</definedName>
    <definedName name="respAdditionalAnswer16" localSheetId="2">[5]RFP!#REF!</definedName>
    <definedName name="respAdditionalAnswer16" localSheetId="4">[4]RFP!#REF!</definedName>
    <definedName name="respAdditionalAnswer16" localSheetId="3">[5]RFP!#REF!</definedName>
    <definedName name="respAdditionalAnswer16">[5]RFP!#REF!</definedName>
    <definedName name="respAdditionalAnswer17" localSheetId="2">[5]RFP!#REF!</definedName>
    <definedName name="respAdditionalAnswer17" localSheetId="4">[4]RFP!#REF!</definedName>
    <definedName name="respAdditionalAnswer17" localSheetId="3">[5]RFP!#REF!</definedName>
    <definedName name="respAdditionalAnswer17">[5]RFP!#REF!</definedName>
    <definedName name="respAdditionalAnswer18" localSheetId="2">[5]RFP!#REF!</definedName>
    <definedName name="respAdditionalAnswer18" localSheetId="4">[4]RFP!#REF!</definedName>
    <definedName name="respAdditionalAnswer18" localSheetId="3">[5]RFP!#REF!</definedName>
    <definedName name="respAdditionalAnswer18">[5]RFP!#REF!</definedName>
    <definedName name="respAdditionalAnswer19" localSheetId="2">#REF!</definedName>
    <definedName name="respAdditionalAnswer19" localSheetId="3">#REF!</definedName>
    <definedName name="respAdditionalAnswer19">#REF!</definedName>
    <definedName name="respAdditionalAnswer2" localSheetId="2">[5]RFP!#REF!</definedName>
    <definedName name="respAdditionalAnswer2" localSheetId="4">[4]RFP!#REF!</definedName>
    <definedName name="respAdditionalAnswer2" localSheetId="3">[5]RFP!#REF!</definedName>
    <definedName name="respAdditionalAnswer2">[5]RFP!#REF!</definedName>
    <definedName name="respAdditionalAnswer20" localSheetId="2">#REF!</definedName>
    <definedName name="respAdditionalAnswer20" localSheetId="3">#REF!</definedName>
    <definedName name="respAdditionalAnswer20">#REF!</definedName>
    <definedName name="respAdditionalAnswer21" localSheetId="2">#REF!</definedName>
    <definedName name="respAdditionalAnswer21" localSheetId="3">#REF!</definedName>
    <definedName name="respAdditionalAnswer21">#REF!</definedName>
    <definedName name="respAdditionalAnswer22" localSheetId="2">#REF!</definedName>
    <definedName name="respAdditionalAnswer22" localSheetId="3">#REF!</definedName>
    <definedName name="respAdditionalAnswer22">#REF!</definedName>
    <definedName name="respAdditionalAnswer23" localSheetId="2">#REF!</definedName>
    <definedName name="respAdditionalAnswer23" localSheetId="3">#REF!</definedName>
    <definedName name="respAdditionalAnswer23">#REF!</definedName>
    <definedName name="respAdditionalAnswer24" localSheetId="2">#REF!</definedName>
    <definedName name="respAdditionalAnswer24" localSheetId="3">#REF!</definedName>
    <definedName name="respAdditionalAnswer24">#REF!</definedName>
    <definedName name="respAdditionalAnswer3" localSheetId="2">[5]RFP!#REF!</definedName>
    <definedName name="respAdditionalAnswer3" localSheetId="4">[4]RFP!#REF!</definedName>
    <definedName name="respAdditionalAnswer3" localSheetId="3">[5]RFP!#REF!</definedName>
    <definedName name="respAdditionalAnswer3">[5]RFP!#REF!</definedName>
    <definedName name="respAdditionalAnswer4" localSheetId="2">[5]RFP!#REF!</definedName>
    <definedName name="respAdditionalAnswer4" localSheetId="4">[4]RFP!#REF!</definedName>
    <definedName name="respAdditionalAnswer4" localSheetId="3">[5]RFP!#REF!</definedName>
    <definedName name="respAdditionalAnswer4">[5]RFP!#REF!</definedName>
    <definedName name="respAdditionalAnswer5" localSheetId="2">[5]RFP!#REF!</definedName>
    <definedName name="respAdditionalAnswer5" localSheetId="4">[4]RFP!#REF!</definedName>
    <definedName name="respAdditionalAnswer5" localSheetId="3">[5]RFP!#REF!</definedName>
    <definedName name="respAdditionalAnswer5">[5]RFP!#REF!</definedName>
    <definedName name="respAdditionalAnswer6" localSheetId="2">[5]RFP!#REF!</definedName>
    <definedName name="respAdditionalAnswer6" localSheetId="4">[4]RFP!#REF!</definedName>
    <definedName name="respAdditionalAnswer6" localSheetId="3">[5]RFP!#REF!</definedName>
    <definedName name="respAdditionalAnswer6">[5]RFP!#REF!</definedName>
    <definedName name="respAdditionalAnswer7" localSheetId="2">[5]RFP!#REF!</definedName>
    <definedName name="respAdditionalAnswer7" localSheetId="4">[4]RFP!#REF!</definedName>
    <definedName name="respAdditionalAnswer7" localSheetId="3">[5]RFP!#REF!</definedName>
    <definedName name="respAdditionalAnswer7">[5]RFP!#REF!</definedName>
    <definedName name="respAdditionalAnswer8" localSheetId="2">[5]RFP!#REF!</definedName>
    <definedName name="respAdditionalAnswer8" localSheetId="4">[4]RFP!#REF!</definedName>
    <definedName name="respAdditionalAnswer8" localSheetId="3">[5]RFP!#REF!</definedName>
    <definedName name="respAdditionalAnswer8">[5]RFP!#REF!</definedName>
    <definedName name="respAdditionalAnswer9" localSheetId="2">[5]RFP!#REF!</definedName>
    <definedName name="respAdditionalAnswer9" localSheetId="4">[4]RFP!#REF!</definedName>
    <definedName name="respAdditionalAnswer9" localSheetId="3">[5]RFP!#REF!</definedName>
    <definedName name="respAdditionalAnswer9">[5]RFP!#REF!</definedName>
    <definedName name="respAdditionalQuote1" localSheetId="2">[5]RFP!#REF!</definedName>
    <definedName name="respAdditionalQuote1" localSheetId="4">[4]RFP!#REF!</definedName>
    <definedName name="respAdditionalQuote1" localSheetId="3">[5]RFP!#REF!</definedName>
    <definedName name="respAdditionalQuote1">[5]RFP!#REF!</definedName>
    <definedName name="respAdditionalQuote10" localSheetId="2">[5]RFP!#REF!</definedName>
    <definedName name="respAdditionalQuote10" localSheetId="4">[4]RFP!#REF!</definedName>
    <definedName name="respAdditionalQuote10" localSheetId="3">[5]RFP!#REF!</definedName>
    <definedName name="respAdditionalQuote10">[5]RFP!#REF!</definedName>
    <definedName name="respAdditionalQuote11" localSheetId="2">[5]RFP!#REF!</definedName>
    <definedName name="respAdditionalQuote11" localSheetId="4">[4]RFP!#REF!</definedName>
    <definedName name="respAdditionalQuote11" localSheetId="3">[5]RFP!#REF!</definedName>
    <definedName name="respAdditionalQuote11">[5]RFP!#REF!</definedName>
    <definedName name="respAdditionalQuote12" localSheetId="2">[5]RFP!#REF!</definedName>
    <definedName name="respAdditionalQuote12" localSheetId="4">[4]RFP!#REF!</definedName>
    <definedName name="respAdditionalQuote12" localSheetId="3">[5]RFP!#REF!</definedName>
    <definedName name="respAdditionalQuote12">[5]RFP!#REF!</definedName>
    <definedName name="respAdditionalQuote13" localSheetId="2">[5]RFP!#REF!</definedName>
    <definedName name="respAdditionalQuote13" localSheetId="4">[4]RFP!#REF!</definedName>
    <definedName name="respAdditionalQuote13" localSheetId="3">[5]RFP!#REF!</definedName>
    <definedName name="respAdditionalQuote13">[5]RFP!#REF!</definedName>
    <definedName name="respAdditionalQuote14" localSheetId="2">[5]RFP!#REF!</definedName>
    <definedName name="respAdditionalQuote14" localSheetId="4">[4]RFP!#REF!</definedName>
    <definedName name="respAdditionalQuote14" localSheetId="3">[5]RFP!#REF!</definedName>
    <definedName name="respAdditionalQuote14">[5]RFP!#REF!</definedName>
    <definedName name="respAdditionalQuote15" localSheetId="2">[5]RFP!#REF!</definedName>
    <definedName name="respAdditionalQuote15" localSheetId="4">[4]RFP!#REF!</definedName>
    <definedName name="respAdditionalQuote15" localSheetId="3">[5]RFP!#REF!</definedName>
    <definedName name="respAdditionalQuote15">[5]RFP!#REF!</definedName>
    <definedName name="respAdditionalQuote16" localSheetId="2">[5]RFP!#REF!</definedName>
    <definedName name="respAdditionalQuote16" localSheetId="4">[4]RFP!#REF!</definedName>
    <definedName name="respAdditionalQuote16" localSheetId="3">[5]RFP!#REF!</definedName>
    <definedName name="respAdditionalQuote16">[5]RFP!#REF!</definedName>
    <definedName name="respAdditionalQuote17" localSheetId="2">[5]RFP!#REF!</definedName>
    <definedName name="respAdditionalQuote17" localSheetId="4">[4]RFP!#REF!</definedName>
    <definedName name="respAdditionalQuote17" localSheetId="3">[5]RFP!#REF!</definedName>
    <definedName name="respAdditionalQuote17">[5]RFP!#REF!</definedName>
    <definedName name="respAdditionalQuote18" localSheetId="2">[5]RFP!#REF!</definedName>
    <definedName name="respAdditionalQuote18" localSheetId="4">[4]RFP!#REF!</definedName>
    <definedName name="respAdditionalQuote18" localSheetId="3">[5]RFP!#REF!</definedName>
    <definedName name="respAdditionalQuote18">[5]RFP!#REF!</definedName>
    <definedName name="respAdditionalQuote19" localSheetId="2">#REF!</definedName>
    <definedName name="respAdditionalQuote19" localSheetId="3">#REF!</definedName>
    <definedName name="respAdditionalQuote19">#REF!</definedName>
    <definedName name="respAdditionalQuote2" localSheetId="2">[5]RFP!#REF!</definedName>
    <definedName name="respAdditionalQuote2" localSheetId="4">[4]RFP!#REF!</definedName>
    <definedName name="respAdditionalQuote2" localSheetId="3">[5]RFP!#REF!</definedName>
    <definedName name="respAdditionalQuote2">[5]RFP!#REF!</definedName>
    <definedName name="respAdditionalQuote20" localSheetId="2">#REF!</definedName>
    <definedName name="respAdditionalQuote20" localSheetId="3">#REF!</definedName>
    <definedName name="respAdditionalQuote20">#REF!</definedName>
    <definedName name="respAdditionalQuote21" localSheetId="2">#REF!</definedName>
    <definedName name="respAdditionalQuote21" localSheetId="3">#REF!</definedName>
    <definedName name="respAdditionalQuote21">#REF!</definedName>
    <definedName name="respAdditionalQuote22" localSheetId="2">#REF!</definedName>
    <definedName name="respAdditionalQuote22" localSheetId="3">#REF!</definedName>
    <definedName name="respAdditionalQuote22">#REF!</definedName>
    <definedName name="respAdditionalQuote23" localSheetId="2">#REF!</definedName>
    <definedName name="respAdditionalQuote23" localSheetId="3">#REF!</definedName>
    <definedName name="respAdditionalQuote23">#REF!</definedName>
    <definedName name="respAdditionalQuote24" localSheetId="2">#REF!</definedName>
    <definedName name="respAdditionalQuote24" localSheetId="3">#REF!</definedName>
    <definedName name="respAdditionalQuote24">#REF!</definedName>
    <definedName name="respAdditionalQuote3" localSheetId="2">[5]RFP!#REF!</definedName>
    <definedName name="respAdditionalQuote3" localSheetId="4">[4]RFP!#REF!</definedName>
    <definedName name="respAdditionalQuote3" localSheetId="3">[5]RFP!#REF!</definedName>
    <definedName name="respAdditionalQuote3">[5]RFP!#REF!</definedName>
    <definedName name="respAdditionalQuote4" localSheetId="2">[5]RFP!#REF!</definedName>
    <definedName name="respAdditionalQuote4" localSheetId="4">[4]RFP!#REF!</definedName>
    <definedName name="respAdditionalQuote4" localSheetId="3">[5]RFP!#REF!</definedName>
    <definedName name="respAdditionalQuote4">[5]RFP!#REF!</definedName>
    <definedName name="respAdditionalQuote5" localSheetId="2">[5]RFP!#REF!</definedName>
    <definedName name="respAdditionalQuote5" localSheetId="4">[4]RFP!#REF!</definedName>
    <definedName name="respAdditionalQuote5" localSheetId="3">[5]RFP!#REF!</definedName>
    <definedName name="respAdditionalQuote5">[5]RFP!#REF!</definedName>
    <definedName name="respAdditionalQuote6" localSheetId="2">[5]RFP!#REF!</definedName>
    <definedName name="respAdditionalQuote6" localSheetId="4">[4]RFP!#REF!</definedName>
    <definedName name="respAdditionalQuote6" localSheetId="3">[5]RFP!#REF!</definedName>
    <definedName name="respAdditionalQuote6">[5]RFP!#REF!</definedName>
    <definedName name="respAdditionalQuote7" localSheetId="2">[5]RFP!#REF!</definedName>
    <definedName name="respAdditionalQuote7" localSheetId="4">[4]RFP!#REF!</definedName>
    <definedName name="respAdditionalQuote7" localSheetId="3">[5]RFP!#REF!</definedName>
    <definedName name="respAdditionalQuote7">[5]RFP!#REF!</definedName>
    <definedName name="respAdditionalQuote8" localSheetId="2">[5]RFP!#REF!</definedName>
    <definedName name="respAdditionalQuote8" localSheetId="4">[4]RFP!#REF!</definedName>
    <definedName name="respAdditionalQuote8" localSheetId="3">[5]RFP!#REF!</definedName>
    <definedName name="respAdditionalQuote8">[5]RFP!#REF!</definedName>
    <definedName name="respAdditionalQuote9" localSheetId="2">[5]RFP!#REF!</definedName>
    <definedName name="respAdditionalQuote9" localSheetId="4">[4]RFP!#REF!</definedName>
    <definedName name="respAdditionalQuote9" localSheetId="3">[5]RFP!#REF!</definedName>
    <definedName name="respAdditionalQuote9">[5]RFP!#REF!</definedName>
    <definedName name="respAddress" localSheetId="2">#REF!</definedName>
    <definedName name="respAddress" localSheetId="3">#REF!</definedName>
    <definedName name="respAddress">#REF!</definedName>
    <definedName name="respAdminRunoutClm" localSheetId="2">#REF!</definedName>
    <definedName name="respAdminRunoutClm" localSheetId="3">#REF!</definedName>
    <definedName name="respAdminRunoutClm">#REF!</definedName>
    <definedName name="respAMCPFormSubProc" localSheetId="2">#REF!</definedName>
    <definedName name="respAMCPFormSubProc" localSheetId="3">#REF!</definedName>
    <definedName name="respAMCPFormSubProc">#REF!</definedName>
    <definedName name="respAttAccManPlan" localSheetId="2">#REF!</definedName>
    <definedName name="respAttAccManPlan" localSheetId="3">#REF!</definedName>
    <definedName name="respAttAccManPlan">#REF!</definedName>
    <definedName name="respAttCommSched" localSheetId="2">[5]RFP!#REF!</definedName>
    <definedName name="respAttCommSched" localSheetId="4">[4]RFP!#REF!</definedName>
    <definedName name="respAttCommSched" localSheetId="3">[5]RFP!#REF!</definedName>
    <definedName name="respAttCommSched">[5]RFP!#REF!</definedName>
    <definedName name="respAttGeoAccReport" localSheetId="2">#REF!</definedName>
    <definedName name="respAttGeoAccReport" localSheetId="3">#REF!</definedName>
    <definedName name="respAttGeoAccReport">#REF!</definedName>
    <definedName name="respAttImplePlan" localSheetId="2">#REF!</definedName>
    <definedName name="respAttImplePlan" localSheetId="3">#REF!</definedName>
    <definedName name="respAttImplePlan">#REF!</definedName>
    <definedName name="respAttSamEmpCommMat" localSheetId="2">#REF!</definedName>
    <definedName name="respAttSamEmpCommMat" localSheetId="3">#REF!</definedName>
    <definedName name="respAttSamEmpCommMat">#REF!</definedName>
    <definedName name="respAttStandAgree" localSheetId="2">#REF!</definedName>
    <definedName name="respAttStandAgree" localSheetId="3">#REF!</definedName>
    <definedName name="respAttStandAgree">#REF!</definedName>
    <definedName name="respAuditClms" localSheetId="2">#REF!</definedName>
    <definedName name="respAuditClms" localSheetId="3">#REF!</definedName>
    <definedName name="respAuditClms">#REF!</definedName>
    <definedName name="respAudits" localSheetId="2">#REF!</definedName>
    <definedName name="respAudits" localSheetId="3">#REF!</definedName>
    <definedName name="respAudits">#REF!</definedName>
    <definedName name="respAuditsPent" localSheetId="2">#REF!</definedName>
    <definedName name="respAuditsPent" localSheetId="3">#REF!</definedName>
    <definedName name="respAuditsPent">#REF!</definedName>
    <definedName name="respAuthSelCostDrug" localSheetId="2">#REF!</definedName>
    <definedName name="respAuthSelCostDrug" localSheetId="3">#REF!</definedName>
    <definedName name="respAuthSelCostDrug">#REF!</definedName>
    <definedName name="respAvgPreDis" localSheetId="2">#REF!</definedName>
    <definedName name="respAvgPreDis" localSheetId="3">#REF!</definedName>
    <definedName name="respAvgPreDis">#REF!</definedName>
    <definedName name="respBroadestNet" localSheetId="2">#REF!</definedName>
    <definedName name="respBroadestNet" localSheetId="3">#REF!</definedName>
    <definedName name="respBroadestNet">#REF!</definedName>
    <definedName name="respCallAbandon" localSheetId="2">#REF!</definedName>
    <definedName name="respCallAbandon" localSheetId="3">#REF!</definedName>
    <definedName name="respCallAbandon">#REF!</definedName>
    <definedName name="respCallAbandonPent" localSheetId="2">#REF!</definedName>
    <definedName name="respCallAbandonPent" localSheetId="3">#REF!</definedName>
    <definedName name="respCallAbandonPent">#REF!</definedName>
    <definedName name="respCallAns" localSheetId="2">#REF!</definedName>
    <definedName name="respCallAns" localSheetId="3">#REF!</definedName>
    <definedName name="respCallAns">#REF!</definedName>
    <definedName name="respCallAnsPent" localSheetId="2">#REF!</definedName>
    <definedName name="respCallAnsPent" localSheetId="3">#REF!</definedName>
    <definedName name="respCallAnsPent">#REF!</definedName>
    <definedName name="respCeaseBusComp1" localSheetId="2">#REF!</definedName>
    <definedName name="respCeaseBusComp1" localSheetId="3">#REF!</definedName>
    <definedName name="respCeaseBusComp1">#REF!</definedName>
    <definedName name="respCeaseBusComp2" localSheetId="2">#REF!</definedName>
    <definedName name="respCeaseBusComp2" localSheetId="3">#REF!</definedName>
    <definedName name="respCeaseBusComp2">#REF!</definedName>
    <definedName name="respCeaseBusComp3" localSheetId="2">#REF!</definedName>
    <definedName name="respCeaseBusComp3" localSheetId="3">#REF!</definedName>
    <definedName name="respCeaseBusComp3">#REF!</definedName>
    <definedName name="respCeaseBusContact1" localSheetId="2">#REF!</definedName>
    <definedName name="respCeaseBusContact1" localSheetId="3">#REF!</definedName>
    <definedName name="respCeaseBusContact1">#REF!</definedName>
    <definedName name="respCeaseBusContact2" localSheetId="2">#REF!</definedName>
    <definedName name="respCeaseBusContact2" localSheetId="3">#REF!</definedName>
    <definedName name="respCeaseBusContact2">#REF!</definedName>
    <definedName name="respCeaseBusContact3" localSheetId="2">#REF!</definedName>
    <definedName name="respCeaseBusContact3" localSheetId="3">#REF!</definedName>
    <definedName name="respCeaseBusContact3">#REF!</definedName>
    <definedName name="respCeaseBusPhone1" localSheetId="2">#REF!</definedName>
    <definedName name="respCeaseBusPhone1" localSheetId="3">#REF!</definedName>
    <definedName name="respCeaseBusPhone1">#REF!</definedName>
    <definedName name="respCeaseBusPhone2" localSheetId="2">#REF!</definedName>
    <definedName name="respCeaseBusPhone2" localSheetId="3">#REF!</definedName>
    <definedName name="respCeaseBusPhone2">#REF!</definedName>
    <definedName name="respCeaseBusPhone3" localSheetId="2">#REF!</definedName>
    <definedName name="respCeaseBusPhone3" localSheetId="3">#REF!</definedName>
    <definedName name="respCeaseBusPhone3">#REF!</definedName>
    <definedName name="respCeaseBusTermDate1" localSheetId="2">#REF!</definedName>
    <definedName name="respCeaseBusTermDate1" localSheetId="3">#REF!</definedName>
    <definedName name="respCeaseBusTermDate1">#REF!</definedName>
    <definedName name="respCeaseBusTermDate2" localSheetId="2">#REF!</definedName>
    <definedName name="respCeaseBusTermDate2" localSheetId="3">#REF!</definedName>
    <definedName name="respCeaseBusTermDate2">#REF!</definedName>
    <definedName name="respCeaseBusTermDate3" localSheetId="2">#REF!</definedName>
    <definedName name="respCeaseBusTermDate3" localSheetId="3">#REF!</definedName>
    <definedName name="respCeaseBusTermDate3">#REF!</definedName>
    <definedName name="respCeaseBusTitle1" localSheetId="2">#REF!</definedName>
    <definedName name="respCeaseBusTitle1" localSheetId="3">#REF!</definedName>
    <definedName name="respCeaseBusTitle1">#REF!</definedName>
    <definedName name="respCeaseBusTitle2" localSheetId="2">#REF!</definedName>
    <definedName name="respCeaseBusTitle2" localSheetId="3">#REF!</definedName>
    <definedName name="respCeaseBusTitle2">#REF!</definedName>
    <definedName name="respCeaseBusTitle3" localSheetId="2">#REF!</definedName>
    <definedName name="respCeaseBusTitle3" localSheetId="3">#REF!</definedName>
    <definedName name="respCeaseBusTitle3">#REF!</definedName>
    <definedName name="respCheckRemit" localSheetId="2">#REF!</definedName>
    <definedName name="respCheckRemit" localSheetId="3">#REF!</definedName>
    <definedName name="respCheckRemit">#REF!</definedName>
    <definedName name="respCity" localSheetId="2">#REF!</definedName>
    <definedName name="respCity" localSheetId="3">#REF!</definedName>
    <definedName name="respCity">#REF!</definedName>
    <definedName name="respClientAgreement" localSheetId="2">#REF!</definedName>
    <definedName name="respClientAgreement" localSheetId="3">#REF!</definedName>
    <definedName name="respClientAgreement">#REF!</definedName>
    <definedName name="respClientAgreementPent" localSheetId="2">#REF!</definedName>
    <definedName name="respClientAgreementPent" localSheetId="3">#REF!</definedName>
    <definedName name="respClientAgreementPent">#REF!</definedName>
    <definedName name="respClientVendEDI" localSheetId="2">#REF!</definedName>
    <definedName name="respClientVendEDI" localSheetId="3">#REF!</definedName>
    <definedName name="respClientVendEDI">#REF!</definedName>
    <definedName name="respClinPlanAgreeEff" localSheetId="2">#REF!</definedName>
    <definedName name="respClinPlanAgreeEff" localSheetId="3">#REF!</definedName>
    <definedName name="respClinPlanAgreeEff">#REF!</definedName>
    <definedName name="respClinProgSav" localSheetId="2">#REF!</definedName>
    <definedName name="respClinProgSav" localSheetId="3">#REF!</definedName>
    <definedName name="respClinProgSav">#REF!</definedName>
    <definedName name="respClinProgSavPent" localSheetId="2">#REF!</definedName>
    <definedName name="respClinProgSavPent" localSheetId="3">#REF!</definedName>
    <definedName name="respClinProgSavPent">#REF!</definedName>
    <definedName name="respClmForms" localSheetId="2">#REF!</definedName>
    <definedName name="respClmForms" localSheetId="3">#REF!</definedName>
    <definedName name="respClmForms">#REF!</definedName>
    <definedName name="respClmPayAcc" localSheetId="2">#REF!</definedName>
    <definedName name="respClmPayAcc" localSheetId="3">#REF!</definedName>
    <definedName name="respClmPayAcc">#REF!</definedName>
    <definedName name="respClmPayAccPent" localSheetId="2">#REF!</definedName>
    <definedName name="respClmPayAccPent" localSheetId="3">#REF!</definedName>
    <definedName name="respClmPayAccPent">#REF!</definedName>
    <definedName name="respClmPayTurn" localSheetId="2">#REF!</definedName>
    <definedName name="respClmPayTurn" localSheetId="3">#REF!</definedName>
    <definedName name="respClmPayTurn">#REF!</definedName>
    <definedName name="respClmPayTurnPent" localSheetId="2">#REF!</definedName>
    <definedName name="respClmPayTurnPent" localSheetId="3">#REF!</definedName>
    <definedName name="respClmPayTurnPent">#REF!</definedName>
    <definedName name="respCommMarketMat" localSheetId="2">#REF!</definedName>
    <definedName name="respCommMarketMat" localSheetId="3">#REF!</definedName>
    <definedName name="respCommMarketMat">#REF!</definedName>
    <definedName name="respCompFin" localSheetId="2">#REF!</definedName>
    <definedName name="respCompFin" localSheetId="3">#REF!</definedName>
    <definedName name="respCompFin">#REF!</definedName>
    <definedName name="respCompName1" localSheetId="2">#REF!</definedName>
    <definedName name="respCompName1" localSheetId="3">#REF!</definedName>
    <definedName name="respCompName1">#REF!</definedName>
    <definedName name="respCompName10" localSheetId="2">#REF!</definedName>
    <definedName name="respCompName10" localSheetId="3">#REF!</definedName>
    <definedName name="respCompName10">#REF!</definedName>
    <definedName name="respCompName2" localSheetId="2">#REF!</definedName>
    <definedName name="respCompName2" localSheetId="3">#REF!</definedName>
    <definedName name="respCompName2">#REF!</definedName>
    <definedName name="respCompName3" localSheetId="2">#REF!</definedName>
    <definedName name="respCompName3" localSheetId="3">#REF!</definedName>
    <definedName name="respCompName3">#REF!</definedName>
    <definedName name="respCompName4" localSheetId="2">#REF!</definedName>
    <definedName name="respCompName4" localSheetId="3">#REF!</definedName>
    <definedName name="respCompName4">#REF!</definedName>
    <definedName name="respCompName5" localSheetId="2">#REF!</definedName>
    <definedName name="respCompName5" localSheetId="3">#REF!</definedName>
    <definedName name="respCompName5">#REF!</definedName>
    <definedName name="respCompName6" localSheetId="2">#REF!</definedName>
    <definedName name="respCompName6" localSheetId="3">#REF!</definedName>
    <definedName name="respCompName6">#REF!</definedName>
    <definedName name="respCompName7" localSheetId="2">#REF!</definedName>
    <definedName name="respCompName7" localSheetId="3">#REF!</definedName>
    <definedName name="respCompName7">#REF!</definedName>
    <definedName name="respCompName8" localSheetId="2">#REF!</definedName>
    <definedName name="respCompName8" localSheetId="3">#REF!</definedName>
    <definedName name="respCompName8">#REF!</definedName>
    <definedName name="respCompName9" localSheetId="2">#REF!</definedName>
    <definedName name="respCompName9" localSheetId="3">#REF!</definedName>
    <definedName name="respCompName9">#REF!</definedName>
    <definedName name="respCompSpecDrug" localSheetId="2">#REF!</definedName>
    <definedName name="respCompSpecDrug" localSheetId="3">#REF!</definedName>
    <definedName name="respCompSpecDrug">#REF!</definedName>
    <definedName name="respCompUnit" localSheetId="2">#REF!</definedName>
    <definedName name="respCompUnit" localSheetId="3">#REF!</definedName>
    <definedName name="respCompUnit">#REF!</definedName>
    <definedName name="respConcurDUR" localSheetId="2">#REF!</definedName>
    <definedName name="respConcurDUR" localSheetId="3">#REF!</definedName>
    <definedName name="respConcurDUR">#REF!</definedName>
    <definedName name="respContactEmail" localSheetId="2">#REF!</definedName>
    <definedName name="respContactEmail" localSheetId="3">#REF!</definedName>
    <definedName name="respContactEmail">#REF!</definedName>
    <definedName name="respContactPhone" localSheetId="2">#REF!</definedName>
    <definedName name="respContactPhone" localSheetId="3">#REF!</definedName>
    <definedName name="respContactPhone">#REF!</definedName>
    <definedName name="respContactPhoneNum" localSheetId="2">#REF!</definedName>
    <definedName name="respContactPhoneNum" localSheetId="3">#REF!</definedName>
    <definedName name="respContactPhoneNum">#REF!</definedName>
    <definedName name="respContactProposal" localSheetId="2">#REF!</definedName>
    <definedName name="respContactProposal" localSheetId="3">#REF!</definedName>
    <definedName name="respContactProposal">#REF!</definedName>
    <definedName name="respCovHospConfine" localSheetId="2">#REF!</definedName>
    <definedName name="respCovHospConfine" localSheetId="3">#REF!</definedName>
    <definedName name="respCovHospConfine">#REF!</definedName>
    <definedName name="respCovSelfInflictInj" localSheetId="2">#REF!</definedName>
    <definedName name="respCovSelfInflictInj" localSheetId="3">#REF!</definedName>
    <definedName name="respCovSelfInflictInj">#REF!</definedName>
    <definedName name="respCustMess" localSheetId="2">#REF!</definedName>
    <definedName name="respCustMess" localSheetId="3">#REF!</definedName>
    <definedName name="respCustMess">#REF!</definedName>
    <definedName name="respCustomerService" localSheetId="2">#REF!</definedName>
    <definedName name="respCustomerService" localSheetId="3">#REF!</definedName>
    <definedName name="respCustomerService">#REF!</definedName>
    <definedName name="respCustomerServicePent" localSheetId="2">#REF!</definedName>
    <definedName name="respCustomerServicePent" localSheetId="3">#REF!</definedName>
    <definedName name="respCustomerServicePent">#REF!</definedName>
    <definedName name="respDataLoad" localSheetId="2">#REF!</definedName>
    <definedName name="respDataLoad" localSheetId="3">#REF!</definedName>
    <definedName name="respDataLoad">#REF!</definedName>
    <definedName name="respDataLoadPent" localSheetId="2">#REF!</definedName>
    <definedName name="respDataLoadPent" localSheetId="3">#REF!</definedName>
    <definedName name="respDataLoadPent">#REF!</definedName>
    <definedName name="respDataReport" localSheetId="2">#REF!</definedName>
    <definedName name="respDataReport" localSheetId="3">#REF!</definedName>
    <definedName name="respDataReport">#REF!</definedName>
    <definedName name="respDataReview" localSheetId="2">#REF!</definedName>
    <definedName name="respDataReview" localSheetId="3">#REF!</definedName>
    <definedName name="respDataReview">#REF!</definedName>
    <definedName name="respDataReviewPent" localSheetId="2">#REF!</definedName>
    <definedName name="respDataReviewPent" localSheetId="3">#REF!</definedName>
    <definedName name="respDataReviewPent">#REF!</definedName>
    <definedName name="respDisMgmtProg" localSheetId="2">#REF!</definedName>
    <definedName name="respDisMgmtProg" localSheetId="3">#REF!</definedName>
    <definedName name="respDisMgmtProg">#REF!</definedName>
    <definedName name="respDrugInteraction" localSheetId="2">#REF!</definedName>
    <definedName name="respDrugInteraction" localSheetId="3">#REF!</definedName>
    <definedName name="respDrugInteraction">#REF!</definedName>
    <definedName name="respDrugInteractionPent" localSheetId="2">#REF!</definedName>
    <definedName name="respDrugInteractionPent" localSheetId="3">#REF!</definedName>
    <definedName name="respDrugInteractionPent">#REF!</definedName>
    <definedName name="respEligibility" localSheetId="2">#REF!</definedName>
    <definedName name="respEligibility" localSheetId="3">#REF!</definedName>
    <definedName name="respEligibility">#REF!</definedName>
    <definedName name="respEligibilityPent" localSheetId="2">#REF!</definedName>
    <definedName name="respEligibilityPent" localSheetId="3">#REF!</definedName>
    <definedName name="respEligibilityPent">#REF!</definedName>
    <definedName name="respEligPost" localSheetId="2">#REF!</definedName>
    <definedName name="respEligPost" localSheetId="3">#REF!</definedName>
    <definedName name="respEligPost">#REF!</definedName>
    <definedName name="respEligPostPent" localSheetId="2">#REF!</definedName>
    <definedName name="respEligPostPent" localSheetId="3">#REF!</definedName>
    <definedName name="respEligPostPent">#REF!</definedName>
    <definedName name="respFormMan" localSheetId="2">#REF!</definedName>
    <definedName name="respFormMan" localSheetId="3">#REF!</definedName>
    <definedName name="respFormMan">#REF!</definedName>
    <definedName name="respFormularies" localSheetId="2">#REF!</definedName>
    <definedName name="respFormularies" localSheetId="3">#REF!</definedName>
    <definedName name="respFormularies">#REF!</definedName>
    <definedName name="respFormulariesPent" localSheetId="2">#REF!</definedName>
    <definedName name="respFormulariesPent" localSheetId="3">#REF!</definedName>
    <definedName name="respFormulariesPent">#REF!</definedName>
    <definedName name="respGenEligList" localSheetId="2">[5]RFP!#REF!</definedName>
    <definedName name="respGenEligList" localSheetId="4">[4]RFP!#REF!</definedName>
    <definedName name="respGenEligList" localSheetId="3">[5]RFP!#REF!</definedName>
    <definedName name="respGenEligList">[5]RFP!#REF!</definedName>
    <definedName name="respGenSub" localSheetId="2">#REF!</definedName>
    <definedName name="respGenSub" localSheetId="3">#REF!</definedName>
    <definedName name="respGenSub">#REF!</definedName>
    <definedName name="respGenSubPent" localSheetId="2">#REF!</definedName>
    <definedName name="respGenSubPent" localSheetId="3">#REF!</definedName>
    <definedName name="respGenSubPent">#REF!</definedName>
    <definedName name="respGeoReport" localSheetId="2">#REF!</definedName>
    <definedName name="respGeoReport" localSheetId="3">#REF!</definedName>
    <definedName name="respGeoReport">#REF!</definedName>
    <definedName name="respGracePeriod" localSheetId="2">[5]RFP!#REF!</definedName>
    <definedName name="respGracePeriod" localSheetId="4">[4]RFP!#REF!</definedName>
    <definedName name="respGracePeriod" localSheetId="3">[5]RFP!#REF!</definedName>
    <definedName name="respGracePeriod">[5]RFP!#REF!</definedName>
    <definedName name="respGroupAdd" localSheetId="2">#REF!</definedName>
    <definedName name="respGroupAdd" localSheetId="3">#REF!</definedName>
    <definedName name="respGroupAdd">#REF!</definedName>
    <definedName name="respGroupAddPent" localSheetId="2">#REF!</definedName>
    <definedName name="respGroupAddPent" localSheetId="3">#REF!</definedName>
    <definedName name="respGroupAddPent">#REF!</definedName>
    <definedName name="respGuaranteeReport" localSheetId="2">#REF!</definedName>
    <definedName name="respGuaranteeReport" localSheetId="3">#REF!</definedName>
    <definedName name="respGuaranteeReport">#REF!</definedName>
    <definedName name="respGuaranteeReportPent" localSheetId="2">#REF!</definedName>
    <definedName name="respGuaranteeReportPent" localSheetId="3">#REF!</definedName>
    <definedName name="respGuaranteeReportPent">#REF!</definedName>
    <definedName name="respGuarDiscount" localSheetId="2">#REF!</definedName>
    <definedName name="respGuarDiscount" localSheetId="3">#REF!</definedName>
    <definedName name="respGuarDiscount">#REF!</definedName>
    <definedName name="respHardwareSoftware" localSheetId="2">#REF!</definedName>
    <definedName name="respHardwareSoftware" localSheetId="3">#REF!</definedName>
    <definedName name="respHardwareSoftware">#REF!</definedName>
    <definedName name="respHeading1" localSheetId="2">[5]RFP!#REF!</definedName>
    <definedName name="respHeading1" localSheetId="4">[4]RFP!#REF!</definedName>
    <definedName name="respHeading1" localSheetId="3">[5]RFP!#REF!</definedName>
    <definedName name="respHeading1">[5]RFP!#REF!</definedName>
    <definedName name="respHeading2" localSheetId="2">[5]RFP!#REF!</definedName>
    <definedName name="respHeading2" localSheetId="4">[4]RFP!#REF!</definedName>
    <definedName name="respHeading2" localSheetId="3">[5]RFP!#REF!</definedName>
    <definedName name="respHeading2">[5]RFP!#REF!</definedName>
    <definedName name="respHeading3" localSheetId="2">[5]RFP!#REF!</definedName>
    <definedName name="respHeading3" localSheetId="4">[4]RFP!#REF!</definedName>
    <definedName name="respHeading3" localSheetId="3">[5]RFP!#REF!</definedName>
    <definedName name="respHeading3">[5]RFP!#REF!</definedName>
    <definedName name="respHeading4" localSheetId="2">[5]RFP!#REF!</definedName>
    <definedName name="respHeading4" localSheetId="4">[4]RFP!#REF!</definedName>
    <definedName name="respHeading4" localSheetId="3">[5]RFP!#REF!</definedName>
    <definedName name="respHeading4">[5]RFP!#REF!</definedName>
    <definedName name="respHeading5" localSheetId="2">[5]RFP!#REF!</definedName>
    <definedName name="respHeading5" localSheetId="4">[4]RFP!#REF!</definedName>
    <definedName name="respHeading5" localSheetId="3">[5]RFP!#REF!</definedName>
    <definedName name="respHeading5">[5]RFP!#REF!</definedName>
    <definedName name="respHeading6" localSheetId="2">[5]RFP!#REF!</definedName>
    <definedName name="respHeading6" localSheetId="4">[4]RFP!#REF!</definedName>
    <definedName name="respHeading6" localSheetId="3">[5]RFP!#REF!</definedName>
    <definedName name="respHeading6">[5]RFP!#REF!</definedName>
    <definedName name="respHeading7" localSheetId="2">#REF!</definedName>
    <definedName name="respHeading7" localSheetId="3">#REF!</definedName>
    <definedName name="respHeading7">#REF!</definedName>
    <definedName name="respHeading8" localSheetId="2">#REF!</definedName>
    <definedName name="respHeading8" localSheetId="3">#REF!</definedName>
    <definedName name="respHeading8">#REF!</definedName>
    <definedName name="respHIPAAStand1" localSheetId="2">#REF!</definedName>
    <definedName name="respHIPAAStand1" localSheetId="3">#REF!</definedName>
    <definedName name="respHIPAAStand1">#REF!</definedName>
    <definedName name="respHIPAAStand2" localSheetId="2">#REF!</definedName>
    <definedName name="respHIPAAStand2" localSheetId="3">#REF!</definedName>
    <definedName name="respHIPAAStand2">#REF!</definedName>
    <definedName name="respHIPAAStand3" localSheetId="2">#REF!</definedName>
    <definedName name="respHIPAAStand3" localSheetId="3">#REF!</definedName>
    <definedName name="respHIPAAStand3">#REF!</definedName>
    <definedName name="respHIPDB" localSheetId="2">#REF!</definedName>
    <definedName name="respHIPDB" localSheetId="3">#REF!</definedName>
    <definedName name="respHIPDB">#REF!</definedName>
    <definedName name="respHoldHarm" localSheetId="2">#REF!</definedName>
    <definedName name="respHoldHarm" localSheetId="3">#REF!</definedName>
    <definedName name="respHoldHarm">#REF!</definedName>
    <definedName name="respIDCards" localSheetId="2">#REF!</definedName>
    <definedName name="respIDCards" localSheetId="3">#REF!</definedName>
    <definedName name="respIDCards">#REF!</definedName>
    <definedName name="respIDCardsPent" localSheetId="2">#REF!</definedName>
    <definedName name="respIDCardsPent" localSheetId="3">#REF!</definedName>
    <definedName name="respIDCardsPent">#REF!</definedName>
    <definedName name="respImpleKit" localSheetId="2">#REF!</definedName>
    <definedName name="respImpleKit" localSheetId="3">#REF!</definedName>
    <definedName name="respImpleKit">#REF!</definedName>
    <definedName name="respImpleKitPent" localSheetId="2">#REF!</definedName>
    <definedName name="respImpleKitPent" localSheetId="3">#REF!</definedName>
    <definedName name="respImpleKitPent">#REF!</definedName>
    <definedName name="respImpleMeeting" localSheetId="2">#REF!</definedName>
    <definedName name="respImpleMeeting" localSheetId="3">#REF!</definedName>
    <definedName name="respImpleMeeting">#REF!</definedName>
    <definedName name="respImpleMeetingPent" localSheetId="2">#REF!</definedName>
    <definedName name="respImpleMeetingPent" localSheetId="3">#REF!</definedName>
    <definedName name="respImpleMeetingPent">#REF!</definedName>
    <definedName name="respImplePlan" localSheetId="2">#REF!</definedName>
    <definedName name="respImplePlan" localSheetId="3">#REF!</definedName>
    <definedName name="respImplePlan">#REF!</definedName>
    <definedName name="respImpleSat" localSheetId="2">#REF!</definedName>
    <definedName name="respImpleSat" localSheetId="3">#REF!</definedName>
    <definedName name="respImpleSat">#REF!</definedName>
    <definedName name="respImpleSatPent" localSheetId="2">#REF!</definedName>
    <definedName name="respImpleSatPent" localSheetId="3">#REF!</definedName>
    <definedName name="respImpleSatPent">#REF!</definedName>
    <definedName name="respImpleTask" localSheetId="2">#REF!</definedName>
    <definedName name="respImpleTask" localSheetId="3">#REF!</definedName>
    <definedName name="respImpleTask">#REF!</definedName>
    <definedName name="respImpleTaskPent" localSheetId="2">#REF!</definedName>
    <definedName name="respImpleTaskPent" localSheetId="3">#REF!</definedName>
    <definedName name="respImpleTaskPent">#REF!</definedName>
    <definedName name="respInterAnalysis" localSheetId="2">#REF!</definedName>
    <definedName name="respInterAnalysis" localSheetId="3">#REF!</definedName>
    <definedName name="respInterAnalysis">#REF!</definedName>
    <definedName name="respInterAnalysisPent" localSheetId="2">#REF!</definedName>
    <definedName name="respInterAnalysisPent" localSheetId="3">#REF!</definedName>
    <definedName name="respInterAnalysisPent">#REF!</definedName>
    <definedName name="respInternetBaseCont" localSheetId="2">#REF!</definedName>
    <definedName name="respInternetBaseCont" localSheetId="3">#REF!</definedName>
    <definedName name="respInternetBaseCont">#REF!</definedName>
    <definedName name="respInvoiceClientTwice" localSheetId="2">#REF!</definedName>
    <definedName name="respInvoiceClientTwice" localSheetId="3">#REF!</definedName>
    <definedName name="respInvoiceClientTwice">#REF!</definedName>
    <definedName name="respLgFirmComp1" localSheetId="2">#REF!</definedName>
    <definedName name="respLgFirmComp1" localSheetId="3">#REF!</definedName>
    <definedName name="respLgFirmComp1">#REF!</definedName>
    <definedName name="respLgFirmComp2" localSheetId="2">#REF!</definedName>
    <definedName name="respLgFirmComp2" localSheetId="3">#REF!</definedName>
    <definedName name="respLgFirmComp2">#REF!</definedName>
    <definedName name="respLgFirmComp3" localSheetId="2">#REF!</definedName>
    <definedName name="respLgFirmComp3" localSheetId="3">#REF!</definedName>
    <definedName name="respLgFirmComp3">#REF!</definedName>
    <definedName name="respLgFirmContact1" localSheetId="2">#REF!</definedName>
    <definedName name="respLgFirmContact1" localSheetId="3">#REF!</definedName>
    <definedName name="respLgFirmContact1">#REF!</definedName>
    <definedName name="respLgFirmContact2" localSheetId="2">#REF!</definedName>
    <definedName name="respLgFirmContact2" localSheetId="3">#REF!</definedName>
    <definedName name="respLgFirmContact2">#REF!</definedName>
    <definedName name="respLgFirmContact3" localSheetId="2">#REF!</definedName>
    <definedName name="respLgFirmContact3" localSheetId="3">#REF!</definedName>
    <definedName name="respLgFirmContact3">#REF!</definedName>
    <definedName name="respLgFirmPhone1" localSheetId="2">#REF!</definedName>
    <definedName name="respLgFirmPhone1" localSheetId="3">#REF!</definedName>
    <definedName name="respLgFirmPhone1">#REF!</definedName>
    <definedName name="respLgFirmPhone2" localSheetId="2">#REF!</definedName>
    <definedName name="respLgFirmPhone2" localSheetId="3">#REF!</definedName>
    <definedName name="respLgFirmPhone2">#REF!</definedName>
    <definedName name="respLgFirmPhone3" localSheetId="2">#REF!</definedName>
    <definedName name="respLgFirmPhone3" localSheetId="3">#REF!</definedName>
    <definedName name="respLgFirmPhone3">#REF!</definedName>
    <definedName name="respLgFirmTitle1" localSheetId="2">#REF!</definedName>
    <definedName name="respLgFirmTitle1" localSheetId="3">#REF!</definedName>
    <definedName name="respLgFirmTitle1">#REF!</definedName>
    <definedName name="respLgFirmTitle2" localSheetId="2">#REF!</definedName>
    <definedName name="respLgFirmTitle2" localSheetId="3">#REF!</definedName>
    <definedName name="respLgFirmTitle2">#REF!</definedName>
    <definedName name="respLgFirmTitle3" localSheetId="2">#REF!</definedName>
    <definedName name="respLgFirmTitle3" localSheetId="3">#REF!</definedName>
    <definedName name="respLgFirmTitle3">#REF!</definedName>
    <definedName name="respLimitedNet" localSheetId="2">#REF!</definedName>
    <definedName name="respLimitedNet" localSheetId="3">#REF!</definedName>
    <definedName name="respLimitedNet">#REF!</definedName>
    <definedName name="respMACList" localSheetId="2">#REF!</definedName>
    <definedName name="respMACList" localSheetId="3">#REF!</definedName>
    <definedName name="respMACList">#REF!</definedName>
    <definedName name="respMailAddress1" localSheetId="2">#REF!</definedName>
    <definedName name="respMailAddress1" localSheetId="3">#REF!</definedName>
    <definedName name="respMailAddress1">#REF!</definedName>
    <definedName name="respMailAddress2" localSheetId="2">#REF!</definedName>
    <definedName name="respMailAddress2" localSheetId="3">#REF!</definedName>
    <definedName name="respMailAddress2">#REF!</definedName>
    <definedName name="respMailCity1" localSheetId="2">#REF!</definedName>
    <definedName name="respMailCity1" localSheetId="3">#REF!</definedName>
    <definedName name="respMailCity1">#REF!</definedName>
    <definedName name="respMailCity2" localSheetId="2">#REF!</definedName>
    <definedName name="respMailCity2" localSheetId="3">#REF!</definedName>
    <definedName name="respMailCity2">#REF!</definedName>
    <definedName name="respMailGenDrugMAC" localSheetId="2">#REF!</definedName>
    <definedName name="respMailGenDrugMAC" localSheetId="3">#REF!</definedName>
    <definedName name="respMailGenDrugMAC">#REF!</definedName>
    <definedName name="respMailOrderAcc" localSheetId="2">#REF!</definedName>
    <definedName name="respMailOrderAcc" localSheetId="3">#REF!</definedName>
    <definedName name="respMailOrderAcc">#REF!</definedName>
    <definedName name="respMailOrderAccPent" localSheetId="2">#REF!</definedName>
    <definedName name="respMailOrderAccPent" localSheetId="3">#REF!</definedName>
    <definedName name="respMailOrderAccPent">#REF!</definedName>
    <definedName name="respMailOrderTurn" localSheetId="2">#REF!</definedName>
    <definedName name="respMailOrderTurn" localSheetId="3">#REF!</definedName>
    <definedName name="respMailOrderTurn">#REF!</definedName>
    <definedName name="respMailOrderTurnPent" localSheetId="2">#REF!</definedName>
    <definedName name="respMailOrderTurnPent" localSheetId="3">#REF!</definedName>
    <definedName name="respMailOrderTurnPent">#REF!</definedName>
    <definedName name="respMailServInteg" localSheetId="2">#REF!</definedName>
    <definedName name="respMailServInteg" localSheetId="3">#REF!</definedName>
    <definedName name="respMailServInteg">#REF!</definedName>
    <definedName name="respMailState1" localSheetId="2">#REF!</definedName>
    <definedName name="respMailState1" localSheetId="3">#REF!</definedName>
    <definedName name="respMailState1">#REF!</definedName>
    <definedName name="respMailState2" localSheetId="2">#REF!</definedName>
    <definedName name="respMailState2" localSheetId="3">#REF!</definedName>
    <definedName name="respMailState2">#REF!</definedName>
    <definedName name="respMailZip1" localSheetId="2">#REF!</definedName>
    <definedName name="respMailZip1" localSheetId="3">#REF!</definedName>
    <definedName name="respMailZip1">#REF!</definedName>
    <definedName name="respMailZip2" localSheetId="2">#REF!</definedName>
    <definedName name="respMailZip2" localSheetId="3">#REF!</definedName>
    <definedName name="respMailZip2">#REF!</definedName>
    <definedName name="respMaterials" localSheetId="2">#REF!</definedName>
    <definedName name="respMaterials" localSheetId="3">#REF!</definedName>
    <definedName name="respMaterials">#REF!</definedName>
    <definedName name="respMaterialsPent" localSheetId="2">#REF!</definedName>
    <definedName name="respMaterialsPent" localSheetId="3">#REF!</definedName>
    <definedName name="respMaterialsPent">#REF!</definedName>
    <definedName name="respMemComm" localSheetId="2">#REF!</definedName>
    <definedName name="respMemComm" localSheetId="3">#REF!</definedName>
    <definedName name="respMemComm">#REF!</definedName>
    <definedName name="respMemCommPent" localSheetId="2">#REF!</definedName>
    <definedName name="respMemCommPent" localSheetId="3">#REF!</definedName>
    <definedName name="respMemCommPent">#REF!</definedName>
    <definedName name="respMonDisCap" localSheetId="2">#REF!</definedName>
    <definedName name="respMonDisCap" localSheetId="3">#REF!</definedName>
    <definedName name="respMonDisCap">#REF!</definedName>
    <definedName name="respMultiDiscipApproach" localSheetId="2">#REF!</definedName>
    <definedName name="respMultiDiscipApproach" localSheetId="3">#REF!</definedName>
    <definedName name="respMultiDiscipApproach">#REF!</definedName>
    <definedName name="respMultiDiscipApproach2" localSheetId="2">#REF!</definedName>
    <definedName name="respMultiDiscipApproach2" localSheetId="3">#REF!</definedName>
    <definedName name="respMultiDiscipApproach2">#REF!</definedName>
    <definedName name="respNetName1" localSheetId="2">#REF!</definedName>
    <definedName name="respNetName1" localSheetId="3">#REF!</definedName>
    <definedName name="respNetName1">#REF!</definedName>
    <definedName name="respNetName10" localSheetId="2">#REF!</definedName>
    <definedName name="respNetName10" localSheetId="3">#REF!</definedName>
    <definedName name="respNetName10">#REF!</definedName>
    <definedName name="respNetName2" localSheetId="2">#REF!</definedName>
    <definedName name="respNetName2" localSheetId="3">#REF!</definedName>
    <definedName name="respNetName2">#REF!</definedName>
    <definedName name="respNetName3" localSheetId="2">#REF!</definedName>
    <definedName name="respNetName3" localSheetId="3">#REF!</definedName>
    <definedName name="respNetName3">#REF!</definedName>
    <definedName name="respNetName4" localSheetId="2">#REF!</definedName>
    <definedName name="respNetName4" localSheetId="3">#REF!</definedName>
    <definedName name="respNetName4">#REF!</definedName>
    <definedName name="respNetName5" localSheetId="2">#REF!</definedName>
    <definedName name="respNetName5" localSheetId="3">#REF!</definedName>
    <definedName name="respNetName5">#REF!</definedName>
    <definedName name="respNetName6" localSheetId="2">#REF!</definedName>
    <definedName name="respNetName6" localSheetId="3">#REF!</definedName>
    <definedName name="respNetName6">#REF!</definedName>
    <definedName name="respNetName7" localSheetId="2">#REF!</definedName>
    <definedName name="respNetName7" localSheetId="3">#REF!</definedName>
    <definedName name="respNetName7">#REF!</definedName>
    <definedName name="respNetName8" localSheetId="2">#REF!</definedName>
    <definedName name="respNetName8" localSheetId="3">#REF!</definedName>
    <definedName name="respNetName8">#REF!</definedName>
    <definedName name="respNetName9" localSheetId="2">#REF!</definedName>
    <definedName name="respNetName9" localSheetId="3">#REF!</definedName>
    <definedName name="respNetName9">#REF!</definedName>
    <definedName name="respNetReim" localSheetId="2">#REF!</definedName>
    <definedName name="respNetReim" localSheetId="3">#REF!</definedName>
    <definedName name="respNetReim">#REF!</definedName>
    <definedName name="respNetReimPent" localSheetId="2">#REF!</definedName>
    <definedName name="respNetReimPent" localSheetId="3">#REF!</definedName>
    <definedName name="respNetReimPent">#REF!</definedName>
    <definedName name="respNetwork" localSheetId="2">#REF!</definedName>
    <definedName name="respNetwork" localSheetId="3">#REF!</definedName>
    <definedName name="respNetwork">#REF!</definedName>
    <definedName name="respNetworkPent" localSheetId="2">#REF!</definedName>
    <definedName name="respNetworkPent" localSheetId="3">#REF!</definedName>
    <definedName name="respNetworkPent">#REF!</definedName>
    <definedName name="respNoticeFeeChange" localSheetId="2">#REF!</definedName>
    <definedName name="respNoticeFeeChange" localSheetId="3">#REF!</definedName>
    <definedName name="respNoticeFeeChange">#REF!</definedName>
    <definedName name="respNumEmp1" localSheetId="2">#REF!</definedName>
    <definedName name="respNumEmp1" localSheetId="3">#REF!</definedName>
    <definedName name="respNumEmp1">#REF!</definedName>
    <definedName name="respNumEmp10" localSheetId="2">#REF!</definedName>
    <definedName name="respNumEmp10" localSheetId="3">#REF!</definedName>
    <definedName name="respNumEmp10">#REF!</definedName>
    <definedName name="respNumEmp2" localSheetId="2">#REF!</definedName>
    <definedName name="respNumEmp2" localSheetId="3">#REF!</definedName>
    <definedName name="respNumEmp2">#REF!</definedName>
    <definedName name="respNumEmp3" localSheetId="2">#REF!</definedName>
    <definedName name="respNumEmp3" localSheetId="3">#REF!</definedName>
    <definedName name="respNumEmp3">#REF!</definedName>
    <definedName name="respNumEmp4" localSheetId="2">#REF!</definedName>
    <definedName name="respNumEmp4" localSheetId="3">#REF!</definedName>
    <definedName name="respNumEmp4">#REF!</definedName>
    <definedName name="respNumEmp5" localSheetId="2">#REF!</definedName>
    <definedName name="respNumEmp5" localSheetId="3">#REF!</definedName>
    <definedName name="respNumEmp5">#REF!</definedName>
    <definedName name="respNumEmp6" localSheetId="2">#REF!</definedName>
    <definedName name="respNumEmp6" localSheetId="3">#REF!</definedName>
    <definedName name="respNumEmp6">#REF!</definedName>
    <definedName name="respNumEmp7" localSheetId="2">#REF!</definedName>
    <definedName name="respNumEmp7" localSheetId="3">#REF!</definedName>
    <definedName name="respNumEmp7">#REF!</definedName>
    <definedName name="respNumEmp8" localSheetId="2">#REF!</definedName>
    <definedName name="respNumEmp8" localSheetId="3">#REF!</definedName>
    <definedName name="respNumEmp8">#REF!</definedName>
    <definedName name="respNumEmp9" localSheetId="2">#REF!</definedName>
    <definedName name="respNumEmp9" localSheetId="3">#REF!</definedName>
    <definedName name="respNumEmp9">#REF!</definedName>
    <definedName name="respNumPreDis" localSheetId="2">#REF!</definedName>
    <definedName name="respNumPreDis" localSheetId="3">#REF!</definedName>
    <definedName name="respNumPreDis">#REF!</definedName>
    <definedName name="respNumTierEE" localSheetId="2">#REF!</definedName>
    <definedName name="respNumTierEE" localSheetId="3">#REF!</definedName>
    <definedName name="respNumTierEE">#REF!</definedName>
    <definedName name="respNumTierFamily" localSheetId="2">#REF!</definedName>
    <definedName name="respNumTierFamily" localSheetId="3">#REF!</definedName>
    <definedName name="respNumTierFamily">#REF!</definedName>
    <definedName name="respNumTierParty" localSheetId="2">#REF!</definedName>
    <definedName name="respNumTierParty" localSheetId="3">#REF!</definedName>
    <definedName name="respNumTierParty">#REF!</definedName>
    <definedName name="respNumTierSingle" localSheetId="2">#REF!</definedName>
    <definedName name="respNumTierSingle" localSheetId="3">#REF!</definedName>
    <definedName name="respNumTierSingle">#REF!</definedName>
    <definedName name="respNumTierTotal" localSheetId="2">#REF!</definedName>
    <definedName name="respNumTierTotal" localSheetId="3">#REF!</definedName>
    <definedName name="respNumTierTotal">#REF!</definedName>
    <definedName name="respOnlineAccReport" localSheetId="2">#REF!</definedName>
    <definedName name="respOnlineAccReport" localSheetId="3">#REF!</definedName>
    <definedName name="respOnlineAccReport">#REF!</definedName>
    <definedName name="respPBMName" localSheetId="2">#REF!</definedName>
    <definedName name="respPBMName" localSheetId="3">#REF!</definedName>
    <definedName name="respPBMName">#REF!</definedName>
    <definedName name="respPerClmReb" localSheetId="2">#REF!</definedName>
    <definedName name="respPerClmReb" localSheetId="3">#REF!</definedName>
    <definedName name="respPerClmReb">#REF!</definedName>
    <definedName name="respPerClmRebPent" localSheetId="2">#REF!</definedName>
    <definedName name="respPerClmRebPent" localSheetId="3">#REF!</definedName>
    <definedName name="respPerClmRebPent">#REF!</definedName>
    <definedName name="respPharmacies" localSheetId="2">#REF!</definedName>
    <definedName name="respPharmacies" localSheetId="3">#REF!</definedName>
    <definedName name="respPharmacies">#REF!</definedName>
    <definedName name="respPharmBasis" localSheetId="2">#REF!</definedName>
    <definedName name="respPharmBasis" localSheetId="3">#REF!</definedName>
    <definedName name="respPharmBasis">#REF!</definedName>
    <definedName name="respPharmPric" localSheetId="2">#REF!</definedName>
    <definedName name="respPharmPric" localSheetId="3">#REF!</definedName>
    <definedName name="respPharmPric">#REF!</definedName>
    <definedName name="respPharmPricPent" localSheetId="2">#REF!</definedName>
    <definedName name="respPharmPricPent" localSheetId="3">#REF!</definedName>
    <definedName name="respPharmPricPent">#REF!</definedName>
    <definedName name="respPhysProfil" localSheetId="2">#REF!</definedName>
    <definedName name="respPhysProfil" localSheetId="3">#REF!</definedName>
    <definedName name="respPhysProfil">#REF!</definedName>
    <definedName name="respPlanDesign" localSheetId="2">#REF!</definedName>
    <definedName name="respPlanDesign" localSheetId="3">#REF!</definedName>
    <definedName name="respPlanDesign">#REF!</definedName>
    <definedName name="respPlanDesignPent" localSheetId="2">#REF!</definedName>
    <definedName name="respPlanDesignPent" localSheetId="3">#REF!</definedName>
    <definedName name="respPlanDesignPent">#REF!</definedName>
    <definedName name="respPreDrugDisCardProg" localSheetId="2">#REF!</definedName>
    <definedName name="respPreDrugDisCardProg" localSheetId="3">#REF!</definedName>
    <definedName name="respPreDrugDisCardProg">#REF!</definedName>
    <definedName name="respPriorAuth" localSheetId="2">#REF!</definedName>
    <definedName name="respPriorAuth" localSheetId="3">#REF!</definedName>
    <definedName name="respPriorAuth">#REF!</definedName>
    <definedName name="respProgEffDate" localSheetId="2">#REF!</definedName>
    <definedName name="respProgEffDate" localSheetId="3">#REF!</definedName>
    <definedName name="respProgEffDate">#REF!</definedName>
    <definedName name="respProgEffDatePent" localSheetId="2">#REF!</definedName>
    <definedName name="respProgEffDatePent" localSheetId="3">#REF!</definedName>
    <definedName name="respProgEffDatePent">#REF!</definedName>
    <definedName name="respProvPartAnnNotice" localSheetId="2">#REF!</definedName>
    <definedName name="respProvPartAnnNotice" localSheetId="3">#REF!</definedName>
    <definedName name="respProvPartAnnNotice">#REF!</definedName>
    <definedName name="respRatioPharmTech" localSheetId="2">#REF!</definedName>
    <definedName name="respRatioPharmTech" localSheetId="3">#REF!</definedName>
    <definedName name="respRatioPharmTech">#REF!</definedName>
    <definedName name="respRebateList" localSheetId="2">#REF!</definedName>
    <definedName name="respRebateList" localSheetId="3">#REF!</definedName>
    <definedName name="respRebateList">#REF!</definedName>
    <definedName name="respRetailGenDrugMAC" localSheetId="2">#REF!</definedName>
    <definedName name="respRetailGenDrugMAC" localSheetId="3">#REF!</definedName>
    <definedName name="respRetailGenDrugMAC">#REF!</definedName>
    <definedName name="respRetroDrugUtilReview" localSheetId="2">#REF!</definedName>
    <definedName name="respRetroDrugUtilReview" localSheetId="3">#REF!</definedName>
    <definedName name="respRetroDrugUtilReview">#REF!</definedName>
    <definedName name="respRxElectChar" localSheetId="2">#REF!</definedName>
    <definedName name="respRxElectChar" localSheetId="3">#REF!</definedName>
    <definedName name="respRxElectChar">#REF!</definedName>
    <definedName name="respSamEmpCommMat" localSheetId="2">#REF!</definedName>
    <definedName name="respSamEmpCommMat" localSheetId="3">#REF!</definedName>
    <definedName name="respSamEmpCommMat">#REF!</definedName>
    <definedName name="respSatSurv" localSheetId="2">#REF!</definedName>
    <definedName name="respSatSurv" localSheetId="3">#REF!</definedName>
    <definedName name="respSatSurv">#REF!</definedName>
    <definedName name="respSatSurvPent" localSheetId="2">#REF!</definedName>
    <definedName name="respSatSurvPent" localSheetId="3">#REF!</definedName>
    <definedName name="respSatSurvPent">#REF!</definedName>
    <definedName name="respStandAgree" localSheetId="2">#REF!</definedName>
    <definedName name="respStandAgree" localSheetId="3">#REF!</definedName>
    <definedName name="respStandAgree">#REF!</definedName>
    <definedName name="respStandard" localSheetId="2">#REF!</definedName>
    <definedName name="respStandard" localSheetId="3">#REF!</definedName>
    <definedName name="respStandard">#REF!</definedName>
    <definedName name="respState" localSheetId="2">#REF!</definedName>
    <definedName name="respState" localSheetId="3">#REF!</definedName>
    <definedName name="respState">#REF!</definedName>
    <definedName name="respSysAvail" localSheetId="2">#REF!</definedName>
    <definedName name="respSysAvail" localSheetId="3">#REF!</definedName>
    <definedName name="respSysAvail">#REF!</definedName>
    <definedName name="respSysAvailPent" localSheetId="2">#REF!</definedName>
    <definedName name="respSysAvailPent" localSheetId="3">#REF!</definedName>
    <definedName name="respSysAvailPent">#REF!</definedName>
    <definedName name="respSysResp" localSheetId="2">#REF!</definedName>
    <definedName name="respSysResp" localSheetId="3">#REF!</definedName>
    <definedName name="respSysResp">#REF!</definedName>
    <definedName name="respSysRespPent" localSheetId="2">#REF!</definedName>
    <definedName name="respSysRespPent" localSheetId="3">#REF!</definedName>
    <definedName name="respSysRespPent">#REF!</definedName>
    <definedName name="respTeleCover" localSheetId="2">#REF!</definedName>
    <definedName name="respTeleCover" localSheetId="3">#REF!</definedName>
    <definedName name="respTeleCover">#REF!</definedName>
    <definedName name="respTeleCoverPent" localSheetId="2">#REF!</definedName>
    <definedName name="respTeleCoverPent" localSheetId="3">#REF!</definedName>
    <definedName name="respTeleCoverPent">#REF!</definedName>
    <definedName name="respTermContract" localSheetId="2">#REF!</definedName>
    <definedName name="respTermContract" localSheetId="3">#REF!</definedName>
    <definedName name="respTermContract">#REF!</definedName>
    <definedName name="respTimeline" localSheetId="2">#REF!</definedName>
    <definedName name="respTimeline" localSheetId="3">#REF!</definedName>
    <definedName name="respTimeline">#REF!</definedName>
    <definedName name="respTimelinePent" localSheetId="2">#REF!</definedName>
    <definedName name="respTimelinePent" localSheetId="3">#REF!</definedName>
    <definedName name="respTimelinePent">#REF!</definedName>
    <definedName name="respTollNumPharm" localSheetId="2">#REF!</definedName>
    <definedName name="respTollNumPharm" localSheetId="3">#REF!</definedName>
    <definedName name="respTollNumPharm">#REF!</definedName>
    <definedName name="respTransRetailMail" localSheetId="2">#REF!</definedName>
    <definedName name="respTransRetailMail" localSheetId="3">#REF!</definedName>
    <definedName name="respTransRetailMail">#REF!</definedName>
    <definedName name="respUpdates" localSheetId="2">#REF!</definedName>
    <definedName name="respUpdates" localSheetId="3">#REF!</definedName>
    <definedName name="respUpdates">#REF!</definedName>
    <definedName name="respUpdatesPent" localSheetId="2">#REF!</definedName>
    <definedName name="respUpdatesPent" localSheetId="3">#REF!</definedName>
    <definedName name="respUpdatesPent">#REF!</definedName>
    <definedName name="respWebAddress" localSheetId="2">#REF!</definedName>
    <definedName name="respWebAddress" localSheetId="3">#REF!</definedName>
    <definedName name="respWebAddress">#REF!</definedName>
    <definedName name="respWritInq" localSheetId="2">#REF!</definedName>
    <definedName name="respWritInq" localSheetId="3">#REF!</definedName>
    <definedName name="respWritInq">#REF!</definedName>
    <definedName name="respWritInqPent" localSheetId="2">#REF!</definedName>
    <definedName name="respWritInqPent" localSheetId="3">#REF!</definedName>
    <definedName name="respWritInqPent">#REF!</definedName>
    <definedName name="respZip" localSheetId="2">#REF!</definedName>
    <definedName name="respZip" localSheetId="3">#REF!</definedName>
    <definedName name="respZip">#REF!</definedName>
    <definedName name="RFPFname" localSheetId="2">[2]RFPVar!#REF!</definedName>
    <definedName name="RFPFname" localSheetId="4">[1]RFPVar!#REF!</definedName>
    <definedName name="RFPFname" localSheetId="3">[2]RFPVar!#REF!</definedName>
    <definedName name="RFPFname">[2]RFPVar!#REF!</definedName>
    <definedName name="Show" localSheetId="2">#REF!</definedName>
    <definedName name="Show" localSheetId="3">#REF!</definedName>
    <definedName name="Show">#REF!</definedName>
    <definedName name="StartHideRow" localSheetId="2">#REF!</definedName>
    <definedName name="StartHideRow" localSheetId="4">#REF!</definedName>
    <definedName name="StartHideRow" localSheetId="3">#REF!</definedName>
    <definedName name="StartHideRow">#REF!</definedName>
    <definedName name="tErisaPlanYearFromMonth" localSheetId="4">[4]NEWVAR!$S$441</definedName>
    <definedName name="tErisaPlanYearFromMonth" localSheetId="3">[5]NEWVAR!$S$441</definedName>
    <definedName name="tErisaPlanYearFromMonth">[5]NEWVAR!$S$441</definedName>
    <definedName name="tErisaPlanYearToMonth" localSheetId="4">[4]NEWVAR!$S$442</definedName>
    <definedName name="tErisaPlanYearToMonth" localSheetId="3">[5]NEWVAR!$S$442</definedName>
    <definedName name="tErisaPlanYearToMonth">[5]NEWVAR!$S$442</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4"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0"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3"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SClientName" localSheetId="4">[1]RFPVar!$B$1</definedName>
    <definedName name="WSClientName" localSheetId="3">[2]RFPVar!$B$1</definedName>
    <definedName name="WSClientName">[2]RFPVar!$B$1</definedName>
    <definedName name="WSFname" localSheetId="2">[2]RFPVar!#REF!</definedName>
    <definedName name="WSFname" localSheetId="4">[1]RFPVar!#REF!</definedName>
    <definedName name="WSFname" localSheetId="3">[2]RFPVar!#REF!</definedName>
    <definedName name="WSFname">[2]RFPVar!#REF!</definedName>
    <definedName name="WSInsureVol2">[12]RFPVar!$B$123</definedName>
    <definedName name="WSNumEnrollLives2">[12]RFPVar!$B$115</definedName>
    <definedName name="WSPlanType" localSheetId="4">[1]RFPVar!$B$2</definedName>
    <definedName name="WSPlanType" localSheetId="3">[2]RFPVar!$B$2</definedName>
    <definedName name="WSPlanType">[2]RFPVar!$B$2</definedName>
    <definedName name="xfmAddCompState">[3]NEWVAR!$Q$90</definedName>
    <definedName name="xfmChgEnrollDescp">[3]NEWVAR!$Q$202</definedName>
    <definedName name="xfmCompDescp">[3]NEWVAR!$Q$75</definedName>
    <definedName name="xfmCurMedPlanDescp">[3]NEWVAR!$Q$105</definedName>
    <definedName name="xfmEligRequireCond1">[3]NEWVAR!$Q$191</definedName>
    <definedName name="xfmEligRequireCond2">[3]NEWVAR!$Q$192</definedName>
    <definedName name="xfmEligRequireCond3">[3]NEWVAR!$Q$193</definedName>
    <definedName name="xfmEligRequireCond4">[3]NEWVAR!$Q$194</definedName>
    <definedName name="xfmEligRequireCond5">[3]NEWVAR!$Q$195</definedName>
    <definedName name="xfmEligRequireCond6">[3]NEWVAR!$Q$196</definedName>
    <definedName name="xfmEligRequireLabel1">[3]NEWVAR!$Q$185</definedName>
    <definedName name="xfmEligRequireLabel2">[3]NEWVAR!$Q$186</definedName>
    <definedName name="xfmEligRequireLabel3">[3]NEWVAR!$Q$187</definedName>
    <definedName name="xfmEligRequireLabel4">[3]NEWVAR!$Q$188</definedName>
    <definedName name="xfmEligRequireLabel5">[3]NEWVAR!$Q$189</definedName>
    <definedName name="xfmEligRequireLabel6">[3]NEWVAR!$Q$190</definedName>
    <definedName name="xfmQuoteDescp">[3]NEWVAR!$Q$74</definedName>
    <definedName name="xfmRatePeriodOptDescp">[3]NEWVAR!$Q$102</definedName>
    <definedName name="xfmRedesignChgDescp">[3]NEWVAR!$Q$115</definedName>
    <definedName name="xfmReqSubmitPrpslRspn">[3]NEWVAR!$Q$288</definedName>
    <definedName name="xfmRptReqDescrip" localSheetId="4">[4]NEWVAR!$T$402</definedName>
    <definedName name="xfmRptReqDescrip" localSheetId="3">[5]NEWVAR!$T$402</definedName>
    <definedName name="xfmRptReqDescrip">[5]NEWVAR!$T$402</definedName>
    <definedName name="Yes" localSheetId="2">'CCS Qualification Questions'!#REF!</definedName>
    <definedName name="Yes">'General Questions'!$F$15</definedName>
    <definedName name="YesNO" localSheetId="2">[2]RFPVar!#REF!</definedName>
    <definedName name="YesNO" localSheetId="4">[1]RFPVar!#REF!</definedName>
    <definedName name="YesNO" localSheetId="3">[2]RFPVar!#REF!</definedName>
    <definedName name="YesNO">[2]RFPVar!#REF!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<sst xmlns="http://schemas.openxmlformats.org/spreadsheetml/2006/main" count="601" uniqueCount="233">
  <si>
    <t>General Questions</t>
  </si>
  <si>
    <t>Answer Format</t>
  </si>
  <si>
    <t>Response</t>
  </si>
  <si>
    <t>I.</t>
  </si>
  <si>
    <t/>
  </si>
  <si>
    <t>Financial - Underwriting Requirements/Premium Quotation</t>
  </si>
  <si>
    <t>Unless noted explicitly to the contrary, it is assumed that your proposal complies with the plan design and all terms and conditions specified in this RFP.</t>
  </si>
  <si>
    <t>drop down box</t>
  </si>
  <si>
    <t>Disagree</t>
  </si>
  <si>
    <t>No</t>
  </si>
  <si>
    <t>Describe in text box to the right, all terms and conditions under which you retain the right to modify the rates or administrative agreement and/or its fees prior to the expiration of the quoted rates/fees.</t>
  </si>
  <si>
    <t>text</t>
  </si>
  <si>
    <t>Financial - Renewal Services</t>
  </si>
  <si>
    <t>III</t>
  </si>
  <si>
    <t>VENDOR IDENTIFICATION/CONTACTS</t>
  </si>
  <si>
    <t>Contacts</t>
  </si>
  <si>
    <t>Please indicate the vendor contacts, should there be any questions concerning submitted responses.</t>
  </si>
  <si>
    <t>Primary Contact</t>
  </si>
  <si>
    <t>a.</t>
  </si>
  <si>
    <t>Name</t>
  </si>
  <si>
    <t>b.</t>
  </si>
  <si>
    <t>Title</t>
  </si>
  <si>
    <t>c.</t>
  </si>
  <si>
    <t>Address</t>
  </si>
  <si>
    <t>d.</t>
  </si>
  <si>
    <t>Telephone #</t>
  </si>
  <si>
    <t>e.</t>
  </si>
  <si>
    <t>E-mail Address</t>
  </si>
  <si>
    <t>Yes</t>
  </si>
  <si>
    <t>IV</t>
  </si>
  <si>
    <t>OTHER INFORMATION</t>
  </si>
  <si>
    <t>Office Location (city, state)</t>
  </si>
  <si>
    <t>Brief bio</t>
  </si>
  <si>
    <t>What is the current case load (number of clients) of the designated account executive?</t>
  </si>
  <si>
    <t>LEGAL/CONTRACTUAL CONSIDERATIONS</t>
  </si>
  <si>
    <t>a</t>
  </si>
  <si>
    <t>b</t>
  </si>
  <si>
    <t>c</t>
  </si>
  <si>
    <t>d</t>
  </si>
  <si>
    <t>e</t>
  </si>
  <si>
    <t>Explanation</t>
  </si>
  <si>
    <t>Agree</t>
  </si>
  <si>
    <t>PERFORMANCE GUARANTEES</t>
  </si>
  <si>
    <t>Service #1</t>
  </si>
  <si>
    <t>Service #2</t>
  </si>
  <si>
    <t>Service #3</t>
  </si>
  <si>
    <t>Service #4</t>
  </si>
  <si>
    <t>Vendor agrees to be held liable for the performance of any subcontracted services.</t>
  </si>
  <si>
    <t>This worksheet should be used to provide additional explanations or caveats.</t>
  </si>
  <si>
    <t>Explanations must be numbered to correspond to the question to which they pertain and they must be brief.</t>
  </si>
  <si>
    <t>Section/ Question #</t>
  </si>
  <si>
    <t>f</t>
  </si>
  <si>
    <t>Please confirm that all the responses you provided in the RFI apply to this client.  If not, please outline any differences in your supporting materials.</t>
  </si>
  <si>
    <t>Please fill in details below of the person who will be assigned as the day to day account manager</t>
  </si>
  <si>
    <t>Vendor agrees to a +/- 25% change in lives or volume caveat.</t>
  </si>
  <si>
    <t>g</t>
  </si>
  <si>
    <t>Leave of Absence</t>
  </si>
  <si>
    <t xml:space="preserve">Is the FMLA/Leave management system proprietary and internally developed? </t>
  </si>
  <si>
    <t xml:space="preserve">Is the FMLA/Leave management system leased? </t>
  </si>
  <si>
    <t xml:space="preserve">If leased describe the lease and the leasing arrangements. </t>
  </si>
  <si>
    <t>Do you have the ability to certify an absence in advance of the actual leave?</t>
  </si>
  <si>
    <t>Confirm that all leave certification or denial is communicated to the employee and HR contact within 1 business day of determination.</t>
  </si>
  <si>
    <t>Do employee notifications include both federal and state leave usage?  How is the employee notified of exhaustion for both Federal and state time?</t>
  </si>
  <si>
    <t>Will you mail a packet including rights and responsibilities, FMLA application form, medical certification form, and employee release to employee within 48 hours?</t>
  </si>
  <si>
    <t>Is utilization recorded in real-time?  If not what is the turn around for recording and reporting leave utilization?</t>
  </si>
  <si>
    <t>Are utilization patterns tracked?  Are utilization patterns utilized during recertification process?  Are physicians provided with utilization pattern data when certifying/recertifying?</t>
  </si>
  <si>
    <t>What is the smallest increment of time you can track?</t>
  </si>
  <si>
    <t>Are leave balances available upon request from Employee or employer?</t>
  </si>
  <si>
    <t xml:space="preserve">Do you have the ability to track state leave eligibility and utilization? If so are state leaves when applicable tracked concurrently with federal leaves?  If so please identify the mechanism utilized for ensuring compliance.  </t>
  </si>
  <si>
    <t xml:space="preserve">Can you confirm employee schedules at intake? </t>
  </si>
  <si>
    <t>Will you notify the employer of leave requests that extend beyond the exhaust period?</t>
  </si>
  <si>
    <t>Will you administer a Fitness for Duty requirement if included in an employer policy?</t>
  </si>
  <si>
    <t>List below all services that you would subcontract under this program.  Please indicate if this service is provided onshore or offshore</t>
  </si>
  <si>
    <t>Do you offer ADAAA Compliance services separate from and with Leave Administration?</t>
  </si>
  <si>
    <t>Describe the qualifications, training and experience of the individuals who manage ADAAA Return to Work cases.</t>
  </si>
  <si>
    <t>Describe the process for the following (Process flows are acceptable):</t>
  </si>
  <si>
    <t>Evaluation of request</t>
  </si>
  <si>
    <t>Collection and evaluation of medical</t>
  </si>
  <si>
    <t>Selecting / determining accommodations</t>
  </si>
  <si>
    <t>Communications with the employee and employer regarding the suggested accommodation</t>
  </si>
  <si>
    <t>Receiving employee and employer feedback</t>
  </si>
  <si>
    <t>Adjusting the accommodation based on the above feedback</t>
  </si>
  <si>
    <t>Documentation for the interactive process</t>
  </si>
  <si>
    <t>h</t>
  </si>
  <si>
    <t>Confirm additional fees, if any, charged for ADAAA services as you have described.</t>
  </si>
  <si>
    <t>Confirm you can provide custom communications, including employee letters, special inserts and emails for the leave program.</t>
  </si>
  <si>
    <t>FMLA</t>
  </si>
  <si>
    <t>ADAAA</t>
  </si>
  <si>
    <t>Confirm if your pricing is based on all eligible lives or FMLA eligible?</t>
  </si>
  <si>
    <t>Are there any fees upon termination  (run out/file feeds)?  If yes please detail.</t>
  </si>
  <si>
    <t>Included</t>
  </si>
  <si>
    <t>Not Included</t>
  </si>
  <si>
    <t>Account Team</t>
  </si>
  <si>
    <t>If there is an Account Manager supporting the Account Executive with day to day responsibilities, please provide Name, Bio and Caseload.</t>
  </si>
  <si>
    <t>f.</t>
  </si>
  <si>
    <t>g.</t>
  </si>
  <si>
    <t>Renewal rates (to be accompanied with an experience summary report) will be provided at least 270 days in advance of the contract anniversary date.</t>
  </si>
  <si>
    <t>II</t>
  </si>
  <si>
    <t xml:space="preserve">Confirm location of the office that will administer leaves. </t>
  </si>
  <si>
    <t xml:space="preserve">Include the additional eligibility data requirements necessary to administer the leave program, in conjunction with the requested disability program. Identify required vs. nice to have. </t>
  </si>
  <si>
    <t>Are there any specific eligibility data requirements that if NOT available as of the effective date precludes the program being implemented?  Please describe.</t>
  </si>
  <si>
    <t>Implementation: Outline any additional scheduled fees associated with system set-up or claim administration.</t>
  </si>
  <si>
    <t xml:space="preserve">Historical Data: Please confirm your agreement to takeover historical claims? </t>
  </si>
  <si>
    <t>Historical Data:  Outline the requirements, impact to implementation timing.</t>
  </si>
  <si>
    <t>Historical Data:  Please provide any additional cost associated with loading claim history (if applicable).</t>
  </si>
  <si>
    <t xml:space="preserve">Takeover Leave Administration: Confirm you are agreeable to takeover administration of open leaves upon the effective date? </t>
  </si>
  <si>
    <t>Takeover Leave Administration: If you are taking over open leaves, outline the requirements and timing required for implementation.</t>
  </si>
  <si>
    <t>Takeover Leave Administration:  Please provide any additional cost associated with loading claim history (if applicable).</t>
  </si>
  <si>
    <t xml:space="preserve">Can intermittent leaves be reported by phone, web or IVR?  </t>
  </si>
  <si>
    <t xml:space="preserve">Leave Performance Metrics: provide the following for the office you are recommending:  </t>
  </si>
  <si>
    <t xml:space="preserve">Timeliness of initial decision from receipt of claim? From receipt of certification? </t>
  </si>
  <si>
    <t xml:space="preserve">Coding accuracy? </t>
  </si>
  <si>
    <t xml:space="preserve">Can you track/manage leaves with accrual schedules? </t>
  </si>
  <si>
    <t>ADAAA Accommodation Services: Describe the accommodation services available for additional fees and provide additional costs as applicable.</t>
  </si>
  <si>
    <t xml:space="preserve">ADAAA Accommodation Services:  Confirm if ADAAA services include Stay at Work accommodation services (i.e. accommodation request not tied to an open claim). </t>
  </si>
  <si>
    <t>Reporting &amp; Technology</t>
  </si>
  <si>
    <t xml:space="preserve">Technology: describe any platform or enhancements added in the last 6 months. </t>
  </si>
  <si>
    <t xml:space="preserve">Technology: describe any platform or enhancements planned for the next 12 months. </t>
  </si>
  <si>
    <t xml:space="preserve">Leave System Access: Does the  system  allow  for  role-based  access  (i.e.  employee,  manager,  claims  manager,  business unit point of contact who would be responsible for a subset of the company, etc.)?  </t>
  </si>
  <si>
    <t xml:space="preserve">Leave System Access: If yes, identify limitation to levels or numbers that can be established. </t>
  </si>
  <si>
    <t>Leave System Access: Describe the options for each role and how they would access the system.</t>
  </si>
  <si>
    <t xml:space="preserve">Leave System Access: confirm the vendor manages the security access. </t>
  </si>
  <si>
    <t xml:space="preserve">Leave Communication: confirm employees will receive notification: of all status changes within one business day of decision. </t>
  </si>
  <si>
    <t xml:space="preserve">Leave Communication: Confirm employer representative  will receive notification: of all status changes within one business day of decision. </t>
  </si>
  <si>
    <t xml:space="preserve">Leave Communication: confirm all status change communication are available as email, letter or text for both employee and employer? Identify any communications or methods not available. </t>
  </si>
  <si>
    <t>Leave Communication: confirm letters and emails may be customized.  Confirm customization is included in fees</t>
  </si>
  <si>
    <t xml:space="preserve">Leave Communications: Identify communication method for reporting intermittent time for a certified leave. Include all available.  </t>
  </si>
  <si>
    <t>Timeliness of FMLA Eligibility Notice:100% within 2 business day of the leave request. Measured based on client experience</t>
  </si>
  <si>
    <t>Timeliness of FMLA Designation Notice:100% within 2 business days or receipt of all documentation. Measured based on client experience</t>
  </si>
  <si>
    <t xml:space="preserve">Coding accuracy: 98% of all leaves will be coded accurately. Measured based on client experience. </t>
  </si>
  <si>
    <t>If rate is changing prior to the end of the rate guarantee period, for one of the reasons above, please confirm you will provide 60 days notice of any rate change.</t>
  </si>
  <si>
    <t xml:space="preserve">Key Contractual Provisions </t>
  </si>
  <si>
    <t>9</t>
  </si>
  <si>
    <t>10</t>
  </si>
  <si>
    <t>Please explain the difference in roles and responsibilities of the above mentioned individuals.</t>
  </si>
  <si>
    <t>CCS reserves the right to terminate its contract at any time, provided such notification is given at least 31 days in advance.</t>
  </si>
  <si>
    <t>Vendor will agree to provide CCS with a 60 day grace period.</t>
  </si>
  <si>
    <t>Please confirm that your organization has complied with all state insurance department filing requirements for all plans/products being offered in this quote in each state in which CCS has employees.</t>
  </si>
  <si>
    <t>We understand that terminology and contract provisions may vary from vendor to vendor. We will permit such alternative language, provided they are reviewed and approved by CCS  .</t>
  </si>
  <si>
    <t>All financial and claimant information will be kept confidential and will not be disclosed to any other party without CCS's express approval.</t>
  </si>
  <si>
    <t>Vendor agrees to monitor federal and state legislation affecting the delivery of plan benefits to participants and to report to CCS   on those issues in a timely fashion, prior to the effective date of any mandated plan changes.</t>
  </si>
  <si>
    <t>Your Company Legal Name</t>
  </si>
  <si>
    <t>Your Company Marketing Name</t>
  </si>
  <si>
    <t xml:space="preserve">CCS intends to negotiate performance standards with the selected vendor.  These are intended to encourage the vendor to perform at a high quality level in specific operational and administrative areas, relative to mutually agreed-upon performance norms.  The vendor's inability to meet mutually agreed-upon performance norms would result in a financial penalty.  The exact amount and allocation of any penalty for failure to meet any agreed performance standard will be determined during negotiations.   Please indicate your concurrence below.  </t>
  </si>
  <si>
    <t>Confirm all Metrics will be Measured at CCS level</t>
  </si>
  <si>
    <t>Leave Administration</t>
  </si>
  <si>
    <t xml:space="preserve">FMLA  Eligibility: Do you require additional data elements when administering FML with Workers' Compensation or other benefits? </t>
  </si>
  <si>
    <t xml:space="preserve">Is telephonic outreach initiated by the leave specialist with the employee to verbally review rights and responsibilities within 2 business days? </t>
  </si>
  <si>
    <t>Will you confirm employee RTW from a continuous leave?  Confirm which role performs the RTW confirmation.</t>
  </si>
  <si>
    <t>Leave Reporting: Attach sample copies of your standard  reports available by Web (including  but  not  limited  to: Customer  Service  Statistics,  utilization  information).</t>
  </si>
  <si>
    <t>Leave Reporting: Attach sample copies of your standard stewardship reports  (including  but  not  limited  to:  Customer  Service  Statistics,  utilization  information).</t>
  </si>
  <si>
    <t xml:space="preserve"> Leave Administration including FMLA</t>
  </si>
  <si>
    <t xml:space="preserve">Request for Proposal (RFP) for Columbus City Schools  </t>
  </si>
  <si>
    <t>Request for Proposal (RFP) for Columbus City Schools</t>
  </si>
  <si>
    <t>Instructions for completion</t>
  </si>
  <si>
    <t>Column E will provide the answer format requirement: if the format is drop down, you will proceed to the response column (F) and select your response from the drop down options provided. If the Answer format says text, please type your answer in the response column</t>
  </si>
  <si>
    <t>Please use the drop down options for all answer formats indicated as drop down. Please type your response for all answer formats labeled as text</t>
  </si>
  <si>
    <t>Column1</t>
  </si>
  <si>
    <t>Select a response</t>
  </si>
  <si>
    <t>See Explanation Tab</t>
  </si>
  <si>
    <t xml:space="preserve">No Additional Explanation Required </t>
  </si>
  <si>
    <t xml:space="preserve">If you feel there is additional explanation needed please select see explanation tab in column (T).  If there is no additional explanation needed, please select this as your response where the drop down list is provided.  You will then follow the instructions on the Explanation tab to provide additional information, if warranted. </t>
  </si>
  <si>
    <t>Implementation Plan</t>
  </si>
  <si>
    <t xml:space="preserve">Without using a formal project planning tool, list the steps and the dates that you will employ for project implementation. </t>
  </si>
  <si>
    <t>Describe the support, facilities, or otherwise that your organization would need from District personnel?</t>
  </si>
  <si>
    <t>Experience, Qualifications, Personnel, &amp; References</t>
  </si>
  <si>
    <t>Provide general information about your company to include the size of the organization, location of offices, years in business, current licenses, number of employees, call center location, staff qualifications, etc</t>
  </si>
  <si>
    <t>What were the revenues for your company for the past four fiscal years?</t>
  </si>
  <si>
    <t>Does your company conduct customer satisfaction surveys? If so, please provide the most recent consolidated summary in the following field</t>
  </si>
  <si>
    <t>What is your customer retention percentage over the past 5 years? Please list at least 5 entities that stopped using your services over that period of time.</t>
  </si>
  <si>
    <t>Do you have backup locations for your data? If so, please list all of those locations.</t>
  </si>
  <si>
    <t>Key Personnel</t>
  </si>
  <si>
    <t>At a minimum, include the Primary Contact who will be assigned to the District. (As referenced in our general terms and conditions, the District reserves the right to terminate an agreement if key persons identified in the vendor’s response are no longer available. The District also reserves the right to approve personnel performing the work under any contract. If the District is dissatisfied with any individual assigned to perform such work, the District may require that the vendor assign a different person or persons to perform the work.)</t>
  </si>
  <si>
    <t>Years of Experience</t>
  </si>
  <si>
    <t>Years with the Company</t>
  </si>
  <si>
    <t>E-mail Address/Phone</t>
  </si>
  <si>
    <t>Qualifications / License / Certification</t>
  </si>
  <si>
    <t>Technical Contact</t>
  </si>
  <si>
    <t>Customer Service Contact</t>
  </si>
  <si>
    <t>References</t>
  </si>
  <si>
    <t>Entity Name</t>
  </si>
  <si>
    <t>Contact Person's Name</t>
  </si>
  <si>
    <t>Briefly Describe the Work</t>
  </si>
  <si>
    <t>Primary phone</t>
  </si>
  <si>
    <t>Primary E-mail</t>
  </si>
  <si>
    <t>Dollar Value of the Engagement</t>
  </si>
  <si>
    <t>Reference One</t>
  </si>
  <si>
    <t>Reference Two</t>
  </si>
  <si>
    <t>Reference Three</t>
  </si>
  <si>
    <t>Reference Four</t>
  </si>
  <si>
    <t>Reference Five</t>
  </si>
  <si>
    <t xml:space="preserve">Bidding Requirements </t>
  </si>
  <si>
    <t>Columbus City Schools will rely upon representations made in the vendor's proposal. Vendor must therefore identify key assumptions and dependencies on which it based its proposal. The impact on price, schedule, or functionality of any of the vendor's assumptions must be clearly specified. If no impacts are specified, Columbus City Schools will assume there are none.</t>
  </si>
  <si>
    <t xml:space="preserve">Text </t>
  </si>
  <si>
    <t>Direct all correspondence regarding this RFP to Aon. Under no circumstances should the client be contacted regarding this RFP.</t>
  </si>
  <si>
    <t>Vendor is responsible for all costs of preparing, submitting and (if requested by CCS or Aon) resubmitting its proposal, and any other prior or subsequent activity associated with the RFP process, including the evaluation of the proposal, vendor presentations, and/or contract negotiations, regardless of whether or not Columbus City Schools enters into an agreement with the vendor</t>
  </si>
  <si>
    <t>Please be advised that this RFP should be considered a condition of doing business with Columbus City Schools. The information in this request should be considered confidential and no portion of this document may be reproduced without prior written consent of Columbus City Schools. The contents of the material should not be discussed with anyone outside your organization. Under no circumstances should Columbus City Schools be contacted regarding this RFP. Any breach of this confidentiality may result in immediate disqualification of your organization from this process.</t>
  </si>
  <si>
    <t xml:space="preserve">Ability to accept eligibility information from CCS in the District's standard format via electronic interface at no additional cost to CCS. </t>
  </si>
  <si>
    <t>Vendor has reviewed the "Read Me First" document posted with this questionnaire, including the Appendix describing the Client's Outreach Program. Vendor has completed the LEDE Good Faith Efforts and is submitting it (name the file "LEDE Document_Vendor Name") as part of its proposal</t>
  </si>
  <si>
    <t>Client Specific questions</t>
  </si>
  <si>
    <t>Text</t>
  </si>
  <si>
    <t>Confirm Vendor has working knowledge of the Ohio Revised Code as it pertains to Leave Administration.</t>
  </si>
  <si>
    <t xml:space="preserve">Confirm system access capabilities include access for multiple users throughout the District with the ability to assign various roles and permissions to users. </t>
  </si>
  <si>
    <t>Allow customization of the system to meet the District’s needs and Ohio’s standards.</t>
  </si>
  <si>
    <t>Confirm multiple methods for CCS staff to provide required documentation for approval to meet leave of absence requirements.</t>
  </si>
  <si>
    <t>Confirm if employees will have access to a mobile application and/or web-based platform.</t>
  </si>
  <si>
    <t xml:space="preserve">Explain your step-by-step process for implementing services for the district </t>
  </si>
  <si>
    <t>Vendor has a minimum of five years of experience of successfully providing Leave administrative services for large clients (5,000 or more employees), public sector clients with bargained benefit plans.</t>
  </si>
  <si>
    <t xml:space="preserve">Request for Proposal (RFP) for  Columbus City Schools  </t>
  </si>
  <si>
    <t xml:space="preserve">Vendor will provide not less than 180 days notice to CCS of its intent to terminate </t>
  </si>
  <si>
    <r>
      <rPr>
        <sz val="10"/>
        <color rgb="FFFF0000"/>
        <rFont val="Arial"/>
        <family val="2"/>
      </rPr>
      <t>District</t>
    </r>
    <r>
      <rPr>
        <sz val="10"/>
        <color theme="0"/>
        <rFont val="Arial"/>
        <family val="2"/>
      </rPr>
      <t xml:space="preserve"> Leave Administration</t>
    </r>
  </si>
  <si>
    <t>Vendor confirms it has reviewed and agrees to the Terms and Conditions, or has itemized those provisions it does not agree with</t>
  </si>
  <si>
    <r>
      <rPr>
        <sz val="10"/>
        <rFont val="Arial"/>
        <family val="2"/>
      </rPr>
      <t>Vendor will not to share CCS data with a third party without the written consent of Columbus City Schools.</t>
    </r>
  </si>
  <si>
    <t xml:space="preserve">Confirm that communication to the employee is done via telephone and followed up in writing.  Confirm that this is done for standalone FML/State leaves, and District leaves. </t>
  </si>
  <si>
    <t xml:space="preserve">District Leave Administration: Confirm your pricing includes company sponsored leaves? </t>
  </si>
  <si>
    <r>
      <rPr>
        <sz val="11"/>
        <rFont val="Arial"/>
        <family val="2"/>
      </rPr>
      <t>District</t>
    </r>
    <r>
      <rPr>
        <sz val="10"/>
        <rFont val="Arial"/>
        <family val="2"/>
      </rPr>
      <t xml:space="preserve"> Leave Administration: If yes, up to how many additional leaves and types of leaves are covered? Outline the types of company-sponsored leaves you can administer.</t>
    </r>
  </si>
  <si>
    <t>Do you have the capability to track District specific leaves in various calculation methods, i.e. rolling back; calendar; date of hire?</t>
  </si>
  <si>
    <t>Confirm if any leave design changes as a result of updated bargaining agreements will result in additional costs</t>
  </si>
  <si>
    <t xml:space="preserve">drop down list </t>
  </si>
  <si>
    <t>At a minimum Provide information on references to which you have provided similar goods or services in the past three years. Vendors will not receive credit during the evaluation process if references do not include a current e-mail address. School District references are preferred. Individuals will not qualify as references. The District reserves the right to check references, other than those listed below, during the evaluation process, include the Primary Contact who will be assigned to the District. (As referenced in our general terms and conditions, the District reserves the right to terminate an agreement if key persons identified in the vendor’s response are no longer available. The District also reserves the right to approve personnel performing the work under any contract. If the District is dissatisfied with any individual assigned to perform such work, the District may require that the vendor assign a different person or persons to perform the work.) Vendors that do not provide this information may be considered non responsive</t>
  </si>
  <si>
    <t>Vendor agrees to provide $30,000 in implementation support &amp; readiness assessment.</t>
  </si>
  <si>
    <t>Confirm your proposal includes a $30,000 universal credit that CCS can use for implementation support and readiness assessment based on their needs</t>
  </si>
  <si>
    <t>Vendor guarantees that all District data will remain the property of CCS after the termination or expiration of the contract and that the vendor will aid, at no cost, in transferring that data to the district.</t>
  </si>
  <si>
    <t>Columbus City Schools' General Terms and Conditions can be found on their website at http://www.ccsoh.us/vendors.aspx. Those terms and conditions are incorporated into this document by reference.</t>
  </si>
  <si>
    <t>Custom/ Account Management</t>
  </si>
  <si>
    <t>Confirm vendor can commit to July 1, 2025 timeline (or another mutually agreed upon date) including implementation services which meet the District’s needs and timeline</t>
  </si>
  <si>
    <t>Can you accept files from multiple systems before loading in your system for the eligibility file data?</t>
  </si>
  <si>
    <t>if you can accept an intermittent leave report, will an error report generate if a leave request is listed for an employee without an open claim?</t>
  </si>
  <si>
    <t>Columbus City Schools plans to enter into an agreement with the selected vendor effective July 1, 2025 for an initial period of 3 years, with two, optional one-year renewals.  The vendor must guarantee first contract period rates/fees through June 30, 2028.  Additional consideration will be given to those proposals willing to offer multi-year rate guarantees or rate caps.</t>
  </si>
  <si>
    <t>Does vendor have ability to customize, created Daily Leave status. If so, what is the development Timing and cost?</t>
  </si>
  <si>
    <t>What is the turnaround time to response to CCS from  Account Management inquiries?</t>
  </si>
  <si>
    <t>Have you created integration with Munis HRIS program?</t>
  </si>
  <si>
    <t xml:space="preserve">Can you accept a file that contains intermittent leave dates to add to existing leave that will add request to your system?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</si>
</sst>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0;\-#,##0;&quot;-&quot;"/>
    <numFmt numFmtId="165" formatCode="mm/dd/yy"/>
  </numFmts>
  <fonts count="66" x14ac:knownFonts="1">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6"/>
      <name val="Arial Narrow"/>
      <family val="2"/>
    </font>
    <font>
      <b/>
      <sz val="12"/>
      <color theme="0"/>
      <name val="Arial Narrow"/>
      <family val="2"/>
    </font>
    <font>
      <b/>
      <sz val="10"/>
      <color theme="0"/>
      <name val="Arial Narrow"/>
      <family val="2"/>
    </font>
    <font>
      <sz val="10"/>
      <color theme="0"/>
      <name val="Arial"/>
      <family val="2"/>
    </font>
    <font>
      <b/>
      <sz val="10"/>
      <color theme="0"/>
      <name val="Arial"/>
      <family val="2"/>
    </font>
    <font>
      <sz val="14"/>
      <color indexed="18"/>
      <name val="Arial"/>
      <family val="2"/>
    </font>
    <font>
      <b/>
      <sz val="10"/>
      <color indexed="18"/>
      <name val="Arial"/>
      <family val="2"/>
    </font>
    <font>
      <b/>
      <sz val="12"/>
      <color indexed="9"/>
      <name val="Arial Narrow"/>
      <family val="2"/>
    </font>
    <font>
      <b/>
      <sz val="12"/>
      <name val="Arial Narrow"/>
      <family val="2"/>
    </font>
    <font>
      <b/>
      <sz val="10"/>
      <color indexed="18"/>
      <name val="Arial Narrow"/>
      <family val="2"/>
    </font>
    <font>
      <b/>
      <sz val="12"/>
      <color indexed="18"/>
      <name val="Arial Narrow"/>
      <family val="2"/>
    </font>
    <font>
      <b/>
      <sz val="10"/>
      <name val="Arial Narrow"/>
      <family val="2"/>
    </font>
    <font>
      <b/>
      <sz val="10"/>
      <name val="Arial"/>
      <family val="2"/>
    </font>
    <font>
      <sz val="12"/>
      <color indexed="9"/>
      <name val="Arial"/>
      <family val="2"/>
    </font>
    <font>
      <b/>
      <sz val="9"/>
      <color theme="0"/>
      <name val="Arial"/>
      <family val="2"/>
    </font>
    <font>
      <sz val="10"/>
      <color indexed="8"/>
      <name val="Arial"/>
      <family val="2"/>
    </font>
    <font>
      <sz val="10"/>
      <color indexed="18"/>
      <name val="Arial"/>
      <family val="2"/>
    </font>
    <font>
      <b/>
      <sz val="10"/>
      <color indexed="10"/>
      <name val="Arial"/>
      <family val="2"/>
    </font>
    <font>
      <b/>
      <sz val="12"/>
      <name val="Arial"/>
      <family val="2"/>
    </font>
    <font>
      <sz val="11"/>
      <color indexed="8"/>
      <name val="Arial"/>
      <family val="2"/>
    </font>
    <font>
      <sz val="11"/>
      <color indexed="9"/>
      <name val="Arial"/>
      <family val="2"/>
    </font>
    <font>
      <sz val="11"/>
      <color indexed="16"/>
      <name val="Arial"/>
      <family val="2"/>
    </font>
    <font>
      <b/>
      <sz val="11"/>
      <color indexed="27"/>
      <name val="Arial"/>
      <family val="2"/>
    </font>
    <font>
      <b/>
      <sz val="11"/>
      <color indexed="9"/>
      <name val="Arial"/>
      <family val="2"/>
    </font>
    <font>
      <sz val="10"/>
      <name val="MS Serif"/>
      <family val="1"/>
    </font>
    <font>
      <sz val="10"/>
      <color indexed="16"/>
      <name val="MS Serif"/>
      <family val="1"/>
    </font>
    <font>
      <i/>
      <sz val="11"/>
      <color indexed="53"/>
      <name val="Arial"/>
      <family val="2"/>
    </font>
    <font>
      <sz val="11"/>
      <color indexed="26"/>
      <name val="Arial"/>
      <family val="2"/>
    </font>
    <font>
      <b/>
      <sz val="15"/>
      <color indexed="16"/>
      <name val="Arial"/>
      <family val="2"/>
    </font>
    <font>
      <b/>
      <sz val="13"/>
      <color indexed="16"/>
      <name val="Arial"/>
      <family val="2"/>
    </font>
    <font>
      <b/>
      <sz val="11"/>
      <color indexed="16"/>
      <name val="Arial"/>
      <family val="2"/>
    </font>
    <font>
      <sz val="11"/>
      <color indexed="54"/>
      <name val="Arial"/>
      <family val="2"/>
    </font>
    <font>
      <sz val="11"/>
      <color indexed="27"/>
      <name val="Arial"/>
      <family val="2"/>
    </font>
    <font>
      <sz val="11"/>
      <name val="Arial"/>
      <family val="2"/>
    </font>
    <font>
      <b/>
      <sz val="11"/>
      <color indexed="24"/>
      <name val="Arial"/>
      <family val="2"/>
    </font>
    <font>
      <sz val="8"/>
      <name val="Helv"/>
    </font>
    <font>
      <b/>
      <sz val="8"/>
      <color indexed="8"/>
      <name val="Helv"/>
    </font>
    <font>
      <b/>
      <sz val="18"/>
      <color indexed="16"/>
      <name val="Cambria"/>
      <family val="2"/>
    </font>
    <font>
      <b/>
      <sz val="11"/>
      <color indexed="8"/>
      <name val="Arial"/>
      <family val="2"/>
    </font>
    <font>
      <b/>
      <sz val="16"/>
      <color indexed="8"/>
      <name val="Arial"/>
      <family val="2"/>
    </font>
    <font>
      <sz val="16"/>
      <name val="Arial"/>
      <family val="2"/>
    </font>
    <font>
      <b/>
      <sz val="16"/>
      <color indexed="18"/>
      <name val="Arial Narrow"/>
      <family val="2"/>
    </font>
    <font>
      <sz val="8"/>
      <color indexed="18"/>
      <name val="Arial"/>
      <family val="2"/>
    </font>
    <font>
      <sz val="9"/>
      <color theme="1"/>
      <name val="Arial"/>
      <family val="2"/>
    </font>
    <font>
      <sz val="10"/>
      <color theme="1"/>
      <name val="Arial"/>
      <family val="2"/>
    </font>
    <font>
      <sz val="10"/>
      <name val="Arial"/>
      <family val="2"/>
    </font>
    <font>
      <sz val="9"/>
      <name val="Arial"/>
      <family val="2"/>
    </font>
    <font>
      <b/>
      <sz val="9"/>
      <name val="Arial"/>
      <family val="2"/>
    </font>
    <font>
      <b/>
      <sz val="9"/>
      <name val="Arial Narrow"/>
      <family val="2"/>
    </font>
    <font>
      <b/>
      <sz val="9"/>
      <color indexed="9"/>
      <name val="Arial Narrow"/>
      <family val="2"/>
    </font>
    <font>
      <sz val="9"/>
      <color indexed="18"/>
      <name val="Arial"/>
      <family val="2"/>
    </font>
    <font>
      <b/>
      <sz val="9"/>
      <color indexed="18"/>
      <name val="Arial"/>
      <family val="2"/>
    </font>
    <font>
      <u/>
      <sz val="10"/>
      <color indexed="12"/>
      <name val="Arial"/>
      <family val="2"/>
    </font>
    <font>
      <sz val="12"/>
      <color indexed="8"/>
      <name val="Times New Roman"/>
      <family val="2"/>
    </font>
    <font>
      <b/>
      <sz val="14"/>
      <name val="Arial"/>
      <family val="2"/>
    </font>
    <font>
      <u/>
      <sz val="10"/>
      <name val="Arial"/>
      <family val="2"/>
    </font>
    <font>
      <sz val="9"/>
      <color theme="0"/>
      <name val="Arial"/>
      <family val="2"/>
    </font>
    <font>
      <sz val="10"/>
      <color rgb="FFFF0000"/>
      <name val="Arial"/>
      <family val="2"/>
    </font>
    <font>
      <b/>
      <sz val="16"/>
      <color rgb="FFFF0000"/>
      <name val="Arial Narrow"/>
      <family val="2"/>
    </font>
    <font>
      <sz val="10"/>
      <color rgb="FF000000"/>
      <name val="Arial"/>
      <family val="2"/>
    </font>
  </fonts>
  <fills count="32">
    <fill>
      <patternFill patternType="none"/>
    </fill>
    <fill>
      <patternFill patternType="gray125"/>
    </fill>
    <fill>
      <patternFill patternType="solid">
        <fgColor theme="3" tint="-0.249977111117893"/>
        <bgColor indexed="64"/>
      </patternFill>
    </fill>
    <fill>
      <patternFill patternType="solid">
        <fgColor indexed="9"/>
        <bgColor indexed="64"/>
      </patternFill>
    </fill>
    <fill>
      <patternFill patternType="solid">
        <fgColor rgb="FFC00000"/>
        <bgColor indexed="64"/>
      </patternFill>
    </fill>
    <fill>
      <patternFill patternType="solid">
        <fgColor rgb="FFC00000"/>
        <bgColor indexed="8"/>
      </patternFill>
    </fill>
    <fill>
      <patternFill patternType="gray125">
        <bgColor theme="3" tint="-0.249977111117893"/>
      </patternFill>
    </fill>
    <fill>
      <patternFill patternType="solid">
        <fgColor indexed="47"/>
      </patternFill>
    </fill>
    <fill>
      <patternFill patternType="solid">
        <fgColor indexed="43"/>
      </patternFill>
    </fill>
    <fill>
      <patternFill patternType="solid">
        <fgColor indexed="41"/>
      </patternFill>
    </fill>
    <fill>
      <patternFill patternType="solid">
        <fgColor indexed="40"/>
      </patternFill>
    </fill>
    <fill>
      <patternFill patternType="solid">
        <fgColor indexed="44"/>
      </patternFill>
    </fill>
    <fill>
      <patternFill patternType="solid">
        <fgColor indexed="51"/>
      </patternFill>
    </fill>
    <fill>
      <patternFill patternType="solid">
        <fgColor indexed="13"/>
      </patternFill>
    </fill>
    <fill>
      <patternFill patternType="solid">
        <fgColor indexed="15"/>
      </patternFill>
    </fill>
    <fill>
      <patternFill patternType="solid">
        <fgColor indexed="12"/>
      </patternFill>
    </fill>
    <fill>
      <patternFill patternType="solid">
        <fgColor indexed="31"/>
      </patternFill>
    </fill>
    <fill>
      <patternFill patternType="solid">
        <fgColor indexed="52"/>
      </patternFill>
    </fill>
    <fill>
      <patternFill patternType="solid">
        <fgColor indexed="50"/>
      </patternFill>
    </fill>
    <fill>
      <patternFill patternType="solid">
        <fgColor indexed="49"/>
      </patternFill>
    </fill>
    <fill>
      <patternFill patternType="solid">
        <fgColor indexed="48"/>
      </patternFill>
    </fill>
    <fill>
      <patternFill patternType="solid">
        <fgColor indexed="10"/>
      </patternFill>
    </fill>
    <fill>
      <patternFill patternType="solid">
        <fgColor indexed="24"/>
      </patternFill>
    </fill>
    <fill>
      <patternFill patternType="solid">
        <fgColor indexed="25"/>
      </patternFill>
    </fill>
    <fill>
      <patternFill patternType="solid">
        <fgColor indexed="27"/>
      </patternFill>
    </fill>
    <fill>
      <patternFill patternType="solid">
        <fgColor indexed="18"/>
      </patternFill>
    </fill>
    <fill>
      <patternFill patternType="solid">
        <fgColor indexed="26"/>
      </patternFill>
    </fill>
    <fill>
      <patternFill patternType="solid">
        <fgColor indexed="16"/>
      </patternFill>
    </fill>
    <fill>
      <patternFill patternType="solid">
        <fgColor indexed="42"/>
      </patternFill>
    </fill>
    <fill>
      <patternFill patternType="solid">
        <fgColor theme="0"/>
        <bgColor indexed="64"/>
      </patternFill>
    </fill>
    <fill>
      <patternFill patternType="gray125">
        <bgColor theme="0"/>
      </patternFill>
    </fill>
    <fill>
      <patternFill patternType="solid">
        <fgColor rgb="FFFFFF00"/>
        <bgColor indexed="64"/>
      </patternFill>
    </fill>
  </fills>
  <borders count="2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right/>
      <top/>
      <bottom style="thin">
        <color indexed="22"/>
      </bottom>
      <diagonal/>
    </border>
    <border>
      <left/>
      <right/>
      <top style="thin">
        <color indexed="22"/>
      </top>
      <bottom/>
      <diagonal/>
    </border>
    <border>
      <left/>
      <right style="thin">
        <color indexed="22"/>
      </right>
      <top style="thin">
        <color indexed="22"/>
      </top>
      <bottom/>
      <diagonal/>
    </border>
    <border>
      <left/>
      <right style="thin">
        <color indexed="22"/>
      </right>
      <top/>
      <bottom style="thin">
        <color indexed="22"/>
      </bottom>
      <diagonal/>
    </border>
    <border>
      <left/>
      <right/>
      <top style="thin">
        <color indexed="22"/>
      </top>
      <bottom style="thin">
        <color indexed="22"/>
      </bottom>
      <diagonal/>
    </border>
    <border>
      <left/>
      <right style="thin">
        <color indexed="22"/>
      </right>
      <top style="thin">
        <color indexed="22"/>
      </top>
      <bottom style="thin">
        <color indexed="22"/>
      </bottom>
      <diagonal/>
    </border>
    <border>
      <left style="thin">
        <color indexed="53"/>
      </left>
      <right style="thin">
        <color indexed="53"/>
      </right>
      <top style="thin">
        <color indexed="53"/>
      </top>
      <bottom style="thin">
        <color indexed="53"/>
      </bottom>
      <diagonal/>
    </border>
    <border>
      <left style="double">
        <color indexed="24"/>
      </left>
      <right style="double">
        <color indexed="24"/>
      </right>
      <top style="double">
        <color indexed="24"/>
      </top>
      <bottom style="double">
        <color indexed="24"/>
      </bottom>
      <diagonal/>
    </border>
    <border>
      <left/>
      <right/>
      <top style="medium">
        <color indexed="64"/>
      </top>
      <bottom style="medium">
        <color indexed="64"/>
      </bottom>
      <diagonal/>
    </border>
    <border>
      <left/>
      <right/>
      <top/>
      <bottom style="thick">
        <color indexed="24"/>
      </bottom>
      <diagonal/>
    </border>
    <border>
      <left/>
      <right/>
      <top/>
      <bottom style="thick">
        <color indexed="51"/>
      </bottom>
      <diagonal/>
    </border>
    <border>
      <left/>
      <right/>
      <top/>
      <bottom style="medium">
        <color indexed="52"/>
      </bottom>
      <diagonal/>
    </border>
    <border>
      <left/>
      <right/>
      <top/>
      <bottom style="double">
        <color indexed="27"/>
      </bottom>
      <diagonal/>
    </border>
    <border>
      <left style="thin">
        <color indexed="51"/>
      </left>
      <right style="thin">
        <color indexed="51"/>
      </right>
      <top style="thin">
        <color indexed="51"/>
      </top>
      <bottom style="thin">
        <color indexed="51"/>
      </bottom>
      <diagonal/>
    </border>
    <border>
      <left style="thin">
        <color indexed="24"/>
      </left>
      <right style="thin">
        <color indexed="24"/>
      </right>
      <top style="thin">
        <color indexed="24"/>
      </top>
      <bottom style="thin">
        <color indexed="24"/>
      </bottom>
      <diagonal/>
    </border>
    <border>
      <left/>
      <right/>
      <top style="thin">
        <color indexed="24"/>
      </top>
      <bottom style="double">
        <color indexed="24"/>
      </bottom>
      <diagonal/>
    </border>
    <border>
      <left style="thin">
        <color indexed="22"/>
      </left>
      <right style="thin">
        <color indexed="22"/>
      </right>
      <top/>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22"/>
      </right>
      <top/>
      <bottom/>
      <diagonal/>
    </border>
    <border>
      <left style="thin">
        <color indexed="22"/>
      </left>
      <right/>
      <top/>
      <bottom/>
      <diagonal/>
    </border>
  </borders>
  <cellStyleXfs count="84">
    <xf numFmtId="0" fontId="0" fillId="0" borderId="0"/>
    <xf numFmtId="0" fontId="4" fillId="0" borderId="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0" borderId="0" applyNumberFormat="0" applyBorder="0" applyAlignment="0" applyProtection="0"/>
    <xf numFmtId="0" fontId="25"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2" borderId="0" applyNumberFormat="0" applyBorder="0" applyAlignment="0" applyProtection="0"/>
    <xf numFmtId="0" fontId="26" fillId="20" borderId="0" applyNumberFormat="0" applyBorder="0" applyAlignment="0" applyProtection="0"/>
    <xf numFmtId="0" fontId="26" fillId="21"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4" borderId="0" applyNumberFormat="0" applyBorder="0" applyAlignment="0" applyProtection="0"/>
    <xf numFmtId="0" fontId="26" fillId="17" borderId="0" applyNumberFormat="0" applyBorder="0" applyAlignment="0" applyProtection="0"/>
    <xf numFmtId="0" fontId="26" fillId="25" borderId="0" applyNumberFormat="0" applyBorder="0" applyAlignment="0" applyProtection="0"/>
    <xf numFmtId="0" fontId="26" fillId="26" borderId="0" applyNumberFormat="0" applyBorder="0" applyAlignment="0" applyProtection="0"/>
    <xf numFmtId="0" fontId="27" fillId="27" borderId="0" applyNumberFormat="0" applyBorder="0" applyAlignment="0" applyProtection="0"/>
    <xf numFmtId="164" fontId="21" fillId="0" borderId="0" applyFill="0" applyBorder="0" applyAlignment="0"/>
    <xf numFmtId="0" fontId="28" fillId="11" borderId="11" applyNumberFormat="0" applyAlignment="0" applyProtection="0"/>
    <xf numFmtId="0" fontId="29" fillId="17" borderId="12"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0" fontId="30" fillId="0" borderId="0" applyNumberFormat="0" applyAlignment="0">
      <alignment horizontal="left"/>
    </xf>
    <xf numFmtId="44" fontId="5" fillId="0" borderId="0" applyFont="0" applyFill="0" applyBorder="0" applyAlignment="0" applyProtection="0"/>
    <xf numFmtId="44" fontId="5" fillId="0" borderId="0" applyFont="0" applyFill="0" applyBorder="0" applyAlignment="0" applyProtection="0"/>
    <xf numFmtId="0" fontId="31" fillId="0" borderId="0" applyNumberFormat="0" applyAlignment="0">
      <alignment horizontal="left"/>
    </xf>
    <xf numFmtId="0" fontId="32" fillId="0" borderId="0" applyNumberFormat="0" applyFill="0" applyBorder="0" applyAlignment="0" applyProtection="0"/>
    <xf numFmtId="0" fontId="33" fillId="28" borderId="0" applyNumberFormat="0" applyBorder="0" applyAlignment="0" applyProtection="0"/>
    <xf numFmtId="0" fontId="24" fillId="0" borderId="13" applyNumberFormat="0" applyAlignment="0" applyProtection="0">
      <alignment horizontal="left" vertical="center"/>
    </xf>
    <xf numFmtId="0" fontId="24" fillId="0" borderId="2">
      <alignment horizontal="left" vertical="center"/>
    </xf>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6" fillId="0" borderId="0" applyNumberFormat="0" applyFill="0" applyBorder="0" applyAlignment="0" applyProtection="0"/>
    <xf numFmtId="0" fontId="37" fillId="14" borderId="11" applyNumberFormat="0" applyAlignment="0" applyProtection="0"/>
    <xf numFmtId="0" fontId="38" fillId="0" borderId="17" applyNumberFormat="0" applyFill="0" applyAlignment="0" applyProtection="0"/>
    <xf numFmtId="0" fontId="38" fillId="14" borderId="0" applyNumberFormat="0" applyBorder="0" applyAlignment="0" applyProtection="0"/>
    <xf numFmtId="0" fontId="5" fillId="0" borderId="0"/>
    <xf numFmtId="0" fontId="5" fillId="0" borderId="0"/>
    <xf numFmtId="0" fontId="3" fillId="0" borderId="0"/>
    <xf numFmtId="0" fontId="39" fillId="0" borderId="0"/>
    <xf numFmtId="0" fontId="5" fillId="9" borderId="18" applyNumberFormat="0" applyFont="0" applyAlignment="0" applyProtection="0"/>
    <xf numFmtId="0" fontId="5" fillId="9" borderId="18" applyNumberFormat="0" applyFont="0" applyAlignment="0" applyProtection="0"/>
    <xf numFmtId="0" fontId="40" fillId="11" borderId="19" applyNumberFormat="0" applyAlignment="0" applyProtection="0"/>
    <xf numFmtId="9" fontId="5" fillId="0" borderId="0" applyFont="0" applyFill="0" applyBorder="0" applyAlignment="0" applyProtection="0"/>
    <xf numFmtId="9" fontId="5" fillId="0" borderId="0" applyFont="0" applyFill="0" applyBorder="0" applyAlignment="0" applyProtection="0"/>
    <xf numFmtId="165" fontId="41" fillId="0" borderId="0" applyNumberFormat="0" applyFill="0" applyBorder="0" applyAlignment="0" applyProtection="0">
      <alignment horizontal="left"/>
    </xf>
    <xf numFmtId="40" fontId="42" fillId="0" borderId="0" applyBorder="0">
      <alignment horizontal="right"/>
    </xf>
    <xf numFmtId="0" fontId="43" fillId="0" borderId="0" applyNumberFormat="0" applyFill="0" applyBorder="0" applyAlignment="0" applyProtection="0"/>
    <xf numFmtId="0" fontId="44" fillId="0" borderId="20" applyNumberFormat="0" applyFill="0" applyAlignment="0" applyProtection="0"/>
    <xf numFmtId="0" fontId="38" fillId="0" borderId="0" applyNumberFormat="0" applyFill="0" applyBorder="0" applyAlignment="0" applyProtection="0"/>
    <xf numFmtId="0" fontId="51" fillId="0" borderId="0"/>
    <xf numFmtId="43" fontId="51" fillId="0" borderId="0" applyFont="0" applyFill="0" applyBorder="0" applyAlignment="0" applyProtection="0"/>
    <xf numFmtId="44" fontId="51" fillId="0" borderId="0" applyFont="0" applyFill="0" applyBorder="0" applyAlignment="0" applyProtection="0"/>
    <xf numFmtId="0" fontId="51" fillId="9" borderId="18" applyNumberFormat="0" applyFont="0" applyAlignment="0" applyProtection="0"/>
    <xf numFmtId="9" fontId="51" fillId="0" borderId="0" applyFont="0" applyFill="0" applyBorder="0" applyAlignment="0" applyProtection="0"/>
    <xf numFmtId="0" fontId="5" fillId="0" borderId="0"/>
    <xf numFmtId="0" fontId="58" fillId="0" borderId="0" applyNumberFormat="0" applyFill="0" applyBorder="0" applyAlignment="0" applyProtection="0">
      <alignment vertical="top"/>
      <protection locked="0"/>
    </xf>
    <xf numFmtId="43" fontId="5" fillId="0" borderId="0" applyFont="0" applyFill="0" applyBorder="0" applyAlignment="0" applyProtection="0"/>
    <xf numFmtId="0" fontId="30" fillId="0" borderId="0" applyNumberFormat="0" applyAlignment="0">
      <alignment horizontal="left"/>
    </xf>
    <xf numFmtId="0" fontId="31" fillId="0" borderId="0" applyNumberFormat="0" applyAlignment="0">
      <alignment horizontal="left"/>
    </xf>
    <xf numFmtId="0" fontId="59"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0" fontId="2" fillId="0" borderId="0"/>
    <xf numFmtId="43" fontId="5" fillId="0" borderId="0" applyFont="0" applyFill="0" applyBorder="0" applyAlignment="0" applyProtection="0"/>
    <xf numFmtId="44" fontId="5" fillId="0" borderId="0" applyFont="0" applyFill="0" applyBorder="0" applyAlignment="0" applyProtection="0"/>
    <xf numFmtId="0" fontId="1" fillId="0" borderId="0"/>
    <xf numFmtId="0" fontId="5" fillId="0" borderId="0"/>
    <xf numFmtId="0" fontId="5" fillId="9" borderId="18" applyNumberFormat="0" applyFont="0" applyAlignment="0" applyProtection="0"/>
    <xf numFmtId="9" fontId="5" fillId="0" borderId="0" applyFont="0" applyFill="0" applyBorder="0" applyAlignment="0" applyProtection="0"/>
  </cellStyleXfs>
  <cellXfs count="149">
    <xf numFmtId="0" fontId="0" fillId="0" borderId="0" xfId="0"/>
    <xf numFmtId="0" fontId="5" fillId="0" borderId="0" xfId="1" applyFont="1"/>
    <xf numFmtId="0" fontId="6" fillId="0" borderId="0" xfId="1" applyFont="1" applyAlignment="1">
      <alignment horizontal="left" vertical="center"/>
    </xf>
    <xf numFmtId="0" fontId="5" fillId="0" borderId="0" xfId="1" applyFont="1" applyAlignment="1">
      <alignment vertical="center"/>
    </xf>
    <xf numFmtId="0" fontId="5" fillId="0" borderId="0" xfId="1" applyFont="1" applyAlignment="1">
      <alignment vertical="top"/>
    </xf>
    <xf numFmtId="49" fontId="5" fillId="0" borderId="0" xfId="1" applyNumberFormat="1" applyFont="1" applyAlignment="1">
      <alignment horizontal="center" vertical="top"/>
    </xf>
    <xf numFmtId="0" fontId="5" fillId="0" borderId="0" xfId="1" applyFont="1" applyAlignment="1">
      <alignment horizontal="right" vertical="top"/>
    </xf>
    <xf numFmtId="0" fontId="5" fillId="0" borderId="0" xfId="1" applyFont="1" applyAlignment="1">
      <alignment horizontal="center" vertical="center" wrapText="1"/>
    </xf>
    <xf numFmtId="49" fontId="7" fillId="2" borderId="1" xfId="1" applyNumberFormat="1" applyFont="1" applyFill="1" applyBorder="1" applyAlignment="1">
      <alignment horizontal="left" vertical="center"/>
    </xf>
    <xf numFmtId="49" fontId="8" fillId="2" borderId="2" xfId="1" applyNumberFormat="1" applyFont="1" applyFill="1" applyBorder="1" applyAlignment="1">
      <alignment horizontal="center" vertical="center"/>
    </xf>
    <xf numFmtId="0" fontId="9" fillId="2" borderId="2" xfId="1" applyFont="1" applyFill="1" applyBorder="1" applyAlignment="1">
      <alignment horizontal="left" vertical="center"/>
    </xf>
    <xf numFmtId="0" fontId="9" fillId="2" borderId="2" xfId="1" applyFont="1" applyFill="1" applyBorder="1" applyAlignment="1">
      <alignment horizontal="center" vertical="center"/>
    </xf>
    <xf numFmtId="0" fontId="10" fillId="2" borderId="3" xfId="1" applyFont="1" applyFill="1" applyBorder="1" applyAlignment="1" applyProtection="1">
      <alignment horizontal="center" vertical="center" wrapText="1"/>
      <protection locked="0"/>
    </xf>
    <xf numFmtId="0" fontId="11" fillId="0" borderId="0" xfId="1" applyFont="1" applyAlignment="1">
      <alignment vertical="top" wrapText="1"/>
    </xf>
    <xf numFmtId="49" fontId="12" fillId="3" borderId="0" xfId="1" applyNumberFormat="1" applyFont="1" applyFill="1" applyAlignment="1">
      <alignment horizontal="center" vertical="center"/>
    </xf>
    <xf numFmtId="0" fontId="13" fillId="4" borderId="1" xfId="1" applyFont="1" applyFill="1" applyBorder="1" applyAlignment="1">
      <alignment horizontal="left" vertical="center" wrapText="1"/>
    </xf>
    <xf numFmtId="0" fontId="13" fillId="4" borderId="2" xfId="1" applyFont="1" applyFill="1" applyBorder="1" applyAlignment="1">
      <alignment horizontal="center" vertical="center"/>
    </xf>
    <xf numFmtId="0" fontId="13" fillId="5" borderId="2" xfId="1" applyFont="1" applyFill="1" applyBorder="1" applyAlignment="1">
      <alignment horizontal="center" vertical="center"/>
    </xf>
    <xf numFmtId="0" fontId="0" fillId="0" borderId="0" xfId="0" applyAlignment="1">
      <alignment vertical="center"/>
    </xf>
    <xf numFmtId="0" fontId="14" fillId="0" borderId="0" xfId="1" applyFont="1" applyAlignment="1">
      <alignment vertical="top" wrapText="1"/>
    </xf>
    <xf numFmtId="49" fontId="15" fillId="3" borderId="0" xfId="1" applyNumberFormat="1" applyFont="1" applyFill="1" applyAlignment="1">
      <alignment horizontal="center" vertical="center"/>
    </xf>
    <xf numFmtId="0" fontId="16" fillId="0" borderId="0" xfId="1" applyFont="1" applyAlignment="1">
      <alignment vertical="top"/>
    </xf>
    <xf numFmtId="0" fontId="17" fillId="3" borderId="0" xfId="1" applyFont="1" applyFill="1" applyAlignment="1">
      <alignment horizontal="center" vertical="center"/>
    </xf>
    <xf numFmtId="0" fontId="5" fillId="0" borderId="4" xfId="1" applyFont="1" applyBorder="1" applyAlignment="1">
      <alignment horizontal="left" vertical="center" wrapText="1"/>
    </xf>
    <xf numFmtId="0" fontId="5" fillId="0" borderId="4" xfId="1" applyFont="1" applyBorder="1" applyAlignment="1">
      <alignment horizontal="center" vertical="center"/>
    </xf>
    <xf numFmtId="0" fontId="0" fillId="0" borderId="4" xfId="1" applyFont="1" applyBorder="1" applyAlignment="1">
      <alignment horizontal="left" vertical="center" wrapText="1"/>
    </xf>
    <xf numFmtId="0" fontId="0" fillId="0" borderId="4" xfId="1" applyFont="1" applyBorder="1" applyAlignment="1">
      <alignment horizontal="center" vertical="center"/>
    </xf>
    <xf numFmtId="49" fontId="17" fillId="3" borderId="0" xfId="1" applyNumberFormat="1" applyFont="1" applyFill="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center" vertical="center"/>
    </xf>
    <xf numFmtId="49" fontId="13" fillId="4" borderId="5" xfId="1" applyNumberFormat="1" applyFont="1" applyFill="1" applyBorder="1" applyAlignment="1">
      <alignment horizontal="left" vertical="center" wrapText="1"/>
    </xf>
    <xf numFmtId="0" fontId="19" fillId="4" borderId="5" xfId="1" applyFont="1" applyFill="1" applyBorder="1" applyAlignment="1">
      <alignment horizontal="center" vertical="center"/>
    </xf>
    <xf numFmtId="0" fontId="14" fillId="0" borderId="0" xfId="1" applyFont="1" applyAlignment="1">
      <alignment vertical="top"/>
    </xf>
    <xf numFmtId="49" fontId="9" fillId="2" borderId="4" xfId="1" applyNumberFormat="1" applyFont="1" applyFill="1" applyBorder="1" applyAlignment="1">
      <alignment horizontal="left" vertical="center" wrapText="1"/>
    </xf>
    <xf numFmtId="0" fontId="9" fillId="2" borderId="4" xfId="1" applyFont="1" applyFill="1" applyBorder="1" applyAlignment="1">
      <alignment horizontal="center" vertical="center"/>
    </xf>
    <xf numFmtId="0" fontId="20" fillId="2" borderId="4" xfId="1" applyFont="1" applyFill="1" applyBorder="1" applyAlignment="1">
      <alignment horizontal="left" vertical="center" wrapText="1"/>
    </xf>
    <xf numFmtId="0" fontId="9" fillId="6" borderId="6" xfId="1" applyFont="1" applyFill="1" applyBorder="1" applyAlignment="1">
      <alignment vertical="center"/>
    </xf>
    <xf numFmtId="0" fontId="10" fillId="2" borderId="4" xfId="1" applyFont="1" applyFill="1" applyBorder="1" applyAlignment="1">
      <alignment horizontal="left" vertical="center" wrapText="1"/>
    </xf>
    <xf numFmtId="0" fontId="9" fillId="6" borderId="5" xfId="1" applyFont="1" applyFill="1" applyBorder="1" applyAlignment="1">
      <alignment horizontal="center" vertical="center"/>
    </xf>
    <xf numFmtId="0" fontId="5" fillId="0" borderId="4" xfId="1" applyFont="1" applyBorder="1" applyAlignment="1">
      <alignment vertical="center" wrapText="1"/>
    </xf>
    <xf numFmtId="0" fontId="5" fillId="0" borderId="5" xfId="1" applyFont="1" applyBorder="1" applyAlignment="1">
      <alignment vertical="center" wrapText="1"/>
    </xf>
    <xf numFmtId="0" fontId="5" fillId="0" borderId="5" xfId="1" applyFont="1" applyBorder="1" applyAlignment="1">
      <alignment horizontal="center" vertical="center"/>
    </xf>
    <xf numFmtId="0" fontId="5" fillId="0" borderId="0" xfId="0" applyFont="1"/>
    <xf numFmtId="0" fontId="9" fillId="6" borderId="9" xfId="1" applyFont="1" applyFill="1" applyBorder="1" applyAlignment="1">
      <alignment horizontal="center" vertical="center"/>
    </xf>
    <xf numFmtId="0" fontId="21" fillId="0" borderId="0" xfId="1" applyFont="1" applyAlignment="1">
      <alignment horizontal="left" vertical="center"/>
    </xf>
    <xf numFmtId="0" fontId="22" fillId="0" borderId="0" xfId="1" applyFont="1" applyAlignment="1">
      <alignment horizontal="center" vertical="center"/>
    </xf>
    <xf numFmtId="0" fontId="13" fillId="4" borderId="1" xfId="1" applyFont="1" applyFill="1" applyBorder="1" applyAlignment="1">
      <alignment horizontal="left" vertical="center"/>
    </xf>
    <xf numFmtId="0" fontId="5" fillId="0" borderId="0" xfId="1" applyFont="1" applyAlignment="1">
      <alignment vertical="top" wrapText="1"/>
    </xf>
    <xf numFmtId="0" fontId="9" fillId="6" borderId="6" xfId="1" applyFont="1" applyFill="1" applyBorder="1" applyAlignment="1">
      <alignment horizontal="center" vertical="center"/>
    </xf>
    <xf numFmtId="0" fontId="5" fillId="0" borderId="0" xfId="1" applyFont="1" applyAlignment="1">
      <alignment vertical="center" wrapText="1"/>
    </xf>
    <xf numFmtId="49" fontId="17" fillId="0" borderId="0" xfId="1" applyNumberFormat="1" applyFont="1" applyAlignment="1">
      <alignment horizontal="center" vertical="top"/>
    </xf>
    <xf numFmtId="0" fontId="17" fillId="0" borderId="0" xfId="1" applyFont="1" applyAlignment="1">
      <alignment horizontal="center" vertical="center"/>
    </xf>
    <xf numFmtId="49" fontId="17" fillId="0" borderId="0" xfId="1" applyNumberFormat="1" applyFont="1" applyAlignment="1">
      <alignment horizontal="center" vertical="center"/>
    </xf>
    <xf numFmtId="0" fontId="0" fillId="0" borderId="4" xfId="1" applyFont="1" applyBorder="1" applyAlignment="1">
      <alignment vertical="center" wrapText="1"/>
    </xf>
    <xf numFmtId="0" fontId="23" fillId="0" borderId="0" xfId="1" applyFont="1" applyAlignment="1">
      <alignment horizontal="left" vertical="center"/>
    </xf>
    <xf numFmtId="49" fontId="12" fillId="0" borderId="0" xfId="0" applyNumberFormat="1" applyFont="1" applyAlignment="1">
      <alignment horizontal="right" vertical="center"/>
    </xf>
    <xf numFmtId="0" fontId="12" fillId="0" borderId="0" xfId="0" applyFont="1" applyAlignment="1">
      <alignment horizontal="right" vertical="center"/>
    </xf>
    <xf numFmtId="0" fontId="45" fillId="0" borderId="0" xfId="0" applyFont="1"/>
    <xf numFmtId="0" fontId="46" fillId="0" borderId="0" xfId="50" applyFont="1" applyAlignment="1">
      <alignment horizontal="left"/>
    </xf>
    <xf numFmtId="0" fontId="0" fillId="0" borderId="0" xfId="0" applyAlignment="1">
      <alignment wrapText="1"/>
    </xf>
    <xf numFmtId="0" fontId="47" fillId="0" borderId="0" xfId="1" applyFont="1" applyAlignment="1">
      <alignment horizontal="left" vertical="center"/>
    </xf>
    <xf numFmtId="0" fontId="5" fillId="0" borderId="0" xfId="0" applyFont="1" applyProtection="1">
      <protection locked="0"/>
    </xf>
    <xf numFmtId="0" fontId="13" fillId="4" borderId="0" xfId="0" applyFont="1" applyFill="1" applyAlignment="1" applyProtection="1">
      <alignment vertical="center" wrapText="1"/>
      <protection locked="0"/>
    </xf>
    <xf numFmtId="0" fontId="13" fillId="4" borderId="0" xfId="0" applyFont="1" applyFill="1" applyAlignment="1" applyProtection="1">
      <alignment horizontal="center" vertical="top" wrapText="1"/>
      <protection locked="0"/>
    </xf>
    <xf numFmtId="0" fontId="48" fillId="0" borderId="4" xfId="0" applyFont="1" applyBorder="1" applyAlignment="1" applyProtection="1">
      <alignment vertical="top" wrapText="1"/>
      <protection locked="0"/>
    </xf>
    <xf numFmtId="0" fontId="49" fillId="0" borderId="4" xfId="0" applyFont="1" applyBorder="1" applyAlignment="1" applyProtection="1">
      <alignment vertical="top" wrapText="1"/>
      <protection locked="0"/>
    </xf>
    <xf numFmtId="0" fontId="22" fillId="0" borderId="4" xfId="0" applyFont="1" applyBorder="1" applyAlignment="1" applyProtection="1">
      <alignment vertical="top" wrapText="1"/>
      <protection locked="0"/>
    </xf>
    <xf numFmtId="3" fontId="18" fillId="0" borderId="4" xfId="1" applyNumberFormat="1" applyFont="1" applyBorder="1" applyAlignment="1" applyProtection="1">
      <alignment horizontal="center" vertical="center" wrapText="1"/>
      <protection locked="0"/>
    </xf>
    <xf numFmtId="0" fontId="53" fillId="0" borderId="4" xfId="1" applyFont="1" applyBorder="1" applyAlignment="1" applyProtection="1">
      <alignment horizontal="center" vertical="center" wrapText="1"/>
      <protection locked="0"/>
    </xf>
    <xf numFmtId="49" fontId="53" fillId="0" borderId="4" xfId="0" applyNumberFormat="1" applyFont="1" applyBorder="1" applyAlignment="1" applyProtection="1">
      <alignment horizontal="center" vertical="center" wrapText="1"/>
      <protection locked="0"/>
    </xf>
    <xf numFmtId="0" fontId="52" fillId="0" borderId="0" xfId="1" applyFont="1" applyAlignment="1">
      <alignment vertical="center"/>
    </xf>
    <xf numFmtId="0" fontId="52" fillId="0" borderId="0" xfId="0" applyFont="1"/>
    <xf numFmtId="0" fontId="52" fillId="0" borderId="0" xfId="1" applyFont="1"/>
    <xf numFmtId="0" fontId="54" fillId="0" borderId="0" xfId="1" applyFont="1" applyAlignment="1">
      <alignment horizontal="left" vertical="center"/>
    </xf>
    <xf numFmtId="0" fontId="52" fillId="0" borderId="0" xfId="1" applyFont="1" applyAlignment="1">
      <alignment horizontal="center" vertical="center" wrapText="1"/>
    </xf>
    <xf numFmtId="0" fontId="55" fillId="5" borderId="2" xfId="1" applyFont="1" applyFill="1" applyBorder="1" applyAlignment="1">
      <alignment horizontal="center" vertical="center"/>
    </xf>
    <xf numFmtId="0" fontId="52" fillId="0" borderId="0" xfId="0" applyFont="1" applyAlignment="1">
      <alignment vertical="center"/>
    </xf>
    <xf numFmtId="0" fontId="53" fillId="0" borderId="0" xfId="1" applyFont="1" applyAlignment="1" applyProtection="1">
      <alignment horizontal="center" vertical="center" wrapText="1"/>
      <protection locked="0"/>
    </xf>
    <xf numFmtId="0" fontId="56" fillId="4" borderId="5" xfId="1" applyFont="1" applyFill="1" applyBorder="1" applyAlignment="1">
      <alignment horizontal="center" vertical="center"/>
    </xf>
    <xf numFmtId="49" fontId="20" fillId="2" borderId="4" xfId="0" applyNumberFormat="1" applyFont="1" applyFill="1" applyBorder="1" applyAlignment="1" applyProtection="1">
      <alignment horizontal="center" vertical="center" wrapText="1"/>
      <protection locked="0"/>
    </xf>
    <xf numFmtId="0" fontId="20" fillId="6" borderId="7" xfId="1" applyFont="1" applyFill="1" applyBorder="1" applyAlignment="1" applyProtection="1">
      <alignment horizontal="center" vertical="center" wrapText="1"/>
      <protection locked="0"/>
    </xf>
    <xf numFmtId="0" fontId="20" fillId="6" borderId="8" xfId="1" applyFont="1" applyFill="1" applyBorder="1" applyAlignment="1" applyProtection="1">
      <alignment horizontal="center" vertical="center" wrapText="1"/>
      <protection locked="0"/>
    </xf>
    <xf numFmtId="0" fontId="53" fillId="0" borderId="0" xfId="0" applyFont="1" applyAlignment="1">
      <alignment horizontal="center"/>
    </xf>
    <xf numFmtId="49" fontId="53" fillId="0" borderId="5" xfId="0" applyNumberFormat="1" applyFont="1" applyBorder="1" applyAlignment="1" applyProtection="1">
      <alignment horizontal="center" vertical="center" wrapText="1"/>
      <protection locked="0"/>
    </xf>
    <xf numFmtId="0" fontId="57" fillId="0" borderId="0" xfId="1" applyFont="1" applyAlignment="1" applyProtection="1">
      <alignment horizontal="center" vertical="center" wrapText="1"/>
      <protection locked="0"/>
    </xf>
    <xf numFmtId="0" fontId="55" fillId="4" borderId="2" xfId="1" applyFont="1" applyFill="1" applyBorder="1" applyAlignment="1">
      <alignment horizontal="center" vertical="center"/>
    </xf>
    <xf numFmtId="0" fontId="52" fillId="0" borderId="0" xfId="1" applyFont="1" applyAlignment="1">
      <alignment vertical="top"/>
    </xf>
    <xf numFmtId="0" fontId="20" fillId="6" borderId="10" xfId="1" applyFont="1" applyFill="1" applyBorder="1" applyAlignment="1" applyProtection="1">
      <alignment horizontal="center" vertical="center" wrapText="1"/>
      <protection locked="0"/>
    </xf>
    <xf numFmtId="0" fontId="18" fillId="0" borderId="4" xfId="0" applyFont="1" applyBorder="1" applyAlignment="1" applyProtection="1">
      <alignment vertical="top" wrapText="1"/>
      <protection locked="0"/>
    </xf>
    <xf numFmtId="0" fontId="0" fillId="0" borderId="4" xfId="0" applyBorder="1" applyAlignment="1" applyProtection="1">
      <alignment vertical="top" wrapText="1"/>
      <protection locked="0"/>
    </xf>
    <xf numFmtId="0" fontId="50" fillId="0" borderId="4" xfId="0" applyFont="1" applyBorder="1" applyAlignment="1" applyProtection="1">
      <alignment vertical="top" wrapText="1"/>
      <protection locked="0"/>
    </xf>
    <xf numFmtId="0" fontId="18" fillId="3" borderId="0" xfId="1" applyFont="1" applyFill="1" applyAlignment="1">
      <alignment horizontal="center" vertical="center"/>
    </xf>
    <xf numFmtId="0" fontId="0" fillId="0" borderId="10" xfId="1" applyFont="1" applyBorder="1" applyAlignment="1">
      <alignment horizontal="center" vertical="center"/>
    </xf>
    <xf numFmtId="0" fontId="18" fillId="0" borderId="0" xfId="0" applyFont="1" applyAlignment="1">
      <alignment horizontal="center" vertical="center"/>
    </xf>
    <xf numFmtId="0" fontId="9" fillId="2" borderId="4" xfId="1" applyFont="1" applyFill="1" applyBorder="1" applyAlignment="1">
      <alignment horizontal="left" vertical="center" wrapText="1"/>
    </xf>
    <xf numFmtId="0" fontId="13" fillId="4" borderId="1" xfId="1" applyFont="1" applyFill="1" applyBorder="1" applyAlignment="1">
      <alignment horizontal="left" vertical="top" wrapText="1"/>
    </xf>
    <xf numFmtId="0" fontId="13" fillId="4" borderId="2" xfId="1" applyFont="1" applyFill="1" applyBorder="1" applyAlignment="1">
      <alignment horizontal="center" vertical="top"/>
    </xf>
    <xf numFmtId="0" fontId="10" fillId="2" borderId="4" xfId="1" applyFont="1" applyFill="1" applyBorder="1" applyAlignment="1">
      <alignment horizontal="left" vertical="top" wrapText="1"/>
    </xf>
    <xf numFmtId="0" fontId="9" fillId="6" borderId="9" xfId="1" applyFont="1" applyFill="1" applyBorder="1" applyAlignment="1">
      <alignment horizontal="center" vertical="top"/>
    </xf>
    <xf numFmtId="3" fontId="5" fillId="0" borderId="4" xfId="1" applyNumberFormat="1" applyFont="1" applyBorder="1" applyAlignment="1" applyProtection="1">
      <alignment horizontal="center" vertical="center" wrapText="1"/>
      <protection locked="0"/>
    </xf>
    <xf numFmtId="0" fontId="9" fillId="2" borderId="22" xfId="1" applyFont="1" applyFill="1" applyBorder="1" applyAlignment="1">
      <alignment horizontal="center" vertical="center"/>
    </xf>
    <xf numFmtId="0" fontId="20" fillId="2" borderId="24" xfId="1" applyFont="1" applyFill="1" applyBorder="1" applyAlignment="1" applyProtection="1">
      <alignment horizontal="center" vertical="center" wrapText="1"/>
      <protection locked="0"/>
    </xf>
    <xf numFmtId="0" fontId="5" fillId="0" borderId="23" xfId="1" applyFont="1" applyBorder="1" applyAlignment="1">
      <alignment horizontal="center" vertical="center" wrapText="1"/>
    </xf>
    <xf numFmtId="0" fontId="52" fillId="0" borderId="23" xfId="1" applyFont="1" applyBorder="1" applyAlignment="1">
      <alignment horizontal="center" vertical="center" wrapText="1"/>
    </xf>
    <xf numFmtId="0" fontId="52" fillId="0" borderId="23" xfId="0" applyFont="1" applyBorder="1"/>
    <xf numFmtId="0" fontId="52" fillId="0" borderId="23" xfId="1" applyFont="1" applyBorder="1"/>
    <xf numFmtId="0" fontId="60" fillId="0" borderId="23" xfId="1" applyFont="1" applyBorder="1" applyAlignment="1">
      <alignment horizontal="left" vertical="center"/>
    </xf>
    <xf numFmtId="0" fontId="52" fillId="29" borderId="0" xfId="0" applyFont="1" applyFill="1"/>
    <xf numFmtId="0" fontId="52" fillId="29" borderId="0" xfId="1" applyFont="1" applyFill="1"/>
    <xf numFmtId="0" fontId="0" fillId="29" borderId="0" xfId="0" applyFill="1"/>
    <xf numFmtId="0" fontId="13" fillId="4" borderId="25" xfId="1" applyFont="1" applyFill="1" applyBorder="1" applyAlignment="1">
      <alignment horizontal="left" vertical="center" wrapText="1"/>
    </xf>
    <xf numFmtId="0" fontId="13" fillId="4" borderId="22" xfId="1" applyFont="1" applyFill="1" applyBorder="1" applyAlignment="1">
      <alignment horizontal="center" vertical="center"/>
    </xf>
    <xf numFmtId="0" fontId="13" fillId="5" borderId="22" xfId="1" applyFont="1" applyFill="1" applyBorder="1" applyAlignment="1">
      <alignment horizontal="center" vertical="center"/>
    </xf>
    <xf numFmtId="49" fontId="8" fillId="29" borderId="0" xfId="1" applyNumberFormat="1" applyFont="1" applyFill="1" applyAlignment="1">
      <alignment horizontal="center" vertical="center"/>
    </xf>
    <xf numFmtId="0" fontId="9" fillId="29" borderId="0" xfId="1" applyFont="1" applyFill="1" applyAlignment="1">
      <alignment horizontal="center" vertical="center"/>
    </xf>
    <xf numFmtId="0" fontId="20" fillId="29" borderId="0" xfId="1" applyFont="1" applyFill="1" applyAlignment="1" applyProtection="1">
      <alignment horizontal="center" vertical="center" wrapText="1"/>
      <protection locked="0"/>
    </xf>
    <xf numFmtId="0" fontId="52" fillId="0" borderId="0" xfId="0" applyFont="1" applyAlignment="1">
      <alignment horizontal="justify" vertical="center"/>
    </xf>
    <xf numFmtId="0" fontId="0" fillId="0" borderId="0" xfId="0" applyAlignment="1">
      <alignment horizontal="justify" vertical="center"/>
    </xf>
    <xf numFmtId="0" fontId="6" fillId="0" borderId="0" xfId="1" applyFont="1" applyAlignment="1">
      <alignment horizontal="left" vertical="center" wrapText="1"/>
    </xf>
    <xf numFmtId="0" fontId="60" fillId="0" borderId="0" xfId="1" applyFont="1" applyAlignment="1">
      <alignment horizontal="left" vertical="center" wrapText="1"/>
    </xf>
    <xf numFmtId="0" fontId="9" fillId="29" borderId="0" xfId="1" applyFont="1" applyFill="1" applyAlignment="1">
      <alignment horizontal="left" vertical="center" wrapText="1"/>
    </xf>
    <xf numFmtId="0" fontId="0" fillId="0" borderId="0" xfId="0" applyAlignment="1">
      <alignment vertical="center" wrapText="1"/>
    </xf>
    <xf numFmtId="0" fontId="0" fillId="0" borderId="0" xfId="0" applyAlignment="1">
      <alignment horizontal="justify" vertical="center" wrapText="1"/>
    </xf>
    <xf numFmtId="0" fontId="20" fillId="4" borderId="0" xfId="0" applyFont="1" applyFill="1" applyAlignment="1">
      <alignment wrapText="1"/>
    </xf>
    <xf numFmtId="0" fontId="21" fillId="0" borderId="0" xfId="1" applyFont="1" applyAlignment="1">
      <alignment horizontal="left" vertical="center" wrapText="1"/>
    </xf>
    <xf numFmtId="0" fontId="0" fillId="0" borderId="0" xfId="0" applyAlignment="1">
      <alignment horizontal="center" vertical="center"/>
    </xf>
    <xf numFmtId="0" fontId="62" fillId="2" borderId="0" xfId="0" applyFont="1" applyFill="1" applyAlignment="1">
      <alignment horizontal="justify" vertical="center"/>
    </xf>
    <xf numFmtId="0" fontId="0" fillId="0" borderId="5" xfId="1" applyFont="1" applyBorder="1" applyAlignment="1">
      <alignment horizontal="center" vertical="center"/>
    </xf>
    <xf numFmtId="49" fontId="17" fillId="29" borderId="0" xfId="1" applyNumberFormat="1" applyFont="1" applyFill="1" applyAlignment="1">
      <alignment horizontal="center" vertical="center"/>
    </xf>
    <xf numFmtId="0" fontId="62" fillId="29" borderId="0" xfId="0" applyFont="1" applyFill="1" applyAlignment="1">
      <alignment horizontal="justify" vertical="center"/>
    </xf>
    <xf numFmtId="0" fontId="9" fillId="30" borderId="0" xfId="1" applyFont="1" applyFill="1" applyAlignment="1">
      <alignment vertical="center"/>
    </xf>
    <xf numFmtId="0" fontId="20" fillId="30" borderId="26" xfId="1" applyFont="1" applyFill="1" applyBorder="1" applyAlignment="1" applyProtection="1">
      <alignment horizontal="center" vertical="center" wrapText="1"/>
      <protection locked="0"/>
    </xf>
    <xf numFmtId="0" fontId="5" fillId="0" borderId="0" xfId="0" applyFont="1" applyAlignment="1">
      <alignment wrapText="1"/>
    </xf>
    <xf numFmtId="49" fontId="53" fillId="0" borderId="0" xfId="0" applyNumberFormat="1" applyFont="1" applyAlignment="1" applyProtection="1">
      <alignment horizontal="center" vertical="center" wrapText="1"/>
      <protection locked="0"/>
    </xf>
    <xf numFmtId="0" fontId="0" fillId="0" borderId="21" xfId="1" applyFont="1" applyBorder="1" applyAlignment="1">
      <alignment horizontal="left" vertical="center" wrapText="1"/>
    </xf>
    <xf numFmtId="0" fontId="0" fillId="0" borderId="27" xfId="1" applyFont="1" applyBorder="1" applyAlignment="1">
      <alignment horizontal="center" vertical="center"/>
    </xf>
    <xf numFmtId="0" fontId="52" fillId="31" borderId="23" xfId="1" applyFont="1" applyFill="1" applyBorder="1" applyAlignment="1">
      <alignment horizontal="center" vertical="center" wrapText="1"/>
    </xf>
    <xf numFmtId="0" fontId="5" fillId="29" borderId="4" xfId="1" applyFont="1" applyFill="1" applyBorder="1" applyAlignment="1">
      <alignment horizontal="left" vertical="center" wrapText="1"/>
    </xf>
    <xf numFmtId="0" fontId="5" fillId="0" borderId="9" xfId="1" applyFont="1" applyBorder="1" applyAlignment="1">
      <alignment horizontal="center" vertical="center"/>
    </xf>
    <xf numFmtId="3" fontId="18" fillId="0" borderId="9" xfId="1" applyNumberFormat="1" applyFont="1" applyBorder="1" applyAlignment="1" applyProtection="1">
      <alignment horizontal="center" vertical="center" wrapText="1"/>
      <protection locked="0"/>
    </xf>
    <xf numFmtId="0" fontId="64" fillId="0" borderId="0" xfId="1" applyFont="1" applyAlignment="1">
      <alignment horizontal="left" vertical="center"/>
    </xf>
    <xf numFmtId="0" fontId="61" fillId="0" borderId="0" xfId="67" applyFont="1" applyAlignment="1" applyProtection="1">
      <alignment wrapText="1"/>
    </xf>
    <xf numFmtId="0" fontId="0" fillId="29" borderId="0" xfId="0" applyFill="1" applyAlignment="1">
      <alignment wrapText="1"/>
    </xf>
    <xf numFmtId="0" fontId="0" fillId="29" borderId="0" xfId="0" applyFill="1" applyAlignment="1">
      <alignment horizontal="center"/>
    </xf>
    <xf numFmtId="0" fontId="0" fillId="0" borderId="0" xfId="1" applyFont="1" applyAlignment="1">
      <alignment horizontal="left" vertical="center" wrapText="1"/>
    </xf>
    <xf numFmtId="0" fontId="9" fillId="2" borderId="0" xfId="1" applyFont="1" applyFill="1" applyAlignment="1">
      <alignment horizontal="left" vertical="center" wrapText="1"/>
    </xf>
    <xf numFmtId="0" fontId="9" fillId="2" borderId="0" xfId="1" applyFont="1" applyFill="1" applyAlignment="1">
      <alignment horizontal="center" vertical="center"/>
    </xf>
    <xf numFmtId="0" fontId="9" fillId="2" borderId="0" xfId="0" applyFont="1" applyFill="1"/>
    <xf numFmtId="0" fontId="65" fillId="0" borderId="0" xfId="0" applyFont="1" applyAlignment="1">
      <alignment vertical="center" wrapText="1"/>
    </xf>
  </cellXfs>
  <cellStyles count="84">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 Currency (0)" xfId="27" xr:uid="{00000000-0005-0000-0000-000019000000}"/>
    <cellStyle name="Calculation 2" xfId="28" xr:uid="{00000000-0005-0000-0000-00001A000000}"/>
    <cellStyle name="Check Cell 2" xfId="29" xr:uid="{00000000-0005-0000-0000-00001B000000}"/>
    <cellStyle name="Comma 2" xfId="30" xr:uid="{00000000-0005-0000-0000-00001C000000}"/>
    <cellStyle name="Comma 2 2" xfId="68" xr:uid="{00000000-0005-0000-0000-00001D000000}"/>
    <cellStyle name="Comma 3" xfId="31" xr:uid="{00000000-0005-0000-0000-00001E000000}"/>
    <cellStyle name="Comma 4" xfId="62" xr:uid="{00000000-0005-0000-0000-00001F000000}"/>
    <cellStyle name="Comma 4 2" xfId="78" xr:uid="{00000000-0005-0000-0000-000020000000}"/>
    <cellStyle name="Copied" xfId="32" xr:uid="{00000000-0005-0000-0000-000021000000}"/>
    <cellStyle name="Copied 2" xfId="69" xr:uid="{00000000-0005-0000-0000-000022000000}"/>
    <cellStyle name="Currency 2" xfId="33" xr:uid="{00000000-0005-0000-0000-000023000000}"/>
    <cellStyle name="Currency 3" xfId="34" xr:uid="{00000000-0005-0000-0000-000024000000}"/>
    <cellStyle name="Currency 4" xfId="63" xr:uid="{00000000-0005-0000-0000-000025000000}"/>
    <cellStyle name="Currency 4 2" xfId="79" xr:uid="{00000000-0005-0000-0000-000026000000}"/>
    <cellStyle name="Entered" xfId="35" xr:uid="{00000000-0005-0000-0000-000027000000}"/>
    <cellStyle name="Entered 2" xfId="70" xr:uid="{00000000-0005-0000-0000-000028000000}"/>
    <cellStyle name="Explanatory Text 2" xfId="36" xr:uid="{00000000-0005-0000-0000-000029000000}"/>
    <cellStyle name="Good 2" xfId="37" xr:uid="{00000000-0005-0000-0000-00002A000000}"/>
    <cellStyle name="Header1" xfId="38" xr:uid="{00000000-0005-0000-0000-00002B000000}"/>
    <cellStyle name="Header2" xfId="39" xr:uid="{00000000-0005-0000-0000-00002C000000}"/>
    <cellStyle name="Heading 1 2" xfId="40" xr:uid="{00000000-0005-0000-0000-00002D000000}"/>
    <cellStyle name="Heading 2 2" xfId="41" xr:uid="{00000000-0005-0000-0000-00002E000000}"/>
    <cellStyle name="Heading 3 2" xfId="42" xr:uid="{00000000-0005-0000-0000-00002F000000}"/>
    <cellStyle name="Heading 4 2" xfId="43" xr:uid="{00000000-0005-0000-0000-000030000000}"/>
    <cellStyle name="Hyperlink" xfId="67" builtinId="8"/>
    <cellStyle name="Input 2" xfId="44" xr:uid="{00000000-0005-0000-0000-000032000000}"/>
    <cellStyle name="Linked Cell 2" xfId="45" xr:uid="{00000000-0005-0000-0000-000033000000}"/>
    <cellStyle name="Neutral 2" xfId="46" xr:uid="{00000000-0005-0000-0000-000034000000}"/>
    <cellStyle name="Normal" xfId="0" builtinId="0"/>
    <cellStyle name="Normal 10" xfId="66" xr:uid="{00000000-0005-0000-0000-000036000000}"/>
    <cellStyle name="Normal 2" xfId="47" xr:uid="{00000000-0005-0000-0000-000037000000}"/>
    <cellStyle name="Normal 2 2" xfId="71" xr:uid="{00000000-0005-0000-0000-000038000000}"/>
    <cellStyle name="Normal 2 3" xfId="72" xr:uid="{00000000-0005-0000-0000-000039000000}"/>
    <cellStyle name="Normal 2_Delaware SEBC Dental RFP_Final Working Draft_9-1-2010" xfId="73" xr:uid="{00000000-0005-0000-0000-00003A000000}"/>
    <cellStyle name="Normal 3" xfId="48" xr:uid="{00000000-0005-0000-0000-00003B000000}"/>
    <cellStyle name="Normal 3 2" xfId="49" xr:uid="{00000000-0005-0000-0000-00003C000000}"/>
    <cellStyle name="Normal 3 2 2" xfId="80" xr:uid="{00000000-0005-0000-0000-00003D000000}"/>
    <cellStyle name="Normal 4" xfId="61" xr:uid="{00000000-0005-0000-0000-00003E000000}"/>
    <cellStyle name="Normal 4 2" xfId="81" xr:uid="{00000000-0005-0000-0000-00003F000000}"/>
    <cellStyle name="Normal 5" xfId="74" xr:uid="{00000000-0005-0000-0000-000040000000}"/>
    <cellStyle name="Normal 6" xfId="77" xr:uid="{00000000-0005-0000-0000-000041000000}"/>
    <cellStyle name="Normal 8" xfId="76" xr:uid="{00000000-0005-0000-0000-000042000000}"/>
    <cellStyle name="Normal_Excel Template" xfId="50" xr:uid="{00000000-0005-0000-0000-000043000000}"/>
    <cellStyle name="Normal_IntroRFP" xfId="1" xr:uid="{00000000-0005-0000-0000-000046000000}"/>
    <cellStyle name="Note 2" xfId="51" xr:uid="{00000000-0005-0000-0000-000047000000}"/>
    <cellStyle name="Note 3" xfId="52" xr:uid="{00000000-0005-0000-0000-000048000000}"/>
    <cellStyle name="Note 4" xfId="64" xr:uid="{00000000-0005-0000-0000-000049000000}"/>
    <cellStyle name="Note 4 2" xfId="82" xr:uid="{00000000-0005-0000-0000-00004A000000}"/>
    <cellStyle name="Output 2" xfId="53" xr:uid="{00000000-0005-0000-0000-00004B000000}"/>
    <cellStyle name="Percent 2" xfId="54" xr:uid="{00000000-0005-0000-0000-00004C000000}"/>
    <cellStyle name="Percent 2 2" xfId="75" xr:uid="{00000000-0005-0000-0000-00004D000000}"/>
    <cellStyle name="Percent 3" xfId="55" xr:uid="{00000000-0005-0000-0000-00004E000000}"/>
    <cellStyle name="Percent 4" xfId="65" xr:uid="{00000000-0005-0000-0000-00004F000000}"/>
    <cellStyle name="Percent 4 2" xfId="83" xr:uid="{00000000-0005-0000-0000-000050000000}"/>
    <cellStyle name="RevList" xfId="56" xr:uid="{00000000-0005-0000-0000-000051000000}"/>
    <cellStyle name="Subtotal" xfId="57" xr:uid="{00000000-0005-0000-0000-000052000000}"/>
    <cellStyle name="Title 2" xfId="58" xr:uid="{00000000-0005-0000-0000-000053000000}"/>
    <cellStyle name="Total 2" xfId="59" xr:uid="{00000000-0005-0000-0000-000054000000}"/>
    <cellStyle name="Warning Text 2" xfId="60" xr:uid="{00000000-0005-0000-0000-00005500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externalLink" Target="externalLinks/externalLink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17" Type="http://schemas.openxmlformats.org/officeDocument/2006/relationships/externalLink" Target="externalLinks/externalLink12.xml"/><Relationship Id="rId2" Type="http://schemas.openxmlformats.org/officeDocument/2006/relationships/worksheet" Target="worksheets/sheet2.xml"/><Relationship Id="rId16" Type="http://schemas.openxmlformats.org/officeDocument/2006/relationships/externalLink" Target="externalLinks/externalLink1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externalLink" Target="externalLinks/externalLink10.xml"/><Relationship Id="rId23" Type="http://schemas.openxmlformats.org/officeDocument/2006/relationships/customXml" Target="../customXml/item3.xml"/><Relationship Id="rId10" Type="http://schemas.openxmlformats.org/officeDocument/2006/relationships/externalLink" Target="externalLinks/externalLink5.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externalLink" Target="externalLinks/externalLink9.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5</xdr:col>
      <xdr:colOff>666750</xdr:colOff>
      <xdr:row>0</xdr:row>
      <xdr:rowOff>0</xdr:rowOff>
    </xdr:from>
    <xdr:to>
      <xdr:col>5</xdr:col>
      <xdr:colOff>1590675</xdr:colOff>
      <xdr:row>1</xdr:row>
      <xdr:rowOff>133350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381875" y="0"/>
          <a:ext cx="923925" cy="390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LIENTS\GPU\Market%20-%20life\RFP\Life_RFP2002_WS.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Profiles\jwoodyar\My%20Documents\Reference\RFP\ABC%20Corp_Life_Disability_Leave%20RFP.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NV%20Energy\ABC%20Corp_Life_Disability_Leave%20RFP%2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r-cs-0035-01\clientdata$\Documents%20and%20Settings\n0082667\Local%20Settings\Temp\RFP\Aon%20Life_RFP_W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onnet.aon.net\nafs\CLIENTS\GPU\Market%20-%20life\RFP\Life_RFP2002_W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onnet.aon.net\nafs\GROUPIE\AMTRAK\Management\2006%20RFPs\Medical\RFP\Attachment%20F%20-%20Amtrak%20Medical_RF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WORK\notes630F1C\Misc%20draft%20materials\Life_Questionnai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nnet.aon.net\nafs\WORK\notes630F1C\Misc%20draft%20materials\Life_Questionnair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onnet.aon.net\nafs\Profiles\dmccann\LOCALS~1\Temp\notesEB76E8\Aon%20Medical_RFP_city%20of%20philadelphia.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onnet.aon.net\nafs\Profiles\dmccann\LOCALS~1\Temp\notesEB76E8\Aon%20Medical_RF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onnet.aon.net\nafs\Users\ltaylor8\AppData\Local\Temp\PKB54B.tmp\Appendix%20E%20Life%20Insurance%20and%20Accidental%20Death%20and%20Dismemberment%20(%20ADD)%20Insurance%20-%20Section%2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onnet.aon.net\nafs\HW\clients\SCHINDLE\2008%20Planning%20and%20Renewal\2008%20PBM%20RFP\PBM_RF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RFPVar"/>
      <sheetName val="Format"/>
      <sheetName val="Do list"/>
      <sheetName val="Instructions"/>
      <sheetName val="LifeQuoteBasic"/>
      <sheetName val="LifeQuoteVol"/>
      <sheetName val="LifeQuoteDep"/>
      <sheetName val="Financial"/>
      <sheetName val="Waiver Examples"/>
    </sheetNames>
    <sheetDataSet>
      <sheetData sheetId="0">
        <row r="4">
          <cell r="B4" t="str">
            <v>Show</v>
          </cell>
        </row>
        <row r="5">
          <cell r="B5" t="str">
            <v>Hide</v>
          </cell>
        </row>
        <row r="6">
          <cell r="B6" t="str">
            <v>Delete</v>
          </cell>
        </row>
      </sheetData>
      <sheetData sheetId="1"/>
      <sheetData sheetId="2"/>
      <sheetData sheetId="3"/>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General Questions"/>
      <sheetName val="Life - Questions"/>
      <sheetName val="B Life - Plan Design"/>
      <sheetName val="S Life - Plan Design"/>
      <sheetName val="Life - Financial Proposal"/>
      <sheetName val="Life - ClaimsPrem"/>
      <sheetName val="DI - Questions"/>
      <sheetName val="LTD - Plan Design"/>
      <sheetName val="STD - Plan Design"/>
      <sheetName val="DI - Financial Proposal"/>
      <sheetName val="DI-ClaimsPrem"/>
      <sheetName val="Explanation"/>
      <sheetName val="Officer"/>
      <sheetName val="Hold Harm"/>
      <sheetName val="Listbox"/>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ow r="16">
          <cell r="B16" t="str">
            <v>Yes</v>
          </cell>
          <cell r="C16" t="str">
            <v>No</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General Questions"/>
      <sheetName val="Life - Questions"/>
      <sheetName val="B Life - Plan Design"/>
      <sheetName val="S Life - Plan Design"/>
      <sheetName val="Life - Financial Proposal"/>
      <sheetName val="Life - ClaimsPrem"/>
      <sheetName val="DI - Questions"/>
      <sheetName val="LTD - Plan Design"/>
      <sheetName val="STD - Plan Design"/>
      <sheetName val="DI - Financial Proposal"/>
      <sheetName val="DI-ClaimsPrem"/>
      <sheetName val="Explanation"/>
      <sheetName val="Officer"/>
      <sheetName val="Hold Harm"/>
      <sheetName val="Listbox"/>
    </sheetNames>
    <sheetDataSet>
      <sheetData sheetId="0" refreshError="1"/>
      <sheetData sheetId="1">
        <row r="1">
          <cell r="D1" t="str">
            <v>Request for Proposal (RFP) for ABC CORPORATION</v>
          </cell>
        </row>
      </sheetData>
      <sheetData sheetId="2"/>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ow r="16">
          <cell r="B16" t="str">
            <v>Yes</v>
          </cell>
          <cell r="C16" t="str">
            <v>No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RFPVar"/>
      <sheetName val="Format"/>
      <sheetName val="Do list"/>
      <sheetName val="Instructions"/>
      <sheetName val="Explanation"/>
      <sheetName val="PlanDesignBasic"/>
      <sheetName val="PlanDesignSupp"/>
      <sheetName val="PlanDesignVol"/>
      <sheetName val="PlanDesignDep"/>
      <sheetName val="Census"/>
      <sheetName val="Enroll_Exper"/>
      <sheetName val="Disableds"/>
      <sheetName val="LifeQuoteBasic"/>
      <sheetName val="LifeQuoteSupp"/>
      <sheetName val="LifeQuoteVol"/>
      <sheetName val="LifeQuoteDep"/>
      <sheetName val="Financial"/>
      <sheetName val="Hold Harm(1)"/>
      <sheetName val="Hold Harm(2)"/>
      <sheetName val="Offic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RFPVar"/>
      <sheetName val="Format"/>
      <sheetName val="Do list"/>
      <sheetName val="Instructions"/>
      <sheetName val="LifeQuoteBasic"/>
      <sheetName val="LifeQuoteVol"/>
      <sheetName val="LifeQuoteDep"/>
      <sheetName val="Financial"/>
      <sheetName val="Waiver Examples"/>
    </sheetNames>
    <sheetDataSet>
      <sheetData sheetId="0">
        <row r="4">
          <cell r="B4" t="str">
            <v>Show</v>
          </cell>
        </row>
        <row r="5">
          <cell r="B5" t="str">
            <v>Hide</v>
          </cell>
        </row>
        <row r="6">
          <cell r="B6" t="str">
            <v>Delete</v>
          </cell>
        </row>
      </sheetData>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BACKGROUND"/>
      <sheetName val="HMO Plan Design"/>
      <sheetName val="POS Plan Design"/>
      <sheetName val="Indemnity Plan Design"/>
      <sheetName val="Senior Management Plan Design"/>
      <sheetName val="Grandfathered Plan Design"/>
      <sheetName val="Facility Disruption"/>
      <sheetName val="DocDisruption"/>
      <sheetName val="Census"/>
      <sheetName val="Officer"/>
      <sheetName val="Error"/>
    </sheetNames>
    <sheetDataSet>
      <sheetData sheetId="0" refreshError="1"/>
      <sheetData sheetId="1" refreshError="1"/>
      <sheetData sheetId="2" refreshError="1"/>
      <sheetData sheetId="3" refreshError="1"/>
      <sheetData sheetId="4" refreshError="1"/>
      <sheetData sheetId="5" refreshError="1"/>
      <sheetData sheetId="6" refreshError="1">
        <row r="37">
          <cell r="Q37" t="b">
            <v>0</v>
          </cell>
        </row>
        <row r="38">
          <cell r="Q38" t="b">
            <v>0</v>
          </cell>
        </row>
        <row r="39">
          <cell r="Q39" t="b">
            <v>0</v>
          </cell>
        </row>
        <row r="40">
          <cell r="Q40" t="b">
            <v>1</v>
          </cell>
        </row>
        <row r="41">
          <cell r="Q41" t="b">
            <v>1</v>
          </cell>
        </row>
        <row r="42">
          <cell r="Q42" t="b">
            <v>1</v>
          </cell>
        </row>
        <row r="44">
          <cell r="Q44" t="b">
            <v>1</v>
          </cell>
        </row>
        <row r="45">
          <cell r="Q45" t="b">
            <v>0</v>
          </cell>
        </row>
        <row r="47">
          <cell r="Q47" t="b">
            <v>0</v>
          </cell>
        </row>
        <row r="48">
          <cell r="Q48" t="b">
            <v>0</v>
          </cell>
        </row>
        <row r="50">
          <cell r="Q50" t="b">
            <v>0</v>
          </cell>
        </row>
        <row r="51">
          <cell r="Q51" t="b">
            <v>0</v>
          </cell>
        </row>
        <row r="53">
          <cell r="Q53" t="b">
            <v>0</v>
          </cell>
        </row>
        <row r="54">
          <cell r="Q54" t="b">
            <v>1</v>
          </cell>
        </row>
        <row r="55">
          <cell r="Q55" t="b">
            <v>0</v>
          </cell>
        </row>
        <row r="57">
          <cell r="Q57" t="b">
            <v>0</v>
          </cell>
        </row>
        <row r="58">
          <cell r="Q58" t="b">
            <v>0</v>
          </cell>
        </row>
        <row r="59">
          <cell r="Q59" t="b">
            <v>0</v>
          </cell>
        </row>
        <row r="61">
          <cell r="Q61" t="b">
            <v>0</v>
          </cell>
        </row>
        <row r="62">
          <cell r="Q62" t="b">
            <v>1</v>
          </cell>
        </row>
        <row r="63">
          <cell r="Q63" t="b">
            <v>1</v>
          </cell>
        </row>
        <row r="74">
          <cell r="Q74" t="str">
            <v>BRIEF DESCRIPTION</v>
          </cell>
        </row>
        <row r="75">
          <cell r="Q75" t="str">
            <v>COMPANY DESCRIPTION</v>
          </cell>
        </row>
        <row r="80">
          <cell r="Q80" t="b">
            <v>0</v>
          </cell>
        </row>
        <row r="81">
          <cell r="Q81" t="b">
            <v>1</v>
          </cell>
        </row>
        <row r="82">
          <cell r="Q82" t="b">
            <v>0</v>
          </cell>
        </row>
        <row r="89">
          <cell r="Q89" t="b">
            <v>0</v>
          </cell>
        </row>
        <row r="91">
          <cell r="Q91" t="b">
            <v>0</v>
          </cell>
        </row>
        <row r="101">
          <cell r="Q101" t="b">
            <v>1</v>
          </cell>
        </row>
        <row r="102">
          <cell r="Q102" t="str">
            <v>ADDRESS OTHER RATE GUARANTEE PERIODS - 1st year, 2 nd year, 3 rd year, etc.</v>
          </cell>
        </row>
        <row r="105">
          <cell r="Q105" t="str">
            <v>Brief description of the medical plans currently offered by The Clients.  Behavioral health programs and prescription drug coverages are either included in this RFP or carved-out.</v>
          </cell>
        </row>
        <row r="107">
          <cell r="Q107" t="b">
            <v>1</v>
          </cell>
        </row>
        <row r="108">
          <cell r="Q108" t="b">
            <v>1</v>
          </cell>
        </row>
        <row r="109">
          <cell r="Q109" t="b">
            <v>0</v>
          </cell>
        </row>
        <row r="110">
          <cell r="Q110" t="b">
            <v>1</v>
          </cell>
        </row>
        <row r="111">
          <cell r="Q111" t="b">
            <v>0</v>
          </cell>
        </row>
        <row r="113">
          <cell r="Q113" t="b">
            <v>1</v>
          </cell>
        </row>
        <row r="114">
          <cell r="Q114" t="b">
            <v>1</v>
          </cell>
        </row>
        <row r="115">
          <cell r="Q115" t="str">
            <v>DESCRIPTION OF PLAN DESIGN CHANGES (if applicable).</v>
          </cell>
        </row>
        <row r="120">
          <cell r="Q120" t="b">
            <v>1</v>
          </cell>
        </row>
        <row r="121">
          <cell r="Q121">
            <v>3</v>
          </cell>
        </row>
        <row r="140">
          <cell r="Q140" t="b">
            <v>1</v>
          </cell>
        </row>
        <row r="179">
          <cell r="Q179" t="b">
            <v>1</v>
          </cell>
        </row>
        <row r="180">
          <cell r="Q180" t="b">
            <v>0</v>
          </cell>
        </row>
        <row r="181">
          <cell r="Q181" t="b">
            <v>1</v>
          </cell>
        </row>
        <row r="182">
          <cell r="Q182" t="b">
            <v>0</v>
          </cell>
        </row>
        <row r="183">
          <cell r="Q183" t="b">
            <v>0</v>
          </cell>
        </row>
        <row r="185">
          <cell r="Q185" t="str">
            <v>Full Time Employees</v>
          </cell>
        </row>
        <row r="186">
          <cell r="Q186" t="str">
            <v>Part-Time Employees</v>
          </cell>
        </row>
        <row r="187">
          <cell r="Q187" t="str">
            <v>Dependent</v>
          </cell>
        </row>
        <row r="188">
          <cell r="Q188" t="str">
            <v>Retirees</v>
          </cell>
        </row>
        <row r="189">
          <cell r="Q189" t="str">
            <v>Other</v>
          </cell>
        </row>
        <row r="190">
          <cell r="Q190" t="str">
            <v>Special Provisions regarding Dependents</v>
          </cell>
        </row>
        <row r="191">
          <cell r="Q191" t="str">
            <v>XXX</v>
          </cell>
        </row>
        <row r="192">
          <cell r="Q192" t="str">
            <v>XXX</v>
          </cell>
        </row>
        <row r="193">
          <cell r="Q193" t="str">
            <v xml:space="preserve">**Spouse and unmarried child to age 19, or age 23, if full-time student.  Disabled dependents to any age, if child was covered as dependent under the plan before reaching age 19; if disabled child cannot be self-supporting, coverage may continue past age </v>
          </cell>
        </row>
        <row r="194">
          <cell r="Q194" t="str">
            <v>**Specifics as applicable; be sure to address over and 65 retirees</v>
          </cell>
        </row>
        <row r="195">
          <cell r="Q195" t="str">
            <v>**Address Seasonal, Leased, Temporary Employees</v>
          </cell>
        </row>
        <row r="196">
          <cell r="Q196" t="str">
            <v>*Domestic Partners, Adoptive Children</v>
          </cell>
        </row>
        <row r="202">
          <cell r="Q202" t="str">
            <v>**there is an IRS-qualified change in status (for Section 125 plans) or medical evidence is submitted (where section 125 is not applicable)</v>
          </cell>
        </row>
        <row r="203">
          <cell r="Q203" t="b">
            <v>1</v>
          </cell>
        </row>
        <row r="204">
          <cell r="Q204" t="b">
            <v>1</v>
          </cell>
        </row>
        <row r="205">
          <cell r="Q205" t="b">
            <v>1</v>
          </cell>
        </row>
        <row r="206">
          <cell r="Q206" t="b">
            <v>1</v>
          </cell>
        </row>
        <row r="207">
          <cell r="Q207" t="b">
            <v>0</v>
          </cell>
        </row>
        <row r="209">
          <cell r="Q209" t="b">
            <v>1</v>
          </cell>
        </row>
        <row r="210">
          <cell r="Q210" t="b">
            <v>1</v>
          </cell>
        </row>
        <row r="211">
          <cell r="Q211" t="b">
            <v>1</v>
          </cell>
        </row>
        <row r="212">
          <cell r="Q212" t="b">
            <v>1</v>
          </cell>
        </row>
        <row r="213">
          <cell r="Q213" t="b">
            <v>1</v>
          </cell>
        </row>
        <row r="214">
          <cell r="Q214" t="b">
            <v>1</v>
          </cell>
        </row>
        <row r="215">
          <cell r="Q215" t="b">
            <v>1</v>
          </cell>
        </row>
        <row r="216">
          <cell r="Q216" t="b">
            <v>0</v>
          </cell>
        </row>
        <row r="218">
          <cell r="Q218" t="b">
            <v>1</v>
          </cell>
        </row>
        <row r="219">
          <cell r="Q219" t="b">
            <v>0</v>
          </cell>
        </row>
        <row r="221">
          <cell r="Q221" t="b">
            <v>1</v>
          </cell>
        </row>
        <row r="222">
          <cell r="Q222" t="b">
            <v>1</v>
          </cell>
        </row>
        <row r="223">
          <cell r="Q223" t="b">
            <v>1</v>
          </cell>
        </row>
        <row r="224">
          <cell r="Q224" t="b">
            <v>1</v>
          </cell>
        </row>
        <row r="225">
          <cell r="Q225" t="b">
            <v>1</v>
          </cell>
        </row>
        <row r="226">
          <cell r="Q226" t="b">
            <v>1</v>
          </cell>
        </row>
        <row r="227">
          <cell r="Q227" t="b">
            <v>1</v>
          </cell>
        </row>
        <row r="228">
          <cell r="Q228" t="b">
            <v>0</v>
          </cell>
        </row>
        <row r="230">
          <cell r="Q230" t="b">
            <v>1</v>
          </cell>
        </row>
        <row r="231">
          <cell r="Q231" t="b">
            <v>1</v>
          </cell>
        </row>
        <row r="232">
          <cell r="Q232" t="b">
            <v>1</v>
          </cell>
        </row>
        <row r="237">
          <cell r="Q237" t="str">
            <v>West Tower 700</v>
          </cell>
        </row>
        <row r="242">
          <cell r="Q242" t="str">
            <v>Kim_L_Switlick@aon.com</v>
          </cell>
        </row>
        <row r="243">
          <cell r="Q243" t="b">
            <v>0</v>
          </cell>
        </row>
        <row r="255">
          <cell r="Q255" t="b">
            <v>1</v>
          </cell>
        </row>
        <row r="264">
          <cell r="Q264">
            <v>38768</v>
          </cell>
        </row>
        <row r="265">
          <cell r="Q265">
            <v>38775</v>
          </cell>
        </row>
        <row r="266">
          <cell r="Q266">
            <v>38803</v>
          </cell>
        </row>
        <row r="267">
          <cell r="Q267">
            <v>38861</v>
          </cell>
        </row>
        <row r="268">
          <cell r="Q268">
            <v>38883</v>
          </cell>
        </row>
        <row r="269">
          <cell r="Q269">
            <v>38897</v>
          </cell>
        </row>
        <row r="270">
          <cell r="Q270">
            <v>39083</v>
          </cell>
        </row>
        <row r="271">
          <cell r="Q271" t="b">
            <v>0</v>
          </cell>
        </row>
        <row r="272">
          <cell r="Q272" t="b">
            <v>0</v>
          </cell>
        </row>
        <row r="273">
          <cell r="Q273" t="b">
            <v>0</v>
          </cell>
        </row>
        <row r="275">
          <cell r="Q275" t="b">
            <v>1</v>
          </cell>
        </row>
        <row r="276">
          <cell r="Q276" t="b">
            <v>1</v>
          </cell>
        </row>
        <row r="277">
          <cell r="Q277" t="b">
            <v>1</v>
          </cell>
        </row>
        <row r="278">
          <cell r="Q278" t="b">
            <v>1</v>
          </cell>
        </row>
        <row r="279">
          <cell r="Q279" t="b">
            <v>1</v>
          </cell>
        </row>
        <row r="280">
          <cell r="Q280" t="b">
            <v>1</v>
          </cell>
        </row>
        <row r="281">
          <cell r="Q281" t="b">
            <v>1</v>
          </cell>
        </row>
        <row r="282">
          <cell r="Q282" t="b">
            <v>1</v>
          </cell>
        </row>
        <row r="283">
          <cell r="Q283" t="b">
            <v>1</v>
          </cell>
        </row>
        <row r="284">
          <cell r="Q284" t="b">
            <v>1</v>
          </cell>
        </row>
        <row r="285">
          <cell r="Q285" t="b">
            <v>1</v>
          </cell>
        </row>
        <row r="287">
          <cell r="Q287" t="b">
            <v>1</v>
          </cell>
        </row>
        <row r="288">
          <cell r="Q288" t="str">
            <v>DESCRIPTION OF REQUIREMENTS FOR SUBMITTING PROPOSALS</v>
          </cell>
        </row>
        <row r="289">
          <cell r="Q289" t="b">
            <v>1</v>
          </cell>
        </row>
        <row r="292">
          <cell r="Q292" t="str">
            <v>XXX</v>
          </cell>
        </row>
        <row r="293">
          <cell r="Q293" t="str">
            <v>XXX</v>
          </cell>
        </row>
        <row r="294">
          <cell r="Q294" t="str">
            <v>XXX</v>
          </cell>
        </row>
        <row r="296">
          <cell r="Q296" t="str">
            <v>XXX</v>
          </cell>
        </row>
        <row r="297">
          <cell r="Q297" t="str">
            <v>XXX</v>
          </cell>
        </row>
        <row r="298">
          <cell r="Q298" t="str">
            <v>XXX</v>
          </cell>
        </row>
        <row r="301">
          <cell r="Q301" t="b">
            <v>1</v>
          </cell>
        </row>
        <row r="302">
          <cell r="Q302" t="b">
            <v>0</v>
          </cell>
        </row>
        <row r="347">
          <cell r="Q347" t="b">
            <v>1</v>
          </cell>
        </row>
        <row r="357">
          <cell r="P357" t="str">
            <v>The Client's NAICS Code is  XXXX.</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NEWVAR"/>
      <sheetName val="refreshscreen"/>
      <sheetName val="RFP"/>
      <sheetName val="Officer"/>
      <sheetName val="Hold Harm"/>
    </sheetNames>
    <sheetDataSet>
      <sheetData sheetId="0">
        <row r="254">
          <cell r="B254" t="str">
            <v>No interest credited</v>
          </cell>
        </row>
        <row r="255">
          <cell r="B255" t="str">
            <v>Interest is credited  - see "Explanation"</v>
          </cell>
        </row>
      </sheetData>
      <sheetData sheetId="1">
        <row r="26">
          <cell r="T26" t="str">
            <v>Basic/Supplemental/Voluntary/Dependent</v>
          </cell>
        </row>
        <row r="28">
          <cell r="T28" t="str">
            <v>Basic, Supplemental, Voluntary and Dependent</v>
          </cell>
        </row>
        <row r="29">
          <cell r="T29" t="str">
            <v>Basic Life, Basic AD&amp;D, Supplemental AD&amp;D, Voluntary Life, Voluntary AD&amp;D, Dependent Life and Dependent AD&amp;D</v>
          </cell>
        </row>
        <row r="66">
          <cell r="T66" t="str">
            <v>FirstEnergy Corporation</v>
          </cell>
        </row>
        <row r="69">
          <cell r="T69">
            <v>37622</v>
          </cell>
        </row>
        <row r="158">
          <cell r="T158">
            <v>24</v>
          </cell>
        </row>
        <row r="159">
          <cell r="T159">
            <v>38352</v>
          </cell>
        </row>
        <row r="162">
          <cell r="T162">
            <v>120</v>
          </cell>
        </row>
        <row r="292">
          <cell r="T292">
            <v>35431</v>
          </cell>
        </row>
        <row r="293">
          <cell r="T293">
            <v>37256</v>
          </cell>
        </row>
        <row r="403">
          <cell r="T403">
            <v>120</v>
          </cell>
        </row>
        <row r="416">
          <cell r="T416" t="str">
            <v>Ohio</v>
          </cell>
        </row>
        <row r="418">
          <cell r="T418">
            <v>1</v>
          </cell>
        </row>
        <row r="420">
          <cell r="T420">
            <v>31</v>
          </cell>
        </row>
        <row r="422">
          <cell r="T422">
            <v>120</v>
          </cell>
        </row>
        <row r="441">
          <cell r="S441" t="str">
            <v>January</v>
          </cell>
        </row>
        <row r="442">
          <cell r="S442" t="str">
            <v>December</v>
          </cell>
        </row>
      </sheetData>
      <sheetData sheetId="2"/>
      <sheetData sheetId="3">
        <row r="170">
          <cell r="K170" t="str">
            <v>Continued Coverage Following Termination of Eligibility</v>
          </cell>
        </row>
        <row r="171">
          <cell r="K171" t="str">
            <v>Dependents (spouses and children) who loose coverage will be eligible to convert their insurance?</v>
          </cell>
        </row>
        <row r="172">
          <cell r="K172" t="str">
            <v>Do you offer a dual application approach?  Describe any other actions/services your company provides which will contribute to reducing conversion charges to the group plan.</v>
          </cell>
        </row>
        <row r="173">
          <cell r="K173" t="str">
            <v xml:space="preserve">Can employees (and dependents) elect a one-year term insurance policy prior to conversion to a whole life insurance policy?  </v>
          </cell>
        </row>
        <row r="174">
          <cell r="K174" t="str">
            <v>Describe the basis of your conversion charge.</v>
          </cell>
        </row>
        <row r="175">
          <cell r="K175" t="str">
            <v>Will ported individuals continue to pay the group rate charged the client's active employees?</v>
          </cell>
        </row>
        <row r="176">
          <cell r="K176" t="str">
            <v>If no, describe how the rate charged to ported individuals is determined.</v>
          </cell>
        </row>
        <row r="177">
          <cell r="K177" t="str">
            <v>Is a charge made to the group plan for ported coverage?</v>
          </cell>
        </row>
        <row r="178">
          <cell r="K178" t="str">
            <v>If yes, describe how the charge is determined.</v>
          </cell>
        </row>
        <row r="179">
          <cell r="K179" t="str">
            <v>Do ported individuals continue to be covered by your compnay following the termintion of the policy?</v>
          </cell>
        </row>
        <row r="180">
          <cell r="K180" t="str">
            <v>Is the Client charged for life conversion policies?</v>
          </cell>
        </row>
        <row r="181">
          <cell r="K181" t="str">
            <v>If so, is the charge to claims or retention?</v>
          </cell>
        </row>
        <row r="182">
          <cell r="K182" t="str">
            <v>Describe in detail how conversion charges are determined.</v>
          </cell>
        </row>
      </sheetData>
      <sheetData sheetId="4" refreshError="1"/>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NEWVAR"/>
      <sheetName val="refreshscreen"/>
      <sheetName val="RFP"/>
      <sheetName val="Officer"/>
      <sheetName val="Hold Harm"/>
    </sheetNames>
    <sheetDataSet>
      <sheetData sheetId="0">
        <row r="254">
          <cell r="B254" t="str">
            <v>No interest credited</v>
          </cell>
        </row>
        <row r="255">
          <cell r="B255" t="str">
            <v>Interest is credited  - see "Explanation"</v>
          </cell>
        </row>
      </sheetData>
      <sheetData sheetId="1">
        <row r="26">
          <cell r="T26" t="str">
            <v>Basic/Supplemental/Voluntary/Dependent</v>
          </cell>
        </row>
        <row r="28">
          <cell r="T28" t="str">
            <v>Basic, Supplemental, Voluntary and Dependent</v>
          </cell>
        </row>
        <row r="29">
          <cell r="T29" t="str">
            <v>Basic Life, Basic AD&amp;D, Supplemental AD&amp;D, Voluntary Life, Voluntary AD&amp;D, Dependent Life and Dependent AD&amp;D</v>
          </cell>
        </row>
        <row r="66">
          <cell r="T66" t="str">
            <v>FirstEnergy Corporation</v>
          </cell>
        </row>
        <row r="69">
          <cell r="T69">
            <v>37622</v>
          </cell>
        </row>
        <row r="158">
          <cell r="T158">
            <v>24</v>
          </cell>
        </row>
        <row r="159">
          <cell r="T159">
            <v>38352</v>
          </cell>
        </row>
        <row r="162">
          <cell r="T162">
            <v>120</v>
          </cell>
        </row>
        <row r="292">
          <cell r="T292">
            <v>35431</v>
          </cell>
        </row>
        <row r="293">
          <cell r="T293">
            <v>37256</v>
          </cell>
        </row>
        <row r="403">
          <cell r="T403">
            <v>120</v>
          </cell>
        </row>
        <row r="416">
          <cell r="T416" t="str">
            <v>Ohio</v>
          </cell>
        </row>
        <row r="418">
          <cell r="T418">
            <v>1</v>
          </cell>
        </row>
        <row r="420">
          <cell r="T420">
            <v>31</v>
          </cell>
        </row>
        <row r="422">
          <cell r="T422">
            <v>120</v>
          </cell>
        </row>
        <row r="441">
          <cell r="S441" t="str">
            <v>January</v>
          </cell>
        </row>
        <row r="442">
          <cell r="S442" t="str">
            <v>December</v>
          </cell>
        </row>
      </sheetData>
      <sheetData sheetId="2"/>
      <sheetData sheetId="3">
        <row r="170">
          <cell r="K170" t="str">
            <v>Continued Coverage Following Termination of Eligibility</v>
          </cell>
        </row>
        <row r="171">
          <cell r="K171" t="str">
            <v>Dependents (spouses and children) who loose coverage will be eligible to convert their insurance?</v>
          </cell>
        </row>
        <row r="172">
          <cell r="K172" t="str">
            <v>Do you offer a dual application approach?  Describe any other actions/services your company provides which will contribute to reducing conversion charges to the group plan.</v>
          </cell>
        </row>
        <row r="173">
          <cell r="K173" t="str">
            <v xml:space="preserve">Can employees (and dependents) elect a one-year term insurance policy prior to conversion to a whole life insurance policy?  </v>
          </cell>
        </row>
        <row r="174">
          <cell r="K174" t="str">
            <v>Describe the basis of your conversion charge.</v>
          </cell>
        </row>
        <row r="175">
          <cell r="K175" t="str">
            <v>Will ported individuals continue to pay the group rate charged the client's active employees?</v>
          </cell>
        </row>
        <row r="176">
          <cell r="K176" t="str">
            <v>If no, describe how the rate charged to ported individuals is determined.</v>
          </cell>
        </row>
        <row r="177">
          <cell r="K177" t="str">
            <v>Is a charge made to the group plan for ported coverage?</v>
          </cell>
        </row>
        <row r="178">
          <cell r="K178" t="str">
            <v>If yes, describe how the charge is determined.</v>
          </cell>
        </row>
        <row r="179">
          <cell r="K179" t="str">
            <v>Do ported individuals continue to be covered by your compnay following the termintion of the policy?</v>
          </cell>
        </row>
        <row r="180">
          <cell r="K180" t="str">
            <v>Is the Client charged for life conversion policies?</v>
          </cell>
        </row>
        <row r="181">
          <cell r="K181" t="str">
            <v>If so, is the charge to claims or retention?</v>
          </cell>
        </row>
        <row r="182">
          <cell r="K182" t="str">
            <v>Describe in detail how conversion charges are determined.</v>
          </cell>
        </row>
      </sheetData>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Officer"/>
      <sheetName val="BACKGROUND"/>
      <sheetName val="Error"/>
    </sheetNames>
    <sheetDataSet>
      <sheetData sheetId="0"/>
      <sheetData sheetId="1"/>
      <sheetData sheetId="2"/>
      <sheetData sheetId="3"/>
      <sheetData sheetId="4"/>
      <sheetData sheetId="5"/>
      <sheetData sheetId="6">
        <row r="233">
          <cell r="Q233" t="str">
            <v>Kathleen Corcoran</v>
          </cell>
        </row>
        <row r="234">
          <cell r="Q234" t="str">
            <v>Vice President</v>
          </cell>
        </row>
        <row r="236">
          <cell r="Q236" t="str">
            <v>555 E. Lancaster Ave</v>
          </cell>
        </row>
        <row r="238">
          <cell r="Q238" t="str">
            <v>Radnor, PA 19087</v>
          </cell>
        </row>
        <row r="241">
          <cell r="Q241" t="str">
            <v>610-834-2297</v>
          </cell>
        </row>
      </sheetData>
      <sheetData sheetId="7"/>
      <sheetData sheetId="8"/>
      <sheetData sheetId="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box"/>
      <sheetName val="Introduction"/>
      <sheetName val="Questionnaire"/>
      <sheetName val="Explanation"/>
      <sheetName val="OldListbox"/>
      <sheetName val="refreshScreen"/>
      <sheetName val="NEWVAR"/>
      <sheetName val="Officer"/>
      <sheetName val="BACKGROUND"/>
      <sheetName val="Error"/>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
      <sheetName val="Listbox"/>
      <sheetName val="OldListbox"/>
      <sheetName val="Introduction"/>
      <sheetName val="Questionnaire"/>
      <sheetName val="Explanation"/>
      <sheetName val="Life Specs"/>
      <sheetName val="Vol ADD Specs"/>
      <sheetName val="Financial"/>
      <sheetName val="Census"/>
      <sheetName val="Officer"/>
      <sheetName val="Requirements"/>
      <sheetName val="References"/>
    </sheetNames>
    <sheetDataSet>
      <sheetData sheetId="0"/>
      <sheetData sheetId="1">
        <row r="18">
          <cell r="B18" t="str">
            <v>Yes</v>
          </cell>
        </row>
        <row r="34">
          <cell r="B34" t="str">
            <v>Completed</v>
          </cell>
        </row>
        <row r="35">
          <cell r="B35" t="str">
            <v>Not Completed</v>
          </cell>
        </row>
        <row r="40">
          <cell r="B40" t="str">
            <v>Attached</v>
          </cell>
        </row>
        <row r="41">
          <cell r="B41" t="str">
            <v>Not Attached</v>
          </cell>
        </row>
        <row r="218">
          <cell r="B218" t="str">
            <v>HMO</v>
          </cell>
        </row>
        <row r="219">
          <cell r="B219" t="str">
            <v>PPO</v>
          </cell>
        </row>
        <row r="220">
          <cell r="B220" t="str">
            <v>POS</v>
          </cell>
        </row>
        <row r="221">
          <cell r="B221" t="str">
            <v>HMO/PPO</v>
          </cell>
        </row>
        <row r="222">
          <cell r="B222" t="str">
            <v>PPO/POS</v>
          </cell>
        </row>
        <row r="223">
          <cell r="B223" t="str">
            <v>HMO/POS</v>
          </cell>
        </row>
        <row r="224">
          <cell r="B224" t="str">
            <v>HMO/PPO/POS</v>
          </cell>
        </row>
        <row r="225">
          <cell r="B225" t="str">
            <v>Not Applicable</v>
          </cell>
        </row>
        <row r="226">
          <cell r="B226" t="str">
            <v>No - See "Explanation"</v>
          </cell>
        </row>
        <row r="227">
          <cell r="B227" t="str">
            <v>Not Applicable - See "Explanation"</v>
          </cell>
        </row>
        <row r="247">
          <cell r="B247" t="str">
            <v>Rated</v>
          </cell>
        </row>
        <row r="248">
          <cell r="B248" t="str">
            <v>Not Rated</v>
          </cell>
        </row>
        <row r="249">
          <cell r="B249" t="str">
            <v>See "Explanation"</v>
          </cell>
        </row>
        <row r="375">
          <cell r="B375" t="str">
            <v>Yes</v>
          </cell>
        </row>
        <row r="376">
          <cell r="B376" t="str">
            <v>No</v>
          </cell>
        </row>
        <row r="377">
          <cell r="B377" t="str">
            <v>Not Applicable</v>
          </cell>
        </row>
        <row r="378">
          <cell r="B378" t="str">
            <v>No - See "Explanation"</v>
          </cell>
        </row>
        <row r="379">
          <cell r="B379" t="str">
            <v>Not Applicable - See "Explanation"</v>
          </cell>
        </row>
        <row r="380">
          <cell r="B380" t="str">
            <v>See "Explanation"</v>
          </cell>
        </row>
        <row r="393">
          <cell r="B393" t="str">
            <v>HIAA</v>
          </cell>
        </row>
        <row r="394">
          <cell r="B394" t="str">
            <v>MDR</v>
          </cell>
        </row>
        <row r="395">
          <cell r="B395" t="str">
            <v>Internally Developed</v>
          </cell>
        </row>
        <row r="396">
          <cell r="B396" t="str">
            <v>Other</v>
          </cell>
        </row>
        <row r="397">
          <cell r="B397" t="str">
            <v>See "Explanation"</v>
          </cell>
        </row>
        <row r="399">
          <cell r="B399" t="str">
            <v>Attached</v>
          </cell>
        </row>
        <row r="400">
          <cell r="B400" t="str">
            <v>Not Attached</v>
          </cell>
        </row>
        <row r="401">
          <cell r="B401" t="str">
            <v>Not Applicable</v>
          </cell>
        </row>
        <row r="402">
          <cell r="B402" t="str">
            <v>Not Attached - See "Explanation"</v>
          </cell>
        </row>
        <row r="403">
          <cell r="B403" t="str">
            <v>Not Applicable - See "Explanation"</v>
          </cell>
        </row>
        <row r="404">
          <cell r="B404" t="str">
            <v>See "Explanation"</v>
          </cell>
        </row>
        <row r="436">
          <cell r="B436" t="str">
            <v>Completed</v>
          </cell>
        </row>
        <row r="437">
          <cell r="B437" t="str">
            <v>Not Completed</v>
          </cell>
        </row>
        <row r="438">
          <cell r="B438" t="str">
            <v>Not Applicable</v>
          </cell>
        </row>
        <row r="439">
          <cell r="B439" t="str">
            <v>Not Completed - See "Explanation"</v>
          </cell>
        </row>
        <row r="440">
          <cell r="B440" t="str">
            <v>Not Applicable - See "Explanation"</v>
          </cell>
        </row>
        <row r="441">
          <cell r="B441" t="str">
            <v>See "Explanation"</v>
          </cell>
        </row>
        <row r="526">
          <cell r="B526" t="str">
            <v>Yes</v>
          </cell>
        </row>
        <row r="527">
          <cell r="B527" t="str">
            <v>No</v>
          </cell>
        </row>
        <row r="528">
          <cell r="B528" t="str">
            <v>No - See "Explanation"</v>
          </cell>
        </row>
        <row r="529">
          <cell r="B529" t="str">
            <v>N/A</v>
          </cell>
        </row>
        <row r="678">
          <cell r="B678" t="str">
            <v>Yes</v>
          </cell>
        </row>
        <row r="679">
          <cell r="B679" t="str">
            <v>No</v>
          </cell>
        </row>
        <row r="680">
          <cell r="B680" t="str">
            <v>No - Exempt b/c Fully-Insured</v>
          </cell>
        </row>
        <row r="681">
          <cell r="B681" t="str">
            <v>No - See "Explanation"</v>
          </cell>
        </row>
        <row r="682">
          <cell r="B682" t="str">
            <v>N/A</v>
          </cell>
        </row>
        <row r="684">
          <cell r="B684" t="str">
            <v>Officer Worksheet Completed and Faxed</v>
          </cell>
        </row>
        <row r="685">
          <cell r="B685" t="str">
            <v>Officer Worksheet Not Completed</v>
          </cell>
        </row>
      </sheetData>
      <sheetData sheetId="2"/>
      <sheetData sheetId="3"/>
      <sheetData sheetId="4"/>
      <sheetData sheetId="5"/>
      <sheetData sheetId="6"/>
      <sheetData sheetId="7"/>
      <sheetData sheetId="8"/>
      <sheetData sheetId="9">
        <row r="2">
          <cell r="C2" t="e">
            <v>#REF!</v>
          </cell>
        </row>
      </sheetData>
      <sheetData sheetId="10"/>
      <sheetData sheetId="11"/>
      <sheetData sheetId="12"/>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
      <sheetName val="OldListbox"/>
      <sheetName val="Listbox"/>
      <sheetName val="Introduction"/>
      <sheetName val="Questionnaire"/>
      <sheetName val="Explanation"/>
      <sheetName val="Plan Design"/>
      <sheetName val="Census"/>
      <sheetName val="RX-Pricing,Transparent"/>
      <sheetName val="RX-Pricing,Traditional"/>
      <sheetName val="RX-Unit Cost, Retail &amp; Mail"/>
      <sheetName val="RX-Unit Cost, Mail"/>
      <sheetName val="Specialty Drugs"/>
      <sheetName val="Implementation Plan"/>
      <sheetName val="Account Management Plan"/>
      <sheetName val="Account Mgr Bio"/>
      <sheetName val="Hold Harmless"/>
      <sheetName val="Officer Statement"/>
    </sheetNames>
    <sheetDataSet>
      <sheetData sheetId="0" refreshError="1"/>
      <sheetData sheetId="1" refreshError="1"/>
      <sheetData sheetId="2">
        <row r="809">
          <cell r="B809" t="str">
            <v>Exclusive</v>
          </cell>
        </row>
        <row r="810">
          <cell r="B810" t="str">
            <v xml:space="preserve">Preferred </v>
          </cell>
        </row>
        <row r="811">
          <cell r="B811" t="str">
            <v>N/A</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389D2B10-4BD1-45B1-9BAE-F6E2A178DC64}" name="Table5" displayName="Table5" ref="A2:A4" totalsRowShown="0">
  <autoFilter ref="A2:A4" xr:uid="{02A89215-7882-46F7-952E-4914255C6095}"/>
  <tableColumns count="1">
    <tableColumn id="1" xr3:uid="{7ADB1C5E-FFAF-443D-AE8D-022100594668}" name="Column1"/>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ccsoh.us/vendors.aspx"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T197"/>
  <sheetViews>
    <sheetView tabSelected="1" zoomScaleNormal="100" workbookViewId="0">
      <selection activeCell="D2" sqref="D2"/>
    </sheetView>
  </sheetViews>
  <sheetFormatPr defaultRowHeight="12.5" x14ac:dyDescent="0.25"/>
  <cols>
    <col min="1" max="1" width="2.90625" bestFit="1" customWidth="1"/>
    <col min="2" max="2" width="3.08984375" bestFit="1" customWidth="1"/>
    <col min="3" max="3" width="2.453125" bestFit="1" customWidth="1"/>
    <col min="4" max="4" width="55.453125" customWidth="1"/>
    <col min="5" max="5" width="26.453125" customWidth="1"/>
    <col min="6" max="6" width="41.6328125" style="71" customWidth="1"/>
    <col min="7" max="9" width="11.36328125" style="71" hidden="1" customWidth="1"/>
    <col min="10" max="10" width="11" style="71" hidden="1" customWidth="1"/>
    <col min="11" max="19" width="9.08984375" style="71" hidden="1" customWidth="1"/>
    <col min="20" max="20" width="41.6328125" style="71" customWidth="1"/>
    <col min="21" max="23" width="9.08984375" customWidth="1"/>
  </cols>
  <sheetData>
    <row r="1" spans="1:20" ht="20" x14ac:dyDescent="0.25">
      <c r="A1" s="1"/>
      <c r="B1" s="1"/>
      <c r="C1" s="1"/>
      <c r="D1" s="2" t="s">
        <v>152</v>
      </c>
      <c r="E1" s="3"/>
      <c r="F1" s="70"/>
      <c r="H1" s="72"/>
      <c r="I1" s="72"/>
      <c r="J1" s="72"/>
      <c r="T1" s="70"/>
    </row>
    <row r="2" spans="1:20" ht="20" x14ac:dyDescent="0.25">
      <c r="A2" s="1"/>
      <c r="B2" s="1"/>
      <c r="C2" s="1"/>
      <c r="D2" s="2" t="s">
        <v>151</v>
      </c>
      <c r="E2" s="2"/>
      <c r="F2" s="73"/>
      <c r="H2" s="72"/>
      <c r="I2" s="72"/>
      <c r="J2" s="72"/>
      <c r="T2" s="73"/>
    </row>
    <row r="3" spans="1:20" ht="20" x14ac:dyDescent="0.25">
      <c r="A3" s="1"/>
      <c r="B3" s="1"/>
      <c r="C3" s="1"/>
      <c r="D3" s="140"/>
      <c r="E3" s="2"/>
      <c r="F3" s="73"/>
      <c r="H3" s="72"/>
      <c r="I3" s="72"/>
      <c r="J3" s="72"/>
      <c r="T3" s="73"/>
    </row>
    <row r="4" spans="1:20" ht="125" x14ac:dyDescent="0.25">
      <c r="A4" s="4"/>
      <c r="B4" s="5"/>
      <c r="C4" s="6"/>
      <c r="D4" s="106" t="s">
        <v>154</v>
      </c>
      <c r="E4" s="102" t="s">
        <v>155</v>
      </c>
      <c r="F4" s="103" t="s">
        <v>156</v>
      </c>
      <c r="G4" s="104"/>
      <c r="H4" s="105"/>
      <c r="I4" s="105"/>
      <c r="J4" s="105"/>
      <c r="K4" s="104"/>
      <c r="L4" s="104"/>
      <c r="M4" s="104"/>
      <c r="N4" s="104"/>
      <c r="O4" s="104"/>
      <c r="P4" s="104"/>
      <c r="Q4" s="104"/>
      <c r="R4" s="104"/>
      <c r="S4" s="104"/>
      <c r="T4" s="136" t="s">
        <v>161</v>
      </c>
    </row>
    <row r="5" spans="1:20" ht="15.5" x14ac:dyDescent="0.25">
      <c r="A5" s="4"/>
      <c r="B5" s="8" t="s">
        <v>0</v>
      </c>
      <c r="C5" s="9"/>
      <c r="D5" s="10"/>
      <c r="E5" s="100"/>
      <c r="F5" s="101"/>
      <c r="H5" s="72"/>
      <c r="I5" s="72"/>
      <c r="J5" s="72"/>
      <c r="T5" s="101"/>
    </row>
    <row r="6" spans="1:20" ht="17.5" x14ac:dyDescent="0.25">
      <c r="A6" s="13"/>
      <c r="B6" s="14"/>
      <c r="C6" s="14"/>
      <c r="D6" s="15"/>
      <c r="E6" s="16" t="s">
        <v>1</v>
      </c>
      <c r="F6" s="17" t="s">
        <v>2</v>
      </c>
      <c r="H6" s="72"/>
      <c r="I6" s="72"/>
      <c r="J6" s="72"/>
      <c r="T6" s="17" t="s">
        <v>40</v>
      </c>
    </row>
    <row r="7" spans="1:20" x14ac:dyDescent="0.25">
      <c r="D7" s="18"/>
      <c r="E7" s="18"/>
      <c r="F7" s="76"/>
      <c r="T7" s="76"/>
    </row>
    <row r="8" spans="1:20" ht="15.5" x14ac:dyDescent="0.25">
      <c r="A8" s="19" t="s">
        <v>3</v>
      </c>
      <c r="B8" s="20" t="s">
        <v>4</v>
      </c>
      <c r="D8" s="15" t="s">
        <v>5</v>
      </c>
      <c r="E8" s="16"/>
      <c r="F8" s="75"/>
      <c r="T8" s="75"/>
    </row>
    <row r="9" spans="1:20" ht="37.5" x14ac:dyDescent="0.25">
      <c r="A9" s="21"/>
      <c r="B9" s="22">
        <v>1</v>
      </c>
      <c r="D9" s="25" t="s">
        <v>6</v>
      </c>
      <c r="E9" s="26" t="s">
        <v>7</v>
      </c>
      <c r="F9" s="68"/>
      <c r="L9" s="71" t="s">
        <v>41</v>
      </c>
      <c r="M9" s="71" t="s">
        <v>8</v>
      </c>
      <c r="T9" s="68"/>
    </row>
    <row r="10" spans="1:20" ht="50" x14ac:dyDescent="0.25">
      <c r="B10" s="22">
        <v>2</v>
      </c>
      <c r="D10" s="23" t="s">
        <v>10</v>
      </c>
      <c r="E10" s="24" t="s">
        <v>11</v>
      </c>
      <c r="F10" s="69"/>
      <c r="L10" s="71" t="s">
        <v>90</v>
      </c>
      <c r="M10" s="71" t="s">
        <v>91</v>
      </c>
      <c r="T10" s="69"/>
    </row>
    <row r="11" spans="1:20" ht="37.5" x14ac:dyDescent="0.25">
      <c r="B11" s="22">
        <v>3</v>
      </c>
      <c r="D11" s="25" t="s">
        <v>130</v>
      </c>
      <c r="E11" s="24" t="s">
        <v>7</v>
      </c>
      <c r="F11" s="68"/>
      <c r="T11" s="69"/>
    </row>
    <row r="12" spans="1:20" ht="13" x14ac:dyDescent="0.25">
      <c r="A12" s="47"/>
      <c r="B12" s="22">
        <v>4</v>
      </c>
      <c r="C12" s="27"/>
      <c r="D12" s="25" t="s">
        <v>54</v>
      </c>
      <c r="E12" s="24" t="s">
        <v>7</v>
      </c>
      <c r="F12" s="68"/>
      <c r="G12" s="86"/>
      <c r="H12" s="86"/>
      <c r="T12" s="68"/>
    </row>
    <row r="13" spans="1:20" ht="75" x14ac:dyDescent="0.25">
      <c r="B13" s="22">
        <v>5</v>
      </c>
      <c r="D13" s="148" t="s">
        <v>228</v>
      </c>
      <c r="E13" s="24" t="s">
        <v>11</v>
      </c>
      <c r="F13" s="69"/>
      <c r="T13" s="69"/>
    </row>
    <row r="14" spans="1:20" ht="25" x14ac:dyDescent="0.25">
      <c r="B14" s="22">
        <v>6</v>
      </c>
      <c r="D14" s="25" t="s">
        <v>220</v>
      </c>
      <c r="E14" s="24" t="s">
        <v>7</v>
      </c>
      <c r="F14" s="68"/>
      <c r="T14" s="69"/>
    </row>
    <row r="15" spans="1:20" ht="37.5" x14ac:dyDescent="0.25">
      <c r="B15" s="22">
        <v>7</v>
      </c>
      <c r="D15" s="137" t="s">
        <v>221</v>
      </c>
      <c r="E15" s="24" t="s">
        <v>7</v>
      </c>
      <c r="F15" s="69"/>
      <c r="T15" s="69"/>
    </row>
    <row r="16" spans="1:20" ht="13" x14ac:dyDescent="0.25">
      <c r="B16" s="27"/>
      <c r="D16" s="28"/>
      <c r="E16" s="29"/>
      <c r="F16" s="77"/>
      <c r="T16" s="77"/>
    </row>
    <row r="17" spans="1:20" ht="15.5" x14ac:dyDescent="0.25">
      <c r="B17" s="27"/>
      <c r="D17" s="15" t="s">
        <v>12</v>
      </c>
      <c r="E17" s="16"/>
      <c r="F17" s="75"/>
      <c r="T17" s="75"/>
    </row>
    <row r="18" spans="1:20" ht="37.5" x14ac:dyDescent="0.25">
      <c r="B18" s="22">
        <v>8</v>
      </c>
      <c r="D18" s="25" t="s">
        <v>96</v>
      </c>
      <c r="E18" s="24" t="s">
        <v>7</v>
      </c>
      <c r="F18" s="68"/>
      <c r="T18" s="68"/>
    </row>
    <row r="19" spans="1:20" ht="13" x14ac:dyDescent="0.25">
      <c r="A19" s="47"/>
      <c r="B19" s="22"/>
      <c r="C19" s="27"/>
      <c r="D19" s="35" t="s">
        <v>131</v>
      </c>
      <c r="E19" s="43"/>
      <c r="F19" s="87"/>
      <c r="G19" s="86"/>
      <c r="H19" s="86"/>
      <c r="T19" s="87"/>
    </row>
    <row r="20" spans="1:20" ht="25" x14ac:dyDescent="0.25">
      <c r="A20" s="47"/>
      <c r="B20" s="27" t="s">
        <v>132</v>
      </c>
      <c r="C20" s="27"/>
      <c r="D20" s="25" t="s">
        <v>209</v>
      </c>
      <c r="E20" s="24" t="s">
        <v>7</v>
      </c>
      <c r="F20" s="68"/>
      <c r="G20" s="86"/>
      <c r="H20" s="86"/>
      <c r="T20" s="68"/>
    </row>
    <row r="21" spans="1:20" ht="25" x14ac:dyDescent="0.25">
      <c r="A21" s="47"/>
      <c r="B21" s="27" t="s">
        <v>133</v>
      </c>
      <c r="C21" s="27"/>
      <c r="D21" s="25" t="s">
        <v>135</v>
      </c>
      <c r="E21" s="24" t="s">
        <v>7</v>
      </c>
      <c r="F21" s="68"/>
      <c r="G21" s="86"/>
      <c r="H21" s="86"/>
      <c r="T21" s="68"/>
    </row>
    <row r="22" spans="1:20" ht="13" x14ac:dyDescent="0.25">
      <c r="A22" s="47"/>
      <c r="B22" s="51">
        <v>12</v>
      </c>
      <c r="C22" s="27"/>
      <c r="D22" s="25" t="s">
        <v>136</v>
      </c>
      <c r="E22" s="24" t="s">
        <v>7</v>
      </c>
      <c r="F22" s="68"/>
      <c r="G22" s="86"/>
      <c r="H22" s="86"/>
      <c r="T22" s="68"/>
    </row>
    <row r="23" spans="1:20" x14ac:dyDescent="0.25">
      <c r="D23" s="18"/>
      <c r="E23" s="18"/>
      <c r="F23" s="76"/>
      <c r="T23" s="76"/>
    </row>
    <row r="24" spans="1:20" ht="15.5" x14ac:dyDescent="0.25">
      <c r="A24" s="19" t="s">
        <v>97</v>
      </c>
      <c r="B24" s="27" t="s">
        <v>4</v>
      </c>
      <c r="C24" s="27" t="s">
        <v>4</v>
      </c>
      <c r="D24" s="30" t="s">
        <v>14</v>
      </c>
      <c r="E24" s="31"/>
      <c r="F24" s="78"/>
      <c r="G24" s="72"/>
      <c r="H24" s="72"/>
      <c r="I24" s="72"/>
      <c r="J24" s="72"/>
      <c r="T24" s="78"/>
    </row>
    <row r="25" spans="1:20" ht="15.5" x14ac:dyDescent="0.25">
      <c r="A25" s="32"/>
      <c r="B25" s="22">
        <v>1</v>
      </c>
      <c r="C25" s="27" t="s">
        <v>4</v>
      </c>
      <c r="D25" s="33" t="s">
        <v>141</v>
      </c>
      <c r="E25" s="34" t="s">
        <v>11</v>
      </c>
      <c r="F25" s="79"/>
      <c r="G25" s="72"/>
      <c r="H25" s="72"/>
      <c r="I25" s="72"/>
      <c r="J25" s="72"/>
      <c r="T25" s="79"/>
    </row>
    <row r="26" spans="1:20" ht="15.5" x14ac:dyDescent="0.25">
      <c r="A26" s="32"/>
      <c r="B26" s="22">
        <v>2</v>
      </c>
      <c r="C26" s="27" t="s">
        <v>4</v>
      </c>
      <c r="D26" s="25" t="s">
        <v>142</v>
      </c>
      <c r="E26" s="24" t="s">
        <v>11</v>
      </c>
      <c r="F26" s="69"/>
      <c r="G26" s="72"/>
      <c r="H26" s="72"/>
      <c r="I26" s="72"/>
      <c r="J26" s="72"/>
      <c r="T26" s="69"/>
    </row>
    <row r="27" spans="1:20" ht="15.5" x14ac:dyDescent="0.25">
      <c r="A27" s="32"/>
      <c r="B27" s="27" t="s">
        <v>4</v>
      </c>
      <c r="C27" s="27" t="s">
        <v>4</v>
      </c>
      <c r="D27" s="28"/>
      <c r="E27" s="29"/>
      <c r="F27" s="77"/>
      <c r="G27" s="72"/>
      <c r="H27" s="72"/>
      <c r="I27" s="72"/>
      <c r="J27" s="72"/>
      <c r="T27" s="77"/>
    </row>
    <row r="28" spans="1:20" ht="15.5" x14ac:dyDescent="0.25">
      <c r="A28" s="19"/>
      <c r="B28" s="27" t="s">
        <v>4</v>
      </c>
      <c r="C28" s="27" t="s">
        <v>4</v>
      </c>
      <c r="D28" s="30" t="s">
        <v>15</v>
      </c>
      <c r="E28" s="31"/>
      <c r="F28" s="78"/>
      <c r="G28" s="72"/>
      <c r="H28" s="72"/>
      <c r="I28" s="72"/>
      <c r="J28" s="72"/>
      <c r="T28" s="78"/>
    </row>
    <row r="29" spans="1:20" ht="23" x14ac:dyDescent="0.25">
      <c r="A29" s="32"/>
      <c r="B29" s="27" t="s">
        <v>4</v>
      </c>
      <c r="C29" s="27" t="s">
        <v>4</v>
      </c>
      <c r="D29" s="35" t="s">
        <v>16</v>
      </c>
      <c r="E29" s="36"/>
      <c r="F29" s="80"/>
      <c r="G29" s="72"/>
      <c r="H29" s="72"/>
      <c r="I29" s="72"/>
      <c r="J29" s="72"/>
      <c r="T29" s="80"/>
    </row>
    <row r="30" spans="1:20" ht="15.5" x14ac:dyDescent="0.25">
      <c r="A30" s="32"/>
      <c r="B30" s="22">
        <v>3</v>
      </c>
      <c r="C30" s="27" t="s">
        <v>4</v>
      </c>
      <c r="D30" s="37" t="s">
        <v>17</v>
      </c>
      <c r="E30" s="38"/>
      <c r="F30" s="81"/>
      <c r="G30" s="72"/>
      <c r="H30" s="72"/>
      <c r="I30" s="72"/>
      <c r="J30" s="72"/>
      <c r="T30" s="81"/>
    </row>
    <row r="31" spans="1:20" ht="15.5" x14ac:dyDescent="0.25">
      <c r="A31" s="32"/>
      <c r="B31" s="27" t="s">
        <v>4</v>
      </c>
      <c r="C31" s="27" t="s">
        <v>18</v>
      </c>
      <c r="D31" s="39" t="s">
        <v>19</v>
      </c>
      <c r="E31" s="24" t="s">
        <v>11</v>
      </c>
      <c r="F31" s="69"/>
      <c r="G31" s="72"/>
      <c r="H31" s="72"/>
      <c r="I31" s="72"/>
      <c r="J31" s="72"/>
      <c r="T31" s="69"/>
    </row>
    <row r="32" spans="1:20" ht="15.5" x14ac:dyDescent="0.25">
      <c r="A32" s="32"/>
      <c r="B32" s="27" t="s">
        <v>4</v>
      </c>
      <c r="C32" s="27" t="s">
        <v>20</v>
      </c>
      <c r="D32" s="39" t="s">
        <v>21</v>
      </c>
      <c r="E32" s="24" t="s">
        <v>11</v>
      </c>
      <c r="F32" s="69"/>
      <c r="G32" s="72"/>
      <c r="H32" s="72"/>
      <c r="I32" s="72"/>
      <c r="J32" s="72"/>
      <c r="T32" s="69"/>
    </row>
    <row r="33" spans="1:20" ht="15.5" x14ac:dyDescent="0.25">
      <c r="A33" s="32"/>
      <c r="B33" s="27" t="s">
        <v>4</v>
      </c>
      <c r="C33" s="27" t="s">
        <v>22</v>
      </c>
      <c r="D33" s="39" t="s">
        <v>23</v>
      </c>
      <c r="E33" s="24" t="s">
        <v>11</v>
      </c>
      <c r="F33" s="69"/>
      <c r="G33" s="72"/>
      <c r="H33" s="72"/>
      <c r="I33" s="72"/>
      <c r="J33" s="72"/>
      <c r="T33" s="69"/>
    </row>
    <row r="34" spans="1:20" ht="15.5" x14ac:dyDescent="0.25">
      <c r="A34" s="32"/>
      <c r="B34" s="27" t="s">
        <v>4</v>
      </c>
      <c r="C34" s="27" t="s">
        <v>24</v>
      </c>
      <c r="D34" s="39" t="s">
        <v>25</v>
      </c>
      <c r="E34" s="24" t="s">
        <v>11</v>
      </c>
      <c r="F34" s="69"/>
      <c r="G34" s="72"/>
      <c r="H34" s="72"/>
      <c r="I34" s="72"/>
      <c r="J34" s="72"/>
      <c r="T34" s="69"/>
    </row>
    <row r="35" spans="1:20" ht="15.5" x14ac:dyDescent="0.25">
      <c r="A35" s="32"/>
      <c r="B35" s="27" t="s">
        <v>4</v>
      </c>
      <c r="C35" s="27" t="s">
        <v>26</v>
      </c>
      <c r="D35" s="39" t="s">
        <v>27</v>
      </c>
      <c r="E35" s="24" t="s">
        <v>11</v>
      </c>
      <c r="F35" s="82"/>
      <c r="G35" s="72"/>
      <c r="H35" s="72"/>
      <c r="I35" s="72"/>
      <c r="J35" s="72"/>
      <c r="T35" s="82"/>
    </row>
    <row r="36" spans="1:20" ht="15.5" x14ac:dyDescent="0.25">
      <c r="A36" s="32"/>
      <c r="B36" s="27"/>
      <c r="C36" s="27"/>
      <c r="D36" s="40"/>
      <c r="E36" s="41"/>
      <c r="F36" s="83"/>
      <c r="G36" s="72"/>
      <c r="H36" s="72"/>
      <c r="I36" s="72"/>
      <c r="J36" s="72"/>
      <c r="T36" s="83"/>
    </row>
    <row r="37" spans="1:20" ht="15.5" x14ac:dyDescent="0.25">
      <c r="A37" s="32"/>
      <c r="B37" s="27" t="s">
        <v>4</v>
      </c>
      <c r="C37" s="27" t="s">
        <v>4</v>
      </c>
      <c r="D37" s="44"/>
      <c r="E37" s="45"/>
      <c r="F37" s="84"/>
      <c r="G37" s="72"/>
      <c r="H37" s="72"/>
      <c r="I37" s="72"/>
      <c r="J37" s="72"/>
      <c r="T37" s="84"/>
    </row>
    <row r="38" spans="1:20" ht="15.5" x14ac:dyDescent="0.25">
      <c r="A38" s="19" t="s">
        <v>13</v>
      </c>
      <c r="B38" s="27" t="s">
        <v>4</v>
      </c>
      <c r="C38" s="27" t="s">
        <v>4</v>
      </c>
      <c r="D38" s="46" t="s">
        <v>30</v>
      </c>
      <c r="E38" s="16"/>
      <c r="F38" s="85"/>
      <c r="G38" s="86"/>
      <c r="H38" s="86"/>
      <c r="I38" s="86"/>
      <c r="J38" s="86"/>
      <c r="T38" s="85"/>
    </row>
    <row r="39" spans="1:20" ht="15.5" x14ac:dyDescent="0.25">
      <c r="A39" s="47"/>
      <c r="B39" s="27" t="s">
        <v>4</v>
      </c>
      <c r="C39" s="27" t="s">
        <v>4</v>
      </c>
      <c r="D39" s="46" t="s">
        <v>92</v>
      </c>
      <c r="E39" s="16"/>
      <c r="F39" s="85"/>
      <c r="G39" s="86"/>
      <c r="H39" s="86"/>
      <c r="I39" s="86"/>
      <c r="J39" s="86"/>
      <c r="T39" s="85"/>
    </row>
    <row r="40" spans="1:20" ht="23" x14ac:dyDescent="0.25">
      <c r="A40" s="47"/>
      <c r="B40" s="22">
        <v>1</v>
      </c>
      <c r="C40" s="27" t="s">
        <v>4</v>
      </c>
      <c r="D40" s="35" t="s">
        <v>53</v>
      </c>
      <c r="E40" s="48"/>
      <c r="F40" s="80"/>
      <c r="G40" s="86"/>
      <c r="H40" s="86"/>
      <c r="I40" s="86"/>
      <c r="J40" s="86"/>
      <c r="T40" s="80"/>
    </row>
    <row r="41" spans="1:20" ht="13" x14ac:dyDescent="0.25">
      <c r="A41" s="47"/>
      <c r="B41" s="27" t="s">
        <v>4</v>
      </c>
      <c r="C41" s="27" t="s">
        <v>18</v>
      </c>
      <c r="D41" s="23" t="s">
        <v>19</v>
      </c>
      <c r="E41" s="24" t="s">
        <v>11</v>
      </c>
      <c r="F41" s="69"/>
      <c r="G41" s="86"/>
      <c r="H41" s="86"/>
      <c r="I41" s="86"/>
      <c r="J41" s="86"/>
      <c r="T41" s="69"/>
    </row>
    <row r="42" spans="1:20" ht="13" x14ac:dyDescent="0.25">
      <c r="A42" s="47"/>
      <c r="B42" s="27" t="s">
        <v>4</v>
      </c>
      <c r="C42" s="27" t="s">
        <v>20</v>
      </c>
      <c r="D42" s="23" t="s">
        <v>21</v>
      </c>
      <c r="E42" s="24" t="s">
        <v>11</v>
      </c>
      <c r="F42" s="69"/>
      <c r="G42" s="86"/>
      <c r="H42" s="86"/>
      <c r="I42" s="86"/>
      <c r="J42" s="86"/>
      <c r="T42" s="69"/>
    </row>
    <row r="43" spans="1:20" ht="13" x14ac:dyDescent="0.25">
      <c r="A43" s="47"/>
      <c r="B43" s="27"/>
      <c r="C43" s="27" t="s">
        <v>22</v>
      </c>
      <c r="D43" s="23" t="s">
        <v>31</v>
      </c>
      <c r="E43" s="24" t="s">
        <v>11</v>
      </c>
      <c r="F43" s="69"/>
      <c r="G43" s="86"/>
      <c r="H43" s="86"/>
      <c r="I43" s="86"/>
      <c r="J43" s="86"/>
      <c r="T43" s="69"/>
    </row>
    <row r="44" spans="1:20" ht="13" x14ac:dyDescent="0.25">
      <c r="A44" s="47"/>
      <c r="B44" s="27" t="s">
        <v>4</v>
      </c>
      <c r="C44" s="27" t="s">
        <v>24</v>
      </c>
      <c r="D44" s="23" t="s">
        <v>32</v>
      </c>
      <c r="E44" s="24" t="s">
        <v>11</v>
      </c>
      <c r="F44" s="69"/>
      <c r="G44" s="86"/>
      <c r="H44" s="86"/>
      <c r="I44" s="86"/>
      <c r="J44" s="86"/>
      <c r="T44" s="69"/>
    </row>
    <row r="45" spans="1:20" ht="25" x14ac:dyDescent="0.25">
      <c r="A45" s="47"/>
      <c r="B45" s="27"/>
      <c r="C45" s="27" t="s">
        <v>26</v>
      </c>
      <c r="D45" s="23" t="s">
        <v>33</v>
      </c>
      <c r="E45" s="24" t="s">
        <v>11</v>
      </c>
      <c r="F45" s="69"/>
      <c r="G45" s="86"/>
      <c r="H45" s="86"/>
      <c r="I45" s="86"/>
      <c r="J45" s="86"/>
      <c r="T45" s="69"/>
    </row>
    <row r="46" spans="1:20" ht="37.5" x14ac:dyDescent="0.25">
      <c r="A46" s="47"/>
      <c r="B46" s="27" t="s">
        <v>4</v>
      </c>
      <c r="C46" s="27" t="s">
        <v>94</v>
      </c>
      <c r="D46" s="25" t="s">
        <v>93</v>
      </c>
      <c r="E46" s="24" t="s">
        <v>11</v>
      </c>
      <c r="F46" s="69"/>
      <c r="G46" s="86"/>
      <c r="H46" s="86"/>
      <c r="I46" s="86"/>
      <c r="J46" s="86"/>
      <c r="T46" s="69"/>
    </row>
    <row r="47" spans="1:20" ht="25" x14ac:dyDescent="0.25">
      <c r="A47" s="47"/>
      <c r="B47" s="27"/>
      <c r="C47" s="27" t="s">
        <v>95</v>
      </c>
      <c r="D47" s="25" t="s">
        <v>134</v>
      </c>
      <c r="E47" s="24" t="s">
        <v>11</v>
      </c>
      <c r="F47" s="69"/>
      <c r="G47" s="86"/>
      <c r="H47" s="86"/>
      <c r="I47" s="86"/>
      <c r="J47" s="86"/>
      <c r="T47" s="69"/>
    </row>
    <row r="48" spans="1:20" x14ac:dyDescent="0.25">
      <c r="A48" s="47"/>
      <c r="B48" s="47"/>
      <c r="C48" s="47"/>
      <c r="D48" s="49"/>
      <c r="E48" s="3"/>
      <c r="F48" s="70"/>
      <c r="G48" s="86"/>
      <c r="H48" s="86"/>
      <c r="I48" s="86"/>
      <c r="J48" s="86"/>
      <c r="T48" s="70"/>
    </row>
    <row r="49" spans="1:20" ht="15.5" x14ac:dyDescent="0.25">
      <c r="A49" s="19" t="s">
        <v>29</v>
      </c>
      <c r="B49" s="50" t="s">
        <v>4</v>
      </c>
      <c r="C49" s="27" t="s">
        <v>4</v>
      </c>
      <c r="D49" s="46" t="s">
        <v>34</v>
      </c>
      <c r="E49" s="16"/>
      <c r="F49" s="85"/>
      <c r="G49" s="86"/>
      <c r="H49" s="86"/>
      <c r="T49" s="85"/>
    </row>
    <row r="50" spans="1:20" ht="50" x14ac:dyDescent="0.25">
      <c r="A50" s="47"/>
      <c r="B50" s="51">
        <v>1</v>
      </c>
      <c r="C50" s="52"/>
      <c r="D50" s="25" t="s">
        <v>137</v>
      </c>
      <c r="E50" s="26" t="s">
        <v>7</v>
      </c>
      <c r="F50" s="68"/>
      <c r="G50" s="86"/>
      <c r="H50" s="86"/>
      <c r="T50" s="68"/>
    </row>
    <row r="51" spans="1:20" ht="37.5" x14ac:dyDescent="0.25">
      <c r="A51" s="47"/>
      <c r="B51" s="22">
        <v>2</v>
      </c>
      <c r="C51" s="27"/>
      <c r="D51" s="25" t="s">
        <v>52</v>
      </c>
      <c r="E51" s="24" t="s">
        <v>7</v>
      </c>
      <c r="F51" s="68"/>
      <c r="G51" s="86"/>
      <c r="H51" s="86"/>
      <c r="T51" s="68"/>
    </row>
    <row r="52" spans="1:20" ht="34.5" x14ac:dyDescent="0.25">
      <c r="A52" s="47"/>
      <c r="B52" s="51">
        <v>3</v>
      </c>
      <c r="C52" s="27" t="s">
        <v>4</v>
      </c>
      <c r="D52" s="35" t="s">
        <v>138</v>
      </c>
      <c r="E52" s="43"/>
      <c r="F52" s="87"/>
      <c r="G52" s="86"/>
      <c r="H52" s="86"/>
      <c r="T52" s="87"/>
    </row>
    <row r="53" spans="1:20" ht="37.5" x14ac:dyDescent="0.25">
      <c r="A53" s="47"/>
      <c r="B53" s="22">
        <v>4</v>
      </c>
      <c r="C53" s="52" t="s">
        <v>4</v>
      </c>
      <c r="D53" s="25" t="s">
        <v>139</v>
      </c>
      <c r="E53" s="24" t="s">
        <v>7</v>
      </c>
      <c r="F53" s="68"/>
      <c r="G53" s="86"/>
      <c r="H53" s="86"/>
      <c r="T53" s="68"/>
    </row>
    <row r="54" spans="1:20" ht="50" x14ac:dyDescent="0.25">
      <c r="A54" s="47"/>
      <c r="B54" s="22">
        <v>7</v>
      </c>
      <c r="C54" s="27" t="s">
        <v>4</v>
      </c>
      <c r="D54" s="53" t="s">
        <v>140</v>
      </c>
      <c r="E54" s="24" t="s">
        <v>7</v>
      </c>
      <c r="F54" s="68"/>
      <c r="G54" s="86"/>
      <c r="H54" s="86"/>
      <c r="T54" s="68"/>
    </row>
    <row r="55" spans="1:20" x14ac:dyDescent="0.25">
      <c r="A55" s="47"/>
      <c r="B55" s="47"/>
      <c r="C55" s="49"/>
      <c r="D55" s="3"/>
      <c r="E55" s="3"/>
      <c r="F55" s="86"/>
      <c r="G55" s="86"/>
      <c r="H55" s="86"/>
      <c r="I55" s="86"/>
      <c r="T55" s="86"/>
    </row>
    <row r="56" spans="1:20" x14ac:dyDescent="0.25">
      <c r="A56" s="47"/>
      <c r="B56" s="47"/>
      <c r="C56" s="47"/>
      <c r="D56" s="49"/>
      <c r="E56" s="3"/>
      <c r="F56" s="70"/>
      <c r="G56" s="86"/>
      <c r="H56" s="86"/>
      <c r="I56" s="86"/>
      <c r="J56" s="86"/>
      <c r="T56" s="70"/>
    </row>
    <row r="57" spans="1:20" x14ac:dyDescent="0.25">
      <c r="A57" s="47"/>
      <c r="B57" s="47"/>
      <c r="C57" s="47"/>
      <c r="D57" s="49"/>
      <c r="E57" s="3"/>
      <c r="F57" s="70"/>
      <c r="G57" s="86"/>
      <c r="H57" s="86"/>
      <c r="I57" s="86"/>
      <c r="J57" s="86"/>
      <c r="T57" s="70"/>
    </row>
    <row r="58" spans="1:20" x14ac:dyDescent="0.25">
      <c r="A58" s="47"/>
      <c r="B58" s="47"/>
      <c r="C58" s="47"/>
      <c r="D58" s="49"/>
      <c r="E58" s="3"/>
      <c r="F58" s="70"/>
      <c r="G58" s="86"/>
      <c r="H58" s="86"/>
      <c r="I58" s="86"/>
      <c r="J58" s="86"/>
      <c r="T58" s="70"/>
    </row>
    <row r="59" spans="1:20" x14ac:dyDescent="0.25">
      <c r="A59" s="47"/>
      <c r="B59" s="47"/>
      <c r="C59" s="47"/>
      <c r="D59" s="49"/>
      <c r="E59" s="3"/>
      <c r="F59" s="70"/>
      <c r="G59" s="86"/>
      <c r="H59" s="86"/>
      <c r="I59" s="86"/>
      <c r="J59" s="86"/>
      <c r="T59" s="70"/>
    </row>
    <row r="60" spans="1:20" x14ac:dyDescent="0.25">
      <c r="A60" s="47"/>
      <c r="B60" s="47"/>
      <c r="C60" s="47"/>
      <c r="D60" s="49"/>
      <c r="E60" s="3"/>
      <c r="F60" s="70"/>
      <c r="G60" s="86"/>
      <c r="H60" s="86"/>
      <c r="I60" s="86"/>
      <c r="J60" s="86"/>
      <c r="T60" s="70"/>
    </row>
    <row r="61" spans="1:20" x14ac:dyDescent="0.25">
      <c r="A61" s="47"/>
      <c r="B61" s="47"/>
      <c r="C61" s="47"/>
      <c r="D61" s="49"/>
      <c r="E61" s="3"/>
      <c r="F61" s="70"/>
      <c r="G61" s="86"/>
      <c r="H61" s="86"/>
      <c r="I61" s="86"/>
      <c r="J61" s="86"/>
      <c r="T61" s="70"/>
    </row>
    <row r="62" spans="1:20" x14ac:dyDescent="0.25">
      <c r="A62" s="47"/>
      <c r="B62" s="47"/>
      <c r="C62" s="47"/>
      <c r="D62" s="49"/>
      <c r="E62" s="3"/>
      <c r="F62" s="70"/>
      <c r="G62" s="86"/>
      <c r="H62" s="86"/>
      <c r="I62" s="86"/>
      <c r="J62" s="86"/>
      <c r="T62" s="70"/>
    </row>
    <row r="63" spans="1:20" x14ac:dyDescent="0.25">
      <c r="A63" s="47"/>
      <c r="B63" s="47"/>
      <c r="C63" s="47"/>
      <c r="D63" s="49"/>
      <c r="E63" s="3"/>
      <c r="F63" s="70"/>
      <c r="G63" s="86"/>
      <c r="H63" s="86"/>
      <c r="I63" s="86"/>
      <c r="J63" s="86"/>
      <c r="T63" s="70"/>
    </row>
    <row r="64" spans="1:20" x14ac:dyDescent="0.25">
      <c r="A64" s="47"/>
      <c r="B64" s="47"/>
      <c r="C64" s="47"/>
      <c r="D64" s="49"/>
      <c r="E64" s="3"/>
      <c r="F64" s="70"/>
      <c r="G64" s="86"/>
      <c r="H64" s="86"/>
      <c r="I64" s="86"/>
      <c r="J64" s="86"/>
      <c r="T64" s="70"/>
    </row>
    <row r="65" spans="1:20" x14ac:dyDescent="0.25">
      <c r="A65" s="47"/>
      <c r="B65" s="47"/>
      <c r="C65" s="47"/>
      <c r="D65" s="49"/>
      <c r="E65" s="3"/>
      <c r="F65" s="70"/>
      <c r="G65" s="86"/>
      <c r="H65" s="86"/>
      <c r="I65" s="86"/>
      <c r="J65" s="86"/>
      <c r="T65" s="70"/>
    </row>
    <row r="66" spans="1:20" x14ac:dyDescent="0.25">
      <c r="A66" s="47"/>
      <c r="B66" s="47"/>
      <c r="C66" s="47"/>
      <c r="D66" s="49"/>
      <c r="E66" s="3"/>
      <c r="F66" s="70"/>
      <c r="G66" s="86"/>
      <c r="H66" s="86"/>
      <c r="I66" s="86"/>
      <c r="J66" s="86"/>
      <c r="T66" s="70"/>
    </row>
    <row r="67" spans="1:20" x14ac:dyDescent="0.25">
      <c r="A67" s="47"/>
      <c r="B67" s="47"/>
      <c r="C67" s="47"/>
      <c r="D67" s="49"/>
      <c r="E67" s="3"/>
      <c r="F67" s="70"/>
      <c r="G67" s="86"/>
      <c r="H67" s="86"/>
      <c r="I67" s="86"/>
      <c r="J67" s="86"/>
      <c r="T67" s="70"/>
    </row>
    <row r="68" spans="1:20" x14ac:dyDescent="0.25">
      <c r="A68" s="47"/>
      <c r="B68" s="47"/>
      <c r="C68" s="47"/>
      <c r="D68" s="49"/>
      <c r="E68" s="3"/>
      <c r="F68" s="70"/>
      <c r="G68" s="86"/>
      <c r="H68" s="86"/>
      <c r="I68" s="86"/>
      <c r="J68" s="86"/>
      <c r="T68" s="70"/>
    </row>
    <row r="69" spans="1:20" x14ac:dyDescent="0.25">
      <c r="A69" s="47"/>
      <c r="B69" s="47"/>
      <c r="C69" s="47"/>
      <c r="D69" s="49"/>
      <c r="E69" s="3"/>
      <c r="F69" s="70"/>
      <c r="G69" s="86"/>
      <c r="H69" s="86"/>
      <c r="I69" s="86"/>
      <c r="J69" s="86"/>
      <c r="T69" s="70"/>
    </row>
    <row r="70" spans="1:20" x14ac:dyDescent="0.25">
      <c r="A70" s="47"/>
      <c r="B70" s="47"/>
      <c r="C70" s="47"/>
      <c r="D70" s="49"/>
      <c r="E70" s="3"/>
      <c r="F70" s="70"/>
      <c r="G70" s="86"/>
      <c r="H70" s="86"/>
      <c r="I70" s="86"/>
      <c r="J70" s="86"/>
      <c r="T70" s="70"/>
    </row>
    <row r="71" spans="1:20" x14ac:dyDescent="0.25">
      <c r="A71" s="47"/>
      <c r="B71" s="47"/>
      <c r="C71" s="47"/>
      <c r="D71" s="49"/>
      <c r="E71" s="3"/>
      <c r="F71" s="70"/>
      <c r="G71" s="86"/>
      <c r="H71" s="86"/>
      <c r="I71" s="86"/>
      <c r="J71" s="86"/>
      <c r="T71" s="70"/>
    </row>
    <row r="72" spans="1:20" x14ac:dyDescent="0.25">
      <c r="A72" s="47"/>
      <c r="B72" s="47"/>
      <c r="C72" s="47"/>
      <c r="D72" s="49"/>
      <c r="E72" s="3"/>
      <c r="F72" s="70"/>
      <c r="G72" s="86"/>
      <c r="H72" s="86"/>
      <c r="I72" s="86"/>
      <c r="J72" s="86"/>
      <c r="T72" s="70"/>
    </row>
    <row r="73" spans="1:20" x14ac:dyDescent="0.25">
      <c r="A73" s="47"/>
      <c r="B73" s="47"/>
      <c r="C73" s="47"/>
      <c r="D73" s="49"/>
      <c r="E73" s="3"/>
      <c r="F73" s="70"/>
      <c r="G73" s="86"/>
      <c r="H73" s="86"/>
      <c r="I73" s="86"/>
      <c r="J73" s="86"/>
      <c r="T73" s="70"/>
    </row>
    <row r="74" spans="1:20" x14ac:dyDescent="0.25">
      <c r="A74" s="47"/>
      <c r="B74" s="47"/>
      <c r="C74" s="47"/>
      <c r="D74" s="49"/>
      <c r="E74" s="3"/>
      <c r="F74" s="70"/>
      <c r="G74" s="86"/>
      <c r="H74" s="86"/>
      <c r="I74" s="86"/>
      <c r="J74" s="86"/>
      <c r="T74" s="70"/>
    </row>
    <row r="75" spans="1:20" x14ac:dyDescent="0.25">
      <c r="A75" s="47"/>
      <c r="B75" s="47"/>
      <c r="C75" s="47"/>
      <c r="D75" s="49"/>
      <c r="E75" s="3"/>
      <c r="F75" s="70"/>
      <c r="G75" s="86"/>
      <c r="H75" s="86"/>
      <c r="I75" s="86"/>
      <c r="J75" s="86"/>
      <c r="T75" s="70"/>
    </row>
    <row r="76" spans="1:20" x14ac:dyDescent="0.25">
      <c r="A76" s="47"/>
      <c r="B76" s="47"/>
      <c r="C76" s="47"/>
      <c r="D76" s="49"/>
      <c r="E76" s="3"/>
      <c r="F76" s="70"/>
      <c r="G76" s="86"/>
      <c r="H76" s="86"/>
      <c r="I76" s="86"/>
      <c r="J76" s="86"/>
      <c r="T76" s="70"/>
    </row>
    <row r="77" spans="1:20" x14ac:dyDescent="0.25">
      <c r="A77" s="47"/>
      <c r="B77" s="47"/>
      <c r="C77" s="47"/>
      <c r="D77" s="49"/>
      <c r="E77" s="3"/>
      <c r="F77" s="70"/>
      <c r="G77" s="86"/>
      <c r="H77" s="86"/>
      <c r="I77" s="86"/>
      <c r="J77" s="86"/>
      <c r="T77" s="70"/>
    </row>
    <row r="78" spans="1:20" x14ac:dyDescent="0.25">
      <c r="A78" s="47"/>
      <c r="B78" s="47"/>
      <c r="C78" s="47"/>
      <c r="D78" s="49"/>
      <c r="E78" s="3"/>
      <c r="F78" s="70"/>
      <c r="G78" s="86"/>
      <c r="H78" s="86"/>
      <c r="I78" s="86"/>
      <c r="J78" s="86"/>
      <c r="T78" s="70"/>
    </row>
    <row r="79" spans="1:20" x14ac:dyDescent="0.25">
      <c r="A79" s="47"/>
      <c r="B79" s="47"/>
      <c r="C79" s="47"/>
      <c r="D79" s="49"/>
      <c r="E79" s="3"/>
      <c r="F79" s="70"/>
      <c r="G79" s="86"/>
      <c r="H79" s="86"/>
      <c r="I79" s="86"/>
      <c r="J79" s="86"/>
      <c r="T79" s="70"/>
    </row>
    <row r="80" spans="1:20" x14ac:dyDescent="0.25">
      <c r="A80" s="47"/>
      <c r="B80" s="47"/>
      <c r="C80" s="47"/>
      <c r="D80" s="49"/>
      <c r="E80" s="3"/>
      <c r="F80" s="70"/>
      <c r="G80" s="86"/>
      <c r="H80" s="86"/>
      <c r="I80" s="86"/>
      <c r="J80" s="86"/>
      <c r="T80" s="70"/>
    </row>
    <row r="81" spans="1:20" x14ac:dyDescent="0.25">
      <c r="A81" s="47"/>
      <c r="B81" s="47"/>
      <c r="C81" s="47"/>
      <c r="D81" s="49"/>
      <c r="E81" s="3"/>
      <c r="F81" s="70"/>
      <c r="G81" s="86"/>
      <c r="H81" s="86"/>
      <c r="I81" s="86"/>
      <c r="J81" s="86"/>
      <c r="T81" s="70"/>
    </row>
    <row r="82" spans="1:20" x14ac:dyDescent="0.25">
      <c r="A82" s="47"/>
      <c r="B82" s="47"/>
      <c r="C82" s="47"/>
      <c r="D82" s="49"/>
      <c r="E82" s="3"/>
      <c r="F82" s="70"/>
      <c r="G82" s="86"/>
      <c r="H82" s="86"/>
      <c r="I82" s="86"/>
      <c r="J82" s="86"/>
      <c r="T82" s="70"/>
    </row>
    <row r="83" spans="1:20" x14ac:dyDescent="0.25">
      <c r="A83" s="47"/>
      <c r="B83" s="47"/>
      <c r="C83" s="47"/>
      <c r="D83" s="49"/>
      <c r="E83" s="3"/>
      <c r="F83" s="70"/>
      <c r="G83" s="86"/>
      <c r="H83" s="86"/>
      <c r="I83" s="86"/>
      <c r="J83" s="86"/>
      <c r="T83" s="70"/>
    </row>
    <row r="84" spans="1:20" x14ac:dyDescent="0.25">
      <c r="A84" s="47"/>
      <c r="B84" s="47"/>
      <c r="C84" s="47"/>
      <c r="D84" s="49"/>
      <c r="E84" s="3"/>
      <c r="F84" s="70"/>
      <c r="G84" s="86"/>
      <c r="H84" s="86"/>
      <c r="I84" s="86"/>
      <c r="J84" s="86"/>
      <c r="T84" s="70"/>
    </row>
    <row r="85" spans="1:20" x14ac:dyDescent="0.25">
      <c r="A85" s="47"/>
      <c r="B85" s="47"/>
      <c r="C85" s="47"/>
      <c r="D85" s="49"/>
      <c r="E85" s="3"/>
      <c r="F85" s="70"/>
      <c r="G85" s="86"/>
      <c r="H85" s="86"/>
      <c r="I85" s="86"/>
      <c r="J85" s="86"/>
      <c r="T85" s="70"/>
    </row>
    <row r="86" spans="1:20" x14ac:dyDescent="0.25">
      <c r="A86" s="47"/>
      <c r="B86" s="47"/>
      <c r="C86" s="47"/>
      <c r="D86" s="49"/>
      <c r="E86" s="3"/>
      <c r="F86" s="70"/>
      <c r="G86" s="86"/>
      <c r="H86" s="86"/>
      <c r="I86" s="86"/>
      <c r="J86" s="86"/>
      <c r="T86" s="70"/>
    </row>
    <row r="87" spans="1:20" x14ac:dyDescent="0.25">
      <c r="A87" s="47"/>
      <c r="B87" s="47"/>
      <c r="C87" s="47"/>
      <c r="D87" s="49"/>
      <c r="E87" s="3"/>
      <c r="F87" s="70"/>
      <c r="G87" s="86"/>
      <c r="H87" s="86"/>
      <c r="I87" s="86"/>
      <c r="J87" s="86"/>
      <c r="T87" s="70"/>
    </row>
    <row r="88" spans="1:20" x14ac:dyDescent="0.25">
      <c r="A88" s="47"/>
      <c r="B88" s="47"/>
      <c r="C88" s="47"/>
      <c r="D88" s="49"/>
      <c r="E88" s="3"/>
      <c r="F88" s="70"/>
      <c r="G88" s="86"/>
      <c r="H88" s="86"/>
      <c r="I88" s="86"/>
      <c r="J88" s="86"/>
      <c r="T88" s="70"/>
    </row>
    <row r="89" spans="1:20" x14ac:dyDescent="0.25">
      <c r="A89" s="47"/>
      <c r="B89" s="47"/>
      <c r="C89" s="47"/>
      <c r="D89" s="49"/>
      <c r="E89" s="3"/>
      <c r="F89" s="70"/>
      <c r="G89" s="86"/>
      <c r="H89" s="86"/>
      <c r="I89" s="86"/>
      <c r="J89" s="86"/>
      <c r="T89" s="70"/>
    </row>
    <row r="90" spans="1:20" x14ac:dyDescent="0.25">
      <c r="A90" s="47"/>
      <c r="B90" s="47"/>
      <c r="C90" s="47"/>
      <c r="D90" s="49"/>
      <c r="E90" s="3"/>
      <c r="F90" s="70"/>
      <c r="G90" s="86"/>
      <c r="H90" s="86"/>
      <c r="I90" s="86"/>
      <c r="J90" s="86"/>
      <c r="T90" s="70"/>
    </row>
    <row r="91" spans="1:20" x14ac:dyDescent="0.25">
      <c r="A91" s="47"/>
      <c r="B91" s="47"/>
      <c r="C91" s="47"/>
      <c r="D91" s="49"/>
      <c r="E91" s="3"/>
      <c r="F91" s="70"/>
      <c r="G91" s="86"/>
      <c r="H91" s="86"/>
      <c r="I91" s="86"/>
      <c r="J91" s="86"/>
      <c r="T91" s="70"/>
    </row>
    <row r="92" spans="1:20" x14ac:dyDescent="0.25">
      <c r="A92" s="47"/>
      <c r="B92" s="47"/>
      <c r="C92" s="47"/>
      <c r="D92" s="49"/>
      <c r="E92" s="3"/>
      <c r="F92" s="70"/>
      <c r="G92" s="86"/>
      <c r="H92" s="86"/>
      <c r="I92" s="86"/>
      <c r="J92" s="86"/>
      <c r="T92" s="70"/>
    </row>
    <row r="93" spans="1:20" x14ac:dyDescent="0.25">
      <c r="A93" s="47"/>
      <c r="B93" s="47"/>
      <c r="C93" s="47"/>
      <c r="D93" s="49"/>
      <c r="E93" s="3"/>
      <c r="F93" s="70"/>
      <c r="G93" s="86"/>
      <c r="H93" s="86"/>
      <c r="I93" s="86"/>
      <c r="J93" s="86"/>
      <c r="T93" s="70"/>
    </row>
    <row r="94" spans="1:20" x14ac:dyDescent="0.25">
      <c r="A94" s="47"/>
      <c r="B94" s="47"/>
      <c r="C94" s="47"/>
      <c r="D94" s="49"/>
      <c r="E94" s="3"/>
      <c r="F94" s="70"/>
      <c r="G94" s="86"/>
      <c r="H94" s="86"/>
      <c r="I94" s="86"/>
      <c r="J94" s="86"/>
      <c r="T94" s="70"/>
    </row>
    <row r="95" spans="1:20" x14ac:dyDescent="0.25">
      <c r="A95" s="47"/>
      <c r="B95" s="47"/>
      <c r="C95" s="47"/>
      <c r="D95" s="49"/>
      <c r="E95" s="3"/>
      <c r="F95" s="70"/>
      <c r="G95" s="86"/>
      <c r="H95" s="86"/>
      <c r="I95" s="86"/>
      <c r="J95" s="86"/>
      <c r="T95" s="70"/>
    </row>
    <row r="96" spans="1:20" x14ac:dyDescent="0.25">
      <c r="A96" s="47"/>
      <c r="B96" s="47"/>
      <c r="C96" s="47"/>
      <c r="D96" s="49"/>
      <c r="E96" s="3"/>
      <c r="F96" s="70"/>
      <c r="G96" s="86"/>
      <c r="H96" s="86"/>
      <c r="I96" s="86"/>
      <c r="J96" s="86"/>
      <c r="T96" s="70"/>
    </row>
    <row r="97" spans="1:20" x14ac:dyDescent="0.25">
      <c r="A97" s="47"/>
      <c r="B97" s="47"/>
      <c r="C97" s="47"/>
      <c r="D97" s="49"/>
      <c r="E97" s="3"/>
      <c r="F97" s="70"/>
      <c r="G97" s="86"/>
      <c r="H97" s="86"/>
      <c r="I97" s="86"/>
      <c r="J97" s="86"/>
      <c r="T97" s="70"/>
    </row>
    <row r="98" spans="1:20" x14ac:dyDescent="0.25">
      <c r="A98" s="47"/>
      <c r="B98" s="47"/>
      <c r="C98" s="47"/>
      <c r="D98" s="49"/>
      <c r="E98" s="3"/>
      <c r="F98" s="70"/>
      <c r="G98" s="86"/>
      <c r="H98" s="86"/>
      <c r="I98" s="86"/>
      <c r="J98" s="86"/>
      <c r="T98" s="70"/>
    </row>
    <row r="99" spans="1:20" x14ac:dyDescent="0.25">
      <c r="A99" s="47"/>
      <c r="B99" s="47"/>
      <c r="C99" s="47"/>
      <c r="D99" s="49"/>
      <c r="E99" s="3"/>
      <c r="F99" s="70"/>
      <c r="G99" s="86"/>
      <c r="H99" s="86"/>
      <c r="I99" s="86"/>
      <c r="J99" s="86"/>
      <c r="T99" s="70"/>
    </row>
    <row r="100" spans="1:20" x14ac:dyDescent="0.25">
      <c r="A100" s="47"/>
      <c r="B100" s="47"/>
      <c r="C100" s="47"/>
      <c r="D100" s="49"/>
      <c r="E100" s="3"/>
      <c r="F100" s="70"/>
      <c r="G100" s="86"/>
      <c r="H100" s="86"/>
      <c r="I100" s="86"/>
      <c r="J100" s="86"/>
      <c r="T100" s="70"/>
    </row>
    <row r="101" spans="1:20" x14ac:dyDescent="0.25">
      <c r="A101" s="47"/>
      <c r="B101" s="47"/>
      <c r="C101" s="47"/>
      <c r="D101" s="49"/>
      <c r="E101" s="3"/>
      <c r="F101" s="70"/>
      <c r="G101" s="86"/>
      <c r="H101" s="86"/>
      <c r="I101" s="86"/>
      <c r="J101" s="86"/>
      <c r="T101" s="70"/>
    </row>
    <row r="102" spans="1:20" x14ac:dyDescent="0.25">
      <c r="A102" s="47"/>
      <c r="B102" s="47"/>
      <c r="C102" s="47"/>
      <c r="D102" s="49"/>
      <c r="E102" s="3"/>
      <c r="F102" s="70"/>
      <c r="G102" s="86"/>
      <c r="H102" s="86"/>
      <c r="I102" s="86"/>
      <c r="J102" s="86"/>
      <c r="T102" s="70"/>
    </row>
    <row r="103" spans="1:20" x14ac:dyDescent="0.25">
      <c r="A103" s="47"/>
      <c r="B103" s="47"/>
      <c r="C103" s="47"/>
      <c r="D103" s="49"/>
      <c r="E103" s="3"/>
      <c r="F103" s="70"/>
      <c r="G103" s="86"/>
      <c r="H103" s="86"/>
      <c r="I103" s="86"/>
      <c r="J103" s="86"/>
      <c r="T103" s="70"/>
    </row>
    <row r="104" spans="1:20" x14ac:dyDescent="0.25">
      <c r="A104" s="47"/>
      <c r="B104" s="47"/>
      <c r="C104" s="47"/>
      <c r="D104" s="49"/>
      <c r="E104" s="3"/>
      <c r="F104" s="70"/>
      <c r="G104" s="86"/>
      <c r="H104" s="86"/>
      <c r="I104" s="86"/>
      <c r="J104" s="86"/>
      <c r="T104" s="70"/>
    </row>
    <row r="105" spans="1:20" x14ac:dyDescent="0.25">
      <c r="A105" s="47"/>
      <c r="B105" s="47"/>
      <c r="C105" s="47"/>
      <c r="D105" s="49"/>
      <c r="E105" s="3"/>
      <c r="F105" s="70"/>
      <c r="G105" s="86"/>
      <c r="H105" s="86"/>
      <c r="I105" s="86"/>
      <c r="J105" s="86"/>
      <c r="T105" s="70"/>
    </row>
    <row r="106" spans="1:20" x14ac:dyDescent="0.25">
      <c r="A106" s="47"/>
      <c r="B106" s="47"/>
      <c r="C106" s="47"/>
      <c r="D106" s="49"/>
      <c r="E106" s="3"/>
      <c r="F106" s="70"/>
      <c r="G106" s="86"/>
      <c r="H106" s="86"/>
      <c r="I106" s="86"/>
      <c r="J106" s="86"/>
      <c r="T106" s="70"/>
    </row>
    <row r="107" spans="1:20" x14ac:dyDescent="0.25">
      <c r="A107" s="47"/>
      <c r="B107" s="47"/>
      <c r="C107" s="47"/>
      <c r="D107" s="49"/>
      <c r="E107" s="3"/>
      <c r="F107" s="70"/>
      <c r="G107" s="86"/>
      <c r="H107" s="86"/>
      <c r="I107" s="86"/>
      <c r="J107" s="86"/>
      <c r="T107" s="70"/>
    </row>
    <row r="108" spans="1:20" x14ac:dyDescent="0.25">
      <c r="A108" s="47"/>
      <c r="B108" s="47"/>
      <c r="C108" s="47"/>
      <c r="D108" s="49"/>
      <c r="E108" s="3"/>
      <c r="F108" s="70"/>
      <c r="G108" s="86"/>
      <c r="H108" s="86"/>
      <c r="I108" s="86"/>
      <c r="J108" s="86"/>
      <c r="T108" s="70"/>
    </row>
    <row r="109" spans="1:20" x14ac:dyDescent="0.25">
      <c r="A109" s="47"/>
      <c r="B109" s="47"/>
      <c r="C109" s="47"/>
      <c r="D109" s="49"/>
      <c r="E109" s="3"/>
      <c r="F109" s="70"/>
      <c r="G109" s="86"/>
      <c r="H109" s="86"/>
      <c r="I109" s="86"/>
      <c r="J109" s="86"/>
      <c r="T109" s="70"/>
    </row>
    <row r="110" spans="1:20" x14ac:dyDescent="0.25">
      <c r="A110" s="47"/>
      <c r="B110" s="47"/>
      <c r="C110" s="47"/>
      <c r="D110" s="49"/>
      <c r="E110" s="3"/>
      <c r="F110" s="70"/>
      <c r="G110" s="86"/>
      <c r="H110" s="86"/>
      <c r="I110" s="86"/>
      <c r="J110" s="86"/>
      <c r="T110" s="70"/>
    </row>
    <row r="111" spans="1:20" x14ac:dyDescent="0.25">
      <c r="A111" s="47"/>
      <c r="B111" s="47"/>
      <c r="C111" s="47"/>
      <c r="D111" s="49"/>
      <c r="E111" s="3"/>
      <c r="F111" s="70"/>
      <c r="G111" s="86"/>
      <c r="H111" s="86"/>
      <c r="I111" s="86"/>
      <c r="J111" s="86"/>
      <c r="T111" s="70"/>
    </row>
    <row r="112" spans="1:20" x14ac:dyDescent="0.25">
      <c r="A112" s="47"/>
      <c r="B112" s="47"/>
      <c r="C112" s="47"/>
      <c r="D112" s="49"/>
      <c r="E112" s="3"/>
      <c r="F112" s="70"/>
      <c r="G112" s="86"/>
      <c r="H112" s="86"/>
      <c r="I112" s="86"/>
      <c r="J112" s="86"/>
      <c r="T112" s="70"/>
    </row>
    <row r="113" spans="1:20" x14ac:dyDescent="0.25">
      <c r="A113" s="47"/>
      <c r="B113" s="47"/>
      <c r="C113" s="47"/>
      <c r="D113" s="49"/>
      <c r="E113" s="3"/>
      <c r="F113" s="70"/>
      <c r="G113" s="86"/>
      <c r="H113" s="86"/>
      <c r="I113" s="86"/>
      <c r="J113" s="86"/>
      <c r="T113" s="70"/>
    </row>
    <row r="114" spans="1:20" x14ac:dyDescent="0.25">
      <c r="A114" s="47"/>
      <c r="B114" s="47"/>
      <c r="C114" s="47"/>
      <c r="D114" s="49"/>
      <c r="E114" s="3"/>
      <c r="F114" s="70"/>
      <c r="G114" s="86"/>
      <c r="H114" s="86"/>
      <c r="I114" s="86"/>
      <c r="J114" s="86"/>
      <c r="T114" s="70"/>
    </row>
    <row r="115" spans="1:20" x14ac:dyDescent="0.25">
      <c r="A115" s="47"/>
      <c r="B115" s="47"/>
      <c r="C115" s="47"/>
      <c r="D115" s="49"/>
      <c r="E115" s="3"/>
      <c r="F115" s="70"/>
      <c r="G115" s="86"/>
      <c r="H115" s="86"/>
      <c r="I115" s="86"/>
      <c r="J115" s="86"/>
      <c r="T115" s="70"/>
    </row>
    <row r="116" spans="1:20" x14ac:dyDescent="0.25">
      <c r="A116" s="47"/>
      <c r="B116" s="47"/>
      <c r="C116" s="47"/>
      <c r="D116" s="49"/>
      <c r="E116" s="3"/>
      <c r="F116" s="70"/>
      <c r="G116" s="86"/>
      <c r="H116" s="86"/>
      <c r="I116" s="86"/>
      <c r="J116" s="86"/>
      <c r="T116" s="70"/>
    </row>
    <row r="117" spans="1:20" x14ac:dyDescent="0.25">
      <c r="A117" s="47"/>
      <c r="B117" s="47"/>
      <c r="C117" s="47"/>
      <c r="D117" s="49"/>
      <c r="E117" s="3"/>
      <c r="F117" s="70"/>
      <c r="G117" s="86"/>
      <c r="H117" s="86"/>
      <c r="I117" s="86"/>
      <c r="J117" s="86"/>
      <c r="T117" s="70"/>
    </row>
    <row r="118" spans="1:20" x14ac:dyDescent="0.25">
      <c r="A118" s="47"/>
      <c r="B118" s="47"/>
      <c r="C118" s="47"/>
      <c r="D118" s="49"/>
      <c r="E118" s="3"/>
      <c r="F118" s="70"/>
      <c r="G118" s="86"/>
      <c r="H118" s="86"/>
      <c r="I118" s="86"/>
      <c r="J118" s="86"/>
      <c r="T118" s="70"/>
    </row>
    <row r="119" spans="1:20" x14ac:dyDescent="0.25">
      <c r="A119" s="47"/>
      <c r="B119" s="47"/>
      <c r="C119" s="47"/>
      <c r="D119" s="49"/>
      <c r="E119" s="3"/>
      <c r="F119" s="70"/>
      <c r="G119" s="86"/>
      <c r="H119" s="86"/>
      <c r="I119" s="86"/>
      <c r="J119" s="86"/>
      <c r="T119" s="70"/>
    </row>
    <row r="120" spans="1:20" x14ac:dyDescent="0.25">
      <c r="A120" s="47"/>
      <c r="B120" s="47"/>
      <c r="C120" s="47"/>
      <c r="D120" s="49"/>
      <c r="E120" s="3"/>
      <c r="F120" s="70"/>
      <c r="G120" s="86"/>
      <c r="H120" s="86"/>
      <c r="I120" s="86"/>
      <c r="J120" s="86"/>
      <c r="T120" s="70"/>
    </row>
    <row r="121" spans="1:20" x14ac:dyDescent="0.25">
      <c r="A121" s="47"/>
      <c r="B121" s="47"/>
      <c r="C121" s="47"/>
      <c r="D121" s="49"/>
      <c r="E121" s="3"/>
      <c r="F121" s="70"/>
      <c r="G121" s="86"/>
      <c r="H121" s="86"/>
      <c r="I121" s="86"/>
      <c r="J121" s="86"/>
      <c r="T121" s="70"/>
    </row>
    <row r="122" spans="1:20" x14ac:dyDescent="0.25">
      <c r="A122" s="47"/>
      <c r="B122" s="47"/>
      <c r="C122" s="47"/>
      <c r="D122" s="49"/>
      <c r="E122" s="3"/>
      <c r="F122" s="70"/>
      <c r="G122" s="86"/>
      <c r="H122" s="86"/>
      <c r="I122" s="86"/>
      <c r="J122" s="86"/>
      <c r="T122" s="70"/>
    </row>
    <row r="123" spans="1:20" x14ac:dyDescent="0.25">
      <c r="A123" s="47"/>
      <c r="B123" s="47"/>
      <c r="C123" s="47"/>
      <c r="D123" s="49"/>
      <c r="E123" s="3"/>
      <c r="F123" s="70"/>
      <c r="G123" s="86"/>
      <c r="H123" s="86"/>
      <c r="I123" s="86"/>
      <c r="J123" s="86"/>
      <c r="T123" s="70"/>
    </row>
    <row r="124" spans="1:20" x14ac:dyDescent="0.25">
      <c r="A124" s="47"/>
      <c r="B124" s="47"/>
      <c r="C124" s="47"/>
      <c r="D124" s="49"/>
      <c r="E124" s="3"/>
      <c r="F124" s="70"/>
      <c r="G124" s="86"/>
      <c r="H124" s="86"/>
      <c r="I124" s="86"/>
      <c r="J124" s="86"/>
      <c r="T124" s="70"/>
    </row>
    <row r="125" spans="1:20" x14ac:dyDescent="0.25">
      <c r="A125" s="47"/>
      <c r="B125" s="47"/>
      <c r="C125" s="47"/>
      <c r="D125" s="49"/>
      <c r="E125" s="3"/>
      <c r="F125" s="70"/>
      <c r="G125" s="86"/>
      <c r="H125" s="86"/>
      <c r="I125" s="86"/>
      <c r="J125" s="86"/>
      <c r="T125" s="70"/>
    </row>
    <row r="126" spans="1:20" x14ac:dyDescent="0.25">
      <c r="A126" s="47"/>
      <c r="B126" s="47"/>
      <c r="C126" s="47"/>
      <c r="D126" s="49"/>
      <c r="E126" s="3"/>
      <c r="F126" s="70"/>
      <c r="G126" s="86"/>
      <c r="H126" s="86"/>
      <c r="I126" s="86"/>
      <c r="J126" s="86"/>
      <c r="T126" s="70"/>
    </row>
    <row r="127" spans="1:20" x14ac:dyDescent="0.25">
      <c r="A127" s="47"/>
      <c r="B127" s="47"/>
      <c r="C127" s="47"/>
      <c r="D127" s="49"/>
      <c r="E127" s="3"/>
      <c r="F127" s="70"/>
      <c r="G127" s="86"/>
      <c r="H127" s="86"/>
      <c r="I127" s="86"/>
      <c r="J127" s="86"/>
      <c r="T127" s="70"/>
    </row>
    <row r="128" spans="1:20" x14ac:dyDescent="0.25">
      <c r="A128" s="47"/>
      <c r="B128" s="47"/>
      <c r="C128" s="47"/>
      <c r="D128" s="49"/>
      <c r="E128" s="3"/>
      <c r="F128" s="70"/>
      <c r="G128" s="86"/>
      <c r="H128" s="86"/>
      <c r="I128" s="86"/>
      <c r="J128" s="86"/>
      <c r="T128" s="70"/>
    </row>
    <row r="129" spans="1:20" x14ac:dyDescent="0.25">
      <c r="A129" s="47"/>
      <c r="B129" s="47"/>
      <c r="C129" s="47"/>
      <c r="D129" s="49"/>
      <c r="E129" s="3"/>
      <c r="F129" s="70"/>
      <c r="G129" s="86"/>
      <c r="H129" s="86"/>
      <c r="I129" s="86"/>
      <c r="J129" s="86"/>
      <c r="T129" s="70"/>
    </row>
    <row r="130" spans="1:20" x14ac:dyDescent="0.25">
      <c r="A130" s="47"/>
      <c r="B130" s="47"/>
      <c r="C130" s="47"/>
      <c r="D130" s="49"/>
      <c r="E130" s="3"/>
      <c r="F130" s="70"/>
      <c r="G130" s="86"/>
      <c r="H130" s="86"/>
      <c r="I130" s="86"/>
      <c r="J130" s="86"/>
      <c r="T130" s="70"/>
    </row>
    <row r="131" spans="1:20" x14ac:dyDescent="0.25">
      <c r="A131" s="47"/>
      <c r="B131" s="47"/>
      <c r="C131" s="47"/>
      <c r="D131" s="49"/>
      <c r="E131" s="3"/>
      <c r="F131" s="70"/>
      <c r="G131" s="86"/>
      <c r="H131" s="86"/>
      <c r="I131" s="86"/>
      <c r="J131" s="86"/>
      <c r="T131" s="70"/>
    </row>
    <row r="132" spans="1:20" x14ac:dyDescent="0.25">
      <c r="A132" s="47"/>
      <c r="B132" s="47"/>
      <c r="C132" s="47"/>
      <c r="D132" s="49"/>
      <c r="E132" s="3"/>
      <c r="F132" s="70"/>
      <c r="G132" s="86"/>
      <c r="H132" s="86"/>
      <c r="I132" s="86"/>
      <c r="J132" s="86"/>
      <c r="T132" s="70"/>
    </row>
    <row r="133" spans="1:20" x14ac:dyDescent="0.25">
      <c r="A133" s="47"/>
      <c r="B133" s="47"/>
      <c r="C133" s="47"/>
      <c r="D133" s="49"/>
      <c r="E133" s="3"/>
      <c r="F133" s="70"/>
      <c r="G133" s="86"/>
      <c r="H133" s="86"/>
      <c r="I133" s="86"/>
      <c r="J133" s="86"/>
      <c r="T133" s="70"/>
    </row>
    <row r="134" spans="1:20" x14ac:dyDescent="0.25">
      <c r="A134" s="47"/>
      <c r="B134" s="47"/>
      <c r="C134" s="47"/>
      <c r="D134" s="49"/>
      <c r="E134" s="3"/>
      <c r="F134" s="70"/>
      <c r="G134" s="86"/>
      <c r="H134" s="86"/>
      <c r="I134" s="86"/>
      <c r="J134" s="86"/>
      <c r="T134" s="70"/>
    </row>
    <row r="135" spans="1:20" x14ac:dyDescent="0.25">
      <c r="A135" s="47"/>
      <c r="B135" s="47"/>
      <c r="C135" s="47"/>
      <c r="D135" s="49"/>
      <c r="E135" s="3"/>
      <c r="F135" s="70"/>
      <c r="G135" s="86"/>
      <c r="H135" s="86"/>
      <c r="I135" s="86"/>
      <c r="J135" s="86"/>
      <c r="T135" s="70"/>
    </row>
    <row r="136" spans="1:20" x14ac:dyDescent="0.25">
      <c r="A136" s="47"/>
      <c r="B136" s="47"/>
      <c r="C136" s="47"/>
      <c r="D136" s="49"/>
      <c r="E136" s="3"/>
      <c r="F136" s="70"/>
      <c r="G136" s="86"/>
      <c r="H136" s="86"/>
      <c r="I136" s="86"/>
      <c r="J136" s="86"/>
      <c r="T136" s="70"/>
    </row>
    <row r="137" spans="1:20" x14ac:dyDescent="0.25">
      <c r="A137" s="47"/>
      <c r="B137" s="47"/>
      <c r="C137" s="47"/>
      <c r="D137" s="49"/>
      <c r="E137" s="3"/>
      <c r="F137" s="70"/>
      <c r="G137" s="86"/>
      <c r="H137" s="86"/>
      <c r="I137" s="86"/>
      <c r="J137" s="86"/>
      <c r="T137" s="70"/>
    </row>
    <row r="138" spans="1:20" x14ac:dyDescent="0.25">
      <c r="A138" s="47"/>
      <c r="B138" s="47"/>
      <c r="C138" s="47"/>
      <c r="D138" s="49"/>
      <c r="E138" s="3"/>
      <c r="F138" s="70"/>
      <c r="G138" s="86"/>
      <c r="H138" s="86"/>
      <c r="I138" s="86"/>
      <c r="J138" s="86"/>
      <c r="T138" s="70"/>
    </row>
    <row r="139" spans="1:20" x14ac:dyDescent="0.25">
      <c r="A139" s="47"/>
      <c r="B139" s="47"/>
      <c r="C139" s="47"/>
      <c r="D139" s="49"/>
      <c r="E139" s="3"/>
      <c r="F139" s="70"/>
      <c r="G139" s="86"/>
      <c r="H139" s="86"/>
      <c r="I139" s="86"/>
      <c r="J139" s="86"/>
      <c r="T139" s="70"/>
    </row>
    <row r="140" spans="1:20" x14ac:dyDescent="0.25">
      <c r="A140" s="47"/>
      <c r="B140" s="47"/>
      <c r="C140" s="47"/>
      <c r="D140" s="49"/>
      <c r="E140" s="3"/>
      <c r="F140" s="70"/>
      <c r="G140" s="86"/>
      <c r="H140" s="86"/>
      <c r="I140" s="86"/>
      <c r="J140" s="86"/>
      <c r="T140" s="70"/>
    </row>
    <row r="141" spans="1:20" x14ac:dyDescent="0.25">
      <c r="A141" s="47"/>
      <c r="B141" s="47"/>
      <c r="C141" s="47"/>
      <c r="D141" s="49"/>
      <c r="E141" s="3"/>
      <c r="F141" s="70"/>
      <c r="G141" s="86"/>
      <c r="H141" s="86"/>
      <c r="I141" s="86"/>
      <c r="J141" s="86"/>
      <c r="T141" s="70"/>
    </row>
    <row r="142" spans="1:20" x14ac:dyDescent="0.25">
      <c r="A142" s="47"/>
      <c r="B142" s="47"/>
      <c r="C142" s="47"/>
      <c r="D142" s="49"/>
      <c r="E142" s="3"/>
      <c r="F142" s="70"/>
      <c r="G142" s="86"/>
      <c r="H142" s="86"/>
      <c r="I142" s="86"/>
      <c r="J142" s="86"/>
      <c r="T142" s="70"/>
    </row>
    <row r="143" spans="1:20" x14ac:dyDescent="0.25">
      <c r="A143" s="47"/>
      <c r="B143" s="47"/>
      <c r="C143" s="47"/>
      <c r="D143" s="49"/>
      <c r="E143" s="3"/>
      <c r="F143" s="70"/>
      <c r="G143" s="86"/>
      <c r="H143" s="86"/>
      <c r="I143" s="86"/>
      <c r="J143" s="86"/>
      <c r="T143" s="70"/>
    </row>
    <row r="144" spans="1:20" x14ac:dyDescent="0.25">
      <c r="A144" s="47"/>
      <c r="B144" s="47"/>
      <c r="C144" s="47"/>
      <c r="D144" s="49"/>
      <c r="E144" s="3"/>
      <c r="F144" s="70"/>
      <c r="G144" s="86"/>
      <c r="H144" s="86"/>
      <c r="I144" s="86"/>
      <c r="J144" s="86"/>
      <c r="T144" s="70"/>
    </row>
    <row r="145" spans="1:20" x14ac:dyDescent="0.25">
      <c r="A145" s="47"/>
      <c r="B145" s="47"/>
      <c r="C145" s="47"/>
      <c r="D145" s="49"/>
      <c r="E145" s="3"/>
      <c r="F145" s="70"/>
      <c r="G145" s="86"/>
      <c r="H145" s="86"/>
      <c r="I145" s="86"/>
      <c r="J145" s="86"/>
      <c r="T145" s="70"/>
    </row>
    <row r="146" spans="1:20" x14ac:dyDescent="0.25">
      <c r="A146" s="47"/>
      <c r="B146" s="47"/>
      <c r="C146" s="47"/>
      <c r="D146" s="49"/>
      <c r="E146" s="3"/>
      <c r="F146" s="70"/>
      <c r="G146" s="86"/>
      <c r="H146" s="86"/>
      <c r="I146" s="86"/>
      <c r="J146" s="86"/>
      <c r="T146" s="70"/>
    </row>
    <row r="147" spans="1:20" x14ac:dyDescent="0.25">
      <c r="A147" s="47"/>
      <c r="B147" s="47"/>
      <c r="C147" s="47"/>
      <c r="D147" s="49"/>
      <c r="E147" s="3"/>
      <c r="F147" s="70"/>
      <c r="G147" s="86"/>
      <c r="H147" s="86"/>
      <c r="I147" s="86"/>
      <c r="J147" s="86"/>
      <c r="T147" s="70"/>
    </row>
    <row r="148" spans="1:20" x14ac:dyDescent="0.25">
      <c r="A148" s="47"/>
      <c r="B148" s="47"/>
      <c r="C148" s="47"/>
      <c r="D148" s="49"/>
      <c r="E148" s="3"/>
      <c r="F148" s="70"/>
      <c r="G148" s="86"/>
      <c r="H148" s="86"/>
      <c r="I148" s="86"/>
      <c r="J148" s="86"/>
      <c r="T148" s="70"/>
    </row>
    <row r="149" spans="1:20" x14ac:dyDescent="0.25">
      <c r="A149" s="47"/>
      <c r="B149" s="47"/>
      <c r="C149" s="47"/>
      <c r="D149" s="49"/>
      <c r="E149" s="3"/>
      <c r="F149" s="70"/>
      <c r="G149" s="86"/>
      <c r="H149" s="86"/>
      <c r="I149" s="86"/>
      <c r="J149" s="86"/>
      <c r="T149" s="70"/>
    </row>
    <row r="150" spans="1:20" x14ac:dyDescent="0.25">
      <c r="A150" s="47"/>
      <c r="B150" s="47"/>
      <c r="C150" s="47"/>
      <c r="D150" s="49"/>
      <c r="E150" s="3"/>
      <c r="F150" s="70"/>
      <c r="G150" s="86"/>
      <c r="H150" s="86"/>
      <c r="I150" s="86"/>
      <c r="J150" s="86"/>
      <c r="T150" s="70"/>
    </row>
    <row r="151" spans="1:20" x14ac:dyDescent="0.25">
      <c r="A151" s="47"/>
      <c r="B151" s="47"/>
      <c r="C151" s="47"/>
      <c r="D151" s="49"/>
      <c r="E151" s="3"/>
      <c r="F151" s="70"/>
      <c r="G151" s="86"/>
      <c r="H151" s="86"/>
      <c r="I151" s="86"/>
      <c r="J151" s="86"/>
      <c r="T151" s="70"/>
    </row>
    <row r="152" spans="1:20" x14ac:dyDescent="0.25">
      <c r="A152" s="47"/>
      <c r="B152" s="47"/>
      <c r="C152" s="47"/>
      <c r="D152" s="49"/>
      <c r="E152" s="3"/>
      <c r="F152" s="70"/>
      <c r="G152" s="86"/>
      <c r="H152" s="86"/>
      <c r="I152" s="86"/>
      <c r="J152" s="86"/>
      <c r="T152" s="70"/>
    </row>
    <row r="153" spans="1:20" x14ac:dyDescent="0.25">
      <c r="A153" s="47"/>
      <c r="B153" s="47"/>
      <c r="C153" s="47"/>
      <c r="D153" s="49"/>
      <c r="E153" s="3"/>
      <c r="F153" s="70"/>
      <c r="G153" s="86"/>
      <c r="H153" s="86"/>
      <c r="I153" s="86"/>
      <c r="J153" s="86"/>
      <c r="T153" s="70"/>
    </row>
    <row r="154" spans="1:20" x14ac:dyDescent="0.25">
      <c r="A154" s="47"/>
      <c r="B154" s="47"/>
      <c r="C154" s="47"/>
      <c r="D154" s="49"/>
      <c r="E154" s="3"/>
      <c r="F154" s="70"/>
      <c r="G154" s="86"/>
      <c r="H154" s="86"/>
      <c r="I154" s="86"/>
      <c r="J154" s="86"/>
      <c r="T154" s="70"/>
    </row>
    <row r="155" spans="1:20" x14ac:dyDescent="0.25">
      <c r="A155" s="47"/>
      <c r="B155" s="47"/>
      <c r="C155" s="47"/>
      <c r="D155" s="49"/>
      <c r="E155" s="3"/>
      <c r="F155" s="70"/>
      <c r="G155" s="86"/>
      <c r="H155" s="86"/>
      <c r="I155" s="86"/>
      <c r="J155" s="86"/>
      <c r="T155" s="70"/>
    </row>
    <row r="156" spans="1:20" x14ac:dyDescent="0.25">
      <c r="A156" s="47"/>
      <c r="B156" s="47"/>
      <c r="C156" s="47"/>
      <c r="D156" s="49"/>
      <c r="E156" s="3"/>
      <c r="F156" s="70"/>
      <c r="G156" s="86"/>
      <c r="H156" s="86"/>
      <c r="I156" s="86"/>
      <c r="J156" s="86"/>
      <c r="T156" s="70"/>
    </row>
    <row r="157" spans="1:20" x14ac:dyDescent="0.25">
      <c r="A157" s="47"/>
      <c r="B157" s="47"/>
      <c r="C157" s="47"/>
      <c r="D157" s="49"/>
      <c r="E157" s="3"/>
      <c r="F157" s="70"/>
      <c r="G157" s="86"/>
      <c r="H157" s="86"/>
      <c r="I157" s="86"/>
      <c r="J157" s="86"/>
      <c r="T157" s="70"/>
    </row>
    <row r="158" spans="1:20" x14ac:dyDescent="0.25">
      <c r="A158" s="47"/>
      <c r="B158" s="47"/>
      <c r="C158" s="47"/>
      <c r="D158" s="49"/>
      <c r="E158" s="3"/>
      <c r="F158" s="70"/>
      <c r="G158" s="86"/>
      <c r="H158" s="86"/>
      <c r="I158" s="86"/>
      <c r="J158" s="86"/>
      <c r="T158" s="70"/>
    </row>
    <row r="159" spans="1:20" x14ac:dyDescent="0.25">
      <c r="A159" s="47"/>
      <c r="B159" s="47"/>
      <c r="C159" s="47"/>
      <c r="D159" s="49"/>
      <c r="E159" s="3"/>
      <c r="F159" s="70"/>
      <c r="G159" s="86"/>
      <c r="H159" s="86"/>
      <c r="I159" s="86"/>
      <c r="J159" s="86"/>
      <c r="T159" s="70"/>
    </row>
    <row r="160" spans="1:20" x14ac:dyDescent="0.25">
      <c r="A160" s="47"/>
      <c r="B160" s="47"/>
      <c r="C160" s="47"/>
      <c r="D160" s="49"/>
      <c r="E160" s="3"/>
      <c r="F160" s="70"/>
      <c r="G160" s="86"/>
      <c r="H160" s="86"/>
      <c r="I160" s="86"/>
      <c r="J160" s="86"/>
      <c r="T160" s="70"/>
    </row>
    <row r="161" spans="1:20" x14ac:dyDescent="0.25">
      <c r="A161" s="47"/>
      <c r="B161" s="47"/>
      <c r="C161" s="47"/>
      <c r="D161" s="49"/>
      <c r="E161" s="3"/>
      <c r="F161" s="70"/>
      <c r="G161" s="86"/>
      <c r="H161" s="86"/>
      <c r="I161" s="86"/>
      <c r="J161" s="86"/>
      <c r="T161" s="70"/>
    </row>
    <row r="162" spans="1:20" x14ac:dyDescent="0.25">
      <c r="A162" s="47"/>
      <c r="B162" s="47"/>
      <c r="C162" s="47"/>
      <c r="D162" s="49"/>
      <c r="E162" s="3"/>
      <c r="F162" s="70"/>
      <c r="G162" s="86"/>
      <c r="H162" s="86"/>
      <c r="I162" s="86"/>
      <c r="J162" s="86"/>
      <c r="T162" s="70"/>
    </row>
    <row r="163" spans="1:20" x14ac:dyDescent="0.25">
      <c r="A163" s="47"/>
      <c r="B163" s="47"/>
      <c r="C163" s="47"/>
      <c r="D163" s="49"/>
      <c r="E163" s="3"/>
      <c r="F163" s="70"/>
      <c r="G163" s="86"/>
      <c r="H163" s="86"/>
      <c r="I163" s="86"/>
      <c r="J163" s="86"/>
      <c r="T163" s="70"/>
    </row>
    <row r="164" spans="1:20" x14ac:dyDescent="0.25">
      <c r="A164" s="47"/>
      <c r="B164" s="47"/>
      <c r="C164" s="47"/>
      <c r="D164" s="49"/>
      <c r="E164" s="3"/>
      <c r="F164" s="70"/>
      <c r="G164" s="86"/>
      <c r="H164" s="86"/>
      <c r="I164" s="86"/>
      <c r="J164" s="86"/>
      <c r="T164" s="70"/>
    </row>
    <row r="165" spans="1:20" x14ac:dyDescent="0.25">
      <c r="A165" s="47"/>
      <c r="B165" s="47"/>
      <c r="C165" s="47"/>
      <c r="D165" s="49"/>
      <c r="E165" s="3"/>
      <c r="F165" s="70"/>
      <c r="G165" s="86"/>
      <c r="H165" s="86"/>
      <c r="I165" s="86"/>
      <c r="J165" s="86"/>
      <c r="T165" s="70"/>
    </row>
    <row r="166" spans="1:20" x14ac:dyDescent="0.25">
      <c r="A166" s="47"/>
      <c r="B166" s="47"/>
      <c r="C166" s="47"/>
      <c r="D166" s="49"/>
      <c r="E166" s="3"/>
      <c r="F166" s="70"/>
      <c r="G166" s="86"/>
      <c r="H166" s="86"/>
      <c r="I166" s="86"/>
      <c r="J166" s="86"/>
      <c r="T166" s="70"/>
    </row>
    <row r="167" spans="1:20" x14ac:dyDescent="0.25">
      <c r="A167" s="47"/>
      <c r="B167" s="47"/>
      <c r="C167" s="47"/>
      <c r="D167" s="49"/>
      <c r="E167" s="3"/>
      <c r="F167" s="70"/>
      <c r="G167" s="86"/>
      <c r="H167" s="86"/>
      <c r="I167" s="86"/>
      <c r="J167" s="86"/>
      <c r="T167" s="70"/>
    </row>
    <row r="168" spans="1:20" x14ac:dyDescent="0.25">
      <c r="A168" s="47"/>
      <c r="B168" s="47"/>
      <c r="C168" s="47"/>
      <c r="D168" s="49"/>
      <c r="E168" s="3"/>
      <c r="F168" s="70"/>
      <c r="G168" s="86"/>
      <c r="H168" s="86"/>
      <c r="I168" s="86"/>
      <c r="J168" s="86"/>
      <c r="T168" s="70"/>
    </row>
    <row r="169" spans="1:20" x14ac:dyDescent="0.25">
      <c r="A169" s="47"/>
      <c r="B169" s="47"/>
      <c r="C169" s="47"/>
      <c r="D169" s="49"/>
      <c r="E169" s="3"/>
      <c r="F169" s="70"/>
      <c r="G169" s="86"/>
      <c r="H169" s="86"/>
      <c r="I169" s="86"/>
      <c r="J169" s="86"/>
      <c r="T169" s="70"/>
    </row>
    <row r="170" spans="1:20" x14ac:dyDescent="0.25">
      <c r="A170" s="47"/>
      <c r="B170" s="47"/>
      <c r="C170" s="47"/>
      <c r="D170" s="49"/>
      <c r="E170" s="3"/>
      <c r="F170" s="70"/>
      <c r="G170" s="86"/>
      <c r="H170" s="86"/>
      <c r="I170" s="86"/>
      <c r="J170" s="86"/>
      <c r="T170" s="70"/>
    </row>
    <row r="171" spans="1:20" x14ac:dyDescent="0.25">
      <c r="A171" s="47"/>
      <c r="B171" s="47"/>
      <c r="C171" s="47"/>
      <c r="D171" s="49"/>
      <c r="E171" s="3"/>
      <c r="F171" s="70"/>
      <c r="G171" s="86"/>
      <c r="H171" s="86"/>
      <c r="I171" s="86"/>
      <c r="J171" s="86"/>
      <c r="T171" s="70"/>
    </row>
    <row r="172" spans="1:20" x14ac:dyDescent="0.25">
      <c r="A172" s="47"/>
      <c r="B172" s="47"/>
      <c r="C172" s="47"/>
      <c r="D172" s="49"/>
      <c r="E172" s="3"/>
      <c r="F172" s="70"/>
      <c r="G172" s="86"/>
      <c r="H172" s="86"/>
      <c r="I172" s="86"/>
      <c r="J172" s="86"/>
      <c r="T172" s="70"/>
    </row>
    <row r="173" spans="1:20" x14ac:dyDescent="0.25">
      <c r="A173" s="47"/>
      <c r="B173" s="47"/>
      <c r="C173" s="47"/>
      <c r="D173" s="49"/>
      <c r="E173" s="3"/>
      <c r="F173" s="70"/>
      <c r="G173" s="86"/>
      <c r="H173" s="86"/>
      <c r="I173" s="86"/>
      <c r="J173" s="86"/>
      <c r="T173" s="70"/>
    </row>
    <row r="174" spans="1:20" x14ac:dyDescent="0.25">
      <c r="A174" s="47"/>
      <c r="B174" s="47"/>
      <c r="C174" s="47"/>
      <c r="D174" s="49"/>
      <c r="E174" s="3"/>
      <c r="F174" s="70"/>
      <c r="G174" s="86"/>
      <c r="H174" s="86"/>
      <c r="I174" s="86"/>
      <c r="J174" s="86"/>
      <c r="T174" s="70"/>
    </row>
    <row r="175" spans="1:20" x14ac:dyDescent="0.25">
      <c r="A175" s="47"/>
      <c r="B175" s="47"/>
      <c r="C175" s="47"/>
      <c r="D175" s="49"/>
      <c r="E175" s="3"/>
      <c r="F175" s="70"/>
      <c r="G175" s="86"/>
      <c r="H175" s="86"/>
      <c r="I175" s="86"/>
      <c r="J175" s="86"/>
      <c r="T175" s="70"/>
    </row>
    <row r="176" spans="1:20" x14ac:dyDescent="0.25">
      <c r="A176" s="47"/>
      <c r="B176" s="47"/>
      <c r="C176" s="47"/>
      <c r="D176" s="49"/>
      <c r="E176" s="3"/>
      <c r="F176" s="70"/>
      <c r="G176" s="86"/>
      <c r="H176" s="86"/>
      <c r="I176" s="86"/>
      <c r="J176" s="86"/>
      <c r="T176" s="70"/>
    </row>
    <row r="177" spans="1:20" x14ac:dyDescent="0.25">
      <c r="A177" s="47"/>
      <c r="B177" s="47"/>
      <c r="C177" s="47"/>
      <c r="D177" s="49"/>
      <c r="E177" s="3"/>
      <c r="F177" s="70"/>
      <c r="G177" s="86"/>
      <c r="H177" s="86"/>
      <c r="I177" s="86"/>
      <c r="J177" s="86"/>
      <c r="T177" s="70"/>
    </row>
    <row r="178" spans="1:20" x14ac:dyDescent="0.25">
      <c r="A178" s="47"/>
      <c r="B178" s="47"/>
      <c r="C178" s="47"/>
      <c r="D178" s="49"/>
      <c r="E178" s="3"/>
      <c r="F178" s="70"/>
      <c r="G178" s="86"/>
      <c r="H178" s="86"/>
      <c r="I178" s="86"/>
      <c r="J178" s="86"/>
      <c r="T178" s="70"/>
    </row>
    <row r="179" spans="1:20" x14ac:dyDescent="0.25">
      <c r="A179" s="47"/>
      <c r="B179" s="47"/>
      <c r="C179" s="47"/>
      <c r="D179" s="49"/>
      <c r="E179" s="3"/>
      <c r="F179" s="70"/>
      <c r="G179" s="86"/>
      <c r="H179" s="86"/>
      <c r="I179" s="86"/>
      <c r="J179" s="86"/>
      <c r="T179" s="70"/>
    </row>
    <row r="180" spans="1:20" x14ac:dyDescent="0.25">
      <c r="A180" s="47"/>
      <c r="B180" s="47"/>
      <c r="C180" s="47"/>
      <c r="D180" s="49"/>
      <c r="E180" s="3"/>
      <c r="F180" s="70"/>
      <c r="G180" s="86"/>
      <c r="H180" s="86"/>
      <c r="I180" s="86"/>
      <c r="J180" s="86"/>
      <c r="T180" s="70"/>
    </row>
    <row r="181" spans="1:20" x14ac:dyDescent="0.25">
      <c r="A181" s="47"/>
      <c r="B181" s="47"/>
      <c r="C181" s="47"/>
      <c r="D181" s="49"/>
      <c r="E181" s="3"/>
      <c r="F181" s="70"/>
      <c r="G181" s="86"/>
      <c r="H181" s="86"/>
      <c r="I181" s="86"/>
      <c r="J181" s="86"/>
      <c r="T181" s="70"/>
    </row>
    <row r="182" spans="1:20" x14ac:dyDescent="0.25">
      <c r="A182" s="47"/>
      <c r="B182" s="47"/>
      <c r="C182" s="47"/>
      <c r="D182" s="49"/>
      <c r="E182" s="3"/>
      <c r="F182" s="70"/>
      <c r="G182" s="86"/>
      <c r="H182" s="86"/>
      <c r="I182" s="86"/>
      <c r="J182" s="86"/>
      <c r="T182" s="70"/>
    </row>
    <row r="183" spans="1:20" x14ac:dyDescent="0.25">
      <c r="A183" s="47"/>
      <c r="B183" s="47"/>
      <c r="C183" s="47"/>
      <c r="D183" s="49"/>
      <c r="E183" s="3"/>
      <c r="F183" s="70"/>
      <c r="G183" s="86"/>
      <c r="H183" s="86"/>
      <c r="I183" s="86"/>
      <c r="J183" s="86"/>
      <c r="T183" s="70"/>
    </row>
    <row r="184" spans="1:20" x14ac:dyDescent="0.25">
      <c r="A184" s="47"/>
      <c r="B184" s="47"/>
      <c r="C184" s="47"/>
      <c r="D184" s="49"/>
      <c r="E184" s="3"/>
      <c r="F184" s="70"/>
      <c r="G184" s="86"/>
      <c r="H184" s="86"/>
      <c r="I184" s="86"/>
      <c r="J184" s="86"/>
      <c r="T184" s="70"/>
    </row>
    <row r="185" spans="1:20" x14ac:dyDescent="0.25">
      <c r="A185" s="47"/>
      <c r="B185" s="47"/>
      <c r="C185" s="47"/>
      <c r="D185" s="49"/>
      <c r="E185" s="3"/>
      <c r="F185" s="70"/>
      <c r="G185" s="86"/>
      <c r="H185" s="86"/>
      <c r="I185" s="86"/>
      <c r="J185" s="86"/>
      <c r="T185" s="70"/>
    </row>
    <row r="186" spans="1:20" x14ac:dyDescent="0.25">
      <c r="A186" s="47"/>
      <c r="B186" s="47"/>
      <c r="C186" s="47"/>
      <c r="D186" s="49"/>
      <c r="E186" s="3"/>
      <c r="F186" s="70"/>
      <c r="G186" s="86"/>
      <c r="H186" s="86"/>
      <c r="I186" s="86"/>
      <c r="J186" s="86"/>
      <c r="T186" s="70"/>
    </row>
    <row r="187" spans="1:20" x14ac:dyDescent="0.25">
      <c r="A187" s="47"/>
      <c r="B187" s="47"/>
      <c r="C187" s="47"/>
      <c r="D187" s="49"/>
      <c r="E187" s="3"/>
      <c r="F187" s="70"/>
      <c r="G187" s="86"/>
      <c r="H187" s="86"/>
      <c r="I187" s="86"/>
      <c r="J187" s="86"/>
      <c r="T187" s="70"/>
    </row>
    <row r="188" spans="1:20" x14ac:dyDescent="0.25">
      <c r="A188" s="47"/>
      <c r="B188" s="47"/>
      <c r="C188" s="47"/>
      <c r="D188" s="49"/>
      <c r="E188" s="3"/>
      <c r="F188" s="70"/>
      <c r="G188" s="86"/>
      <c r="H188" s="86"/>
      <c r="I188" s="86"/>
      <c r="J188" s="86"/>
      <c r="T188" s="70"/>
    </row>
    <row r="189" spans="1:20" x14ac:dyDescent="0.25">
      <c r="A189" s="47"/>
      <c r="B189" s="47"/>
      <c r="C189" s="47"/>
      <c r="D189" s="49"/>
      <c r="E189" s="3"/>
      <c r="F189" s="70"/>
      <c r="G189" s="86"/>
      <c r="H189" s="86"/>
      <c r="I189" s="86"/>
      <c r="J189" s="86"/>
      <c r="T189" s="70"/>
    </row>
    <row r="190" spans="1:20" x14ac:dyDescent="0.25">
      <c r="A190" s="47"/>
      <c r="B190" s="47"/>
      <c r="C190" s="47"/>
      <c r="D190" s="49"/>
      <c r="E190" s="3"/>
      <c r="F190" s="70"/>
      <c r="G190" s="86"/>
      <c r="H190" s="86"/>
      <c r="I190" s="86"/>
      <c r="J190" s="86"/>
      <c r="T190" s="70"/>
    </row>
    <row r="191" spans="1:20" x14ac:dyDescent="0.25">
      <c r="A191" s="47"/>
      <c r="B191" s="47"/>
      <c r="C191" s="47"/>
      <c r="D191" s="49"/>
      <c r="E191" s="3"/>
      <c r="F191" s="70"/>
      <c r="G191" s="86"/>
      <c r="H191" s="86"/>
      <c r="I191" s="86"/>
      <c r="J191" s="86"/>
      <c r="T191" s="70"/>
    </row>
    <row r="192" spans="1:20" x14ac:dyDescent="0.25">
      <c r="A192" s="47"/>
      <c r="B192" s="47"/>
      <c r="C192" s="47"/>
      <c r="D192" s="49"/>
      <c r="E192" s="3"/>
      <c r="F192" s="70"/>
      <c r="G192" s="86"/>
      <c r="H192" s="86"/>
      <c r="I192" s="86"/>
      <c r="J192" s="86"/>
      <c r="T192" s="70"/>
    </row>
    <row r="193" spans="1:20" x14ac:dyDescent="0.25">
      <c r="A193" s="47"/>
      <c r="B193" s="47"/>
      <c r="C193" s="47"/>
      <c r="D193" s="49"/>
      <c r="E193" s="3"/>
      <c r="F193" s="70"/>
      <c r="G193" s="86"/>
      <c r="H193" s="86"/>
      <c r="I193" s="86"/>
      <c r="J193" s="86"/>
      <c r="T193" s="70"/>
    </row>
    <row r="194" spans="1:20" x14ac:dyDescent="0.25">
      <c r="A194" s="47"/>
      <c r="B194" s="47"/>
      <c r="C194" s="47"/>
      <c r="D194" s="49"/>
      <c r="E194" s="3"/>
      <c r="F194" s="70"/>
      <c r="G194" s="86"/>
      <c r="H194" s="86"/>
      <c r="I194" s="86"/>
      <c r="J194" s="86"/>
      <c r="T194" s="70"/>
    </row>
    <row r="195" spans="1:20" x14ac:dyDescent="0.25">
      <c r="A195" s="47"/>
      <c r="B195" s="47"/>
      <c r="C195" s="47"/>
      <c r="D195" s="49"/>
      <c r="E195" s="3"/>
      <c r="F195" s="70"/>
      <c r="G195" s="86"/>
      <c r="H195" s="86"/>
      <c r="I195" s="86"/>
      <c r="J195" s="86"/>
      <c r="T195" s="70"/>
    </row>
    <row r="196" spans="1:20" x14ac:dyDescent="0.25">
      <c r="A196" s="47"/>
      <c r="B196" s="47"/>
      <c r="C196" s="47"/>
      <c r="D196" s="49"/>
      <c r="E196" s="3"/>
      <c r="F196" s="70"/>
      <c r="G196" s="86"/>
      <c r="H196" s="86"/>
      <c r="I196" s="86"/>
      <c r="J196" s="86"/>
      <c r="T196" s="70"/>
    </row>
    <row r="197" spans="1:20" x14ac:dyDescent="0.25">
      <c r="A197" s="47"/>
      <c r="B197" s="47"/>
      <c r="C197" s="47"/>
      <c r="D197" s="49"/>
      <c r="E197" s="3"/>
      <c r="F197" s="70"/>
      <c r="G197" s="86"/>
      <c r="H197" s="86"/>
      <c r="I197" s="86"/>
      <c r="J197" s="86"/>
      <c r="T197" s="70"/>
    </row>
  </sheetData>
  <dataValidations count="4">
    <dataValidation type="list" allowBlank="1" showInputMessage="1" showErrorMessage="1" sqref="F9 F14 F11:F12 F18 F50 F20:F22 F53:F54" xr:uid="{00000000-0002-0000-0000-000000000000}">
      <formula1>$L$9:$M$9</formula1>
    </dataValidation>
    <dataValidation type="list" allowBlank="1" showInputMessage="1" showErrorMessage="1" sqref="F15" xr:uid="{00000000-0002-0000-0000-000001000000}">
      <formula1>$L$10:$M$10</formula1>
    </dataValidation>
    <dataValidation type="list" allowBlank="1" showInputMessage="1" showErrorMessage="1" sqref="F51" xr:uid="{00000000-0002-0000-0000-000002000000}">
      <formula1>#REF!</formula1>
    </dataValidation>
    <dataValidation type="list" showInputMessage="1" showErrorMessage="1" sqref="F36" xr:uid="{00000000-0002-0000-0000-000003000000}">
      <formula1>#REF!</formula1>
    </dataValidation>
  </dataValidations>
  <pageMargins left="0.5" right="0.25" top="0.5" bottom="0.5" header="0.5" footer="0.5"/>
  <pageSetup orientation="landscape" r:id="rId1"/>
  <headerFooter alignWithMargins="0">
    <oddFooter>&amp;LAon Consulting&amp;R&amp;A</oddFooter>
  </headerFooter>
  <ignoredErrors>
    <ignoredError sqref="B20:B21"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09FB092-B748-4D64-8C16-B3BD84EF4F9F}">
          <x14:formula1>
            <xm:f>Sheet2!$A$3:$A$4</xm:f>
          </x14:formula1>
          <xm:sqref>T9:T15 T18 T50:T51 T20:T22 T53:T54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F3AF8-D2AC-4F9B-B9FD-C00C3006ADCE}">
  <sheetPr>
    <tabColor rgb="FF92D050"/>
  </sheetPr>
  <dimension ref="A1:A4"/>
  <sheetViews>
    <sheetView workbookViewId="0">
      <selection activeCell="D9" sqref="D9"/>
    </sheetView>
  </sheetViews>
  <sheetFormatPr defaultRowHeight="12.5" x14ac:dyDescent="0.25"/>
  <cols>
    <col min="1" max="1" width="29.1796875" customWidth="1"/>
  </cols>
  <sheetData>
    <row r="1" spans="1:1" x14ac:dyDescent="0.25">
      <c r="A1" t="s">
        <v>158</v>
      </c>
    </row>
    <row r="2" spans="1:1" x14ac:dyDescent="0.25">
      <c r="A2" t="s">
        <v>157</v>
      </c>
    </row>
    <row r="3" spans="1:1" x14ac:dyDescent="0.25">
      <c r="A3" t="s">
        <v>159</v>
      </c>
    </row>
    <row r="4" spans="1:1" x14ac:dyDescent="0.25">
      <c r="A4" t="s">
        <v>160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BD563-A9A3-4D77-B8C8-9F4476AC3AF7}">
  <sheetPr>
    <tabColor rgb="FF92D050"/>
  </sheetPr>
  <dimension ref="A1:R208"/>
  <sheetViews>
    <sheetView zoomScaleNormal="100" workbookViewId="0">
      <selection activeCell="B2" sqref="B2"/>
    </sheetView>
  </sheetViews>
  <sheetFormatPr defaultColWidth="8.90625" defaultRowHeight="12.5" x14ac:dyDescent="0.25"/>
  <cols>
    <col min="1" max="1" width="2.453125" bestFit="1" customWidth="1"/>
    <col min="2" max="2" width="67.90625" style="59" customWidth="1"/>
    <col min="3" max="3" width="26.453125" customWidth="1"/>
    <col min="4" max="4" width="41.6328125" style="71" customWidth="1"/>
    <col min="5" max="7" width="11.36328125" style="71" hidden="1" customWidth="1"/>
    <col min="8" max="8" width="11" style="71" hidden="1" customWidth="1"/>
    <col min="9" max="17" width="9.08984375" style="71" hidden="1" customWidth="1"/>
    <col min="18" max="18" width="41.6328125" style="71" customWidth="1"/>
    <col min="19" max="21" width="9.08984375" customWidth="1"/>
  </cols>
  <sheetData>
    <row r="1" spans="1:18" ht="20" x14ac:dyDescent="0.25">
      <c r="A1" s="1"/>
      <c r="B1" s="118" t="s">
        <v>152</v>
      </c>
      <c r="C1" s="3"/>
      <c r="D1" s="70"/>
      <c r="F1" s="72"/>
      <c r="G1" s="72"/>
      <c r="H1" s="72"/>
      <c r="R1" s="70"/>
    </row>
    <row r="2" spans="1:18" ht="20" x14ac:dyDescent="0.25">
      <c r="A2" s="1"/>
      <c r="B2" s="118" t="s">
        <v>151</v>
      </c>
      <c r="C2" s="2"/>
      <c r="D2" s="73"/>
      <c r="F2" s="72"/>
      <c r="G2" s="72"/>
      <c r="H2" s="72"/>
      <c r="R2" s="73"/>
    </row>
    <row r="3" spans="1:18" ht="20" x14ac:dyDescent="0.25">
      <c r="A3" s="1"/>
      <c r="B3" s="118"/>
      <c r="C3" s="2"/>
      <c r="D3" s="73"/>
      <c r="F3" s="72"/>
      <c r="G3" s="72"/>
      <c r="H3" s="72"/>
      <c r="R3" s="73"/>
    </row>
    <row r="4" spans="1:18" ht="18" x14ac:dyDescent="0.25">
      <c r="A4" s="6"/>
      <c r="B4" s="119"/>
      <c r="C4" s="7"/>
      <c r="D4" s="74"/>
      <c r="F4" s="72"/>
      <c r="G4" s="72"/>
      <c r="H4" s="72"/>
      <c r="R4" s="74"/>
    </row>
    <row r="5" spans="1:18" s="109" customFormat="1" ht="13" x14ac:dyDescent="0.25">
      <c r="A5" s="113"/>
      <c r="B5" s="120"/>
      <c r="C5" s="114"/>
      <c r="D5" s="115"/>
      <c r="E5" s="107"/>
      <c r="F5" s="108"/>
      <c r="G5" s="108"/>
      <c r="H5" s="108"/>
      <c r="I5" s="107"/>
      <c r="J5" s="107"/>
      <c r="K5" s="107"/>
      <c r="L5" s="107"/>
      <c r="M5" s="107"/>
      <c r="N5" s="107"/>
      <c r="O5" s="107"/>
      <c r="P5" s="107"/>
      <c r="Q5" s="107"/>
      <c r="R5" s="115"/>
    </row>
    <row r="6" spans="1:18" ht="15.5" x14ac:dyDescent="0.25">
      <c r="A6" s="14"/>
      <c r="B6" s="110"/>
      <c r="C6" s="111" t="s">
        <v>1</v>
      </c>
      <c r="D6" s="112" t="s">
        <v>2</v>
      </c>
      <c r="F6" s="72"/>
      <c r="G6" s="72"/>
      <c r="H6" s="72"/>
      <c r="R6" s="112" t="s">
        <v>40</v>
      </c>
    </row>
    <row r="7" spans="1:18" x14ac:dyDescent="0.25">
      <c r="B7" s="121"/>
      <c r="C7" s="18"/>
      <c r="D7" s="76"/>
      <c r="R7" s="76"/>
    </row>
    <row r="8" spans="1:18" ht="15.5" x14ac:dyDescent="0.25">
      <c r="B8" s="15" t="s">
        <v>162</v>
      </c>
      <c r="C8" s="16"/>
      <c r="D8" s="75"/>
      <c r="R8" s="75"/>
    </row>
    <row r="9" spans="1:18" ht="25.25" customHeight="1" x14ac:dyDescent="0.25">
      <c r="B9" s="25" t="s">
        <v>206</v>
      </c>
      <c r="C9" s="26" t="s">
        <v>11</v>
      </c>
      <c r="D9" s="68"/>
      <c r="J9" s="71" t="s">
        <v>41</v>
      </c>
      <c r="K9" s="71" t="s">
        <v>8</v>
      </c>
      <c r="R9" s="68"/>
    </row>
    <row r="10" spans="1:18" ht="25" x14ac:dyDescent="0.25">
      <c r="B10" s="59" t="s">
        <v>163</v>
      </c>
      <c r="C10" s="26" t="s">
        <v>11</v>
      </c>
      <c r="D10" s="69"/>
      <c r="J10" s="71" t="s">
        <v>90</v>
      </c>
      <c r="K10" s="71" t="s">
        <v>91</v>
      </c>
      <c r="R10" s="69"/>
    </row>
    <row r="11" spans="1:18" ht="25" x14ac:dyDescent="0.25">
      <c r="B11" s="122" t="s">
        <v>164</v>
      </c>
      <c r="C11" s="26" t="s">
        <v>11</v>
      </c>
      <c r="D11" s="68"/>
      <c r="R11" s="69"/>
    </row>
    <row r="12" spans="1:18" x14ac:dyDescent="0.25">
      <c r="B12" s="28"/>
      <c r="C12" s="29"/>
      <c r="D12" s="77"/>
      <c r="R12" s="77"/>
    </row>
    <row r="13" spans="1:18" ht="15.5" x14ac:dyDescent="0.25">
      <c r="B13" s="123" t="s">
        <v>165</v>
      </c>
      <c r="C13" s="16"/>
      <c r="D13" s="75"/>
      <c r="R13" s="75"/>
    </row>
    <row r="14" spans="1:18" ht="37.5" x14ac:dyDescent="0.25">
      <c r="B14" s="59" t="s">
        <v>166</v>
      </c>
      <c r="C14" s="26" t="s">
        <v>11</v>
      </c>
      <c r="D14" s="68"/>
      <c r="R14" s="68"/>
    </row>
    <row r="15" spans="1:18" ht="13" x14ac:dyDescent="0.25">
      <c r="A15" s="27"/>
      <c r="B15" s="122" t="s">
        <v>167</v>
      </c>
      <c r="C15" s="26" t="s">
        <v>11</v>
      </c>
      <c r="D15" s="68"/>
      <c r="E15" s="86"/>
      <c r="F15" s="86"/>
      <c r="R15" s="68"/>
    </row>
    <row r="16" spans="1:18" ht="25" x14ac:dyDescent="0.25">
      <c r="A16" s="27"/>
      <c r="B16" s="59" t="s">
        <v>168</v>
      </c>
      <c r="C16" s="26" t="s">
        <v>11</v>
      </c>
      <c r="D16" s="68"/>
      <c r="E16" s="86"/>
      <c r="F16" s="86"/>
      <c r="R16" s="68"/>
    </row>
    <row r="17" spans="1:18" ht="25" x14ac:dyDescent="0.25">
      <c r="A17" s="27"/>
      <c r="B17" s="117" t="s">
        <v>169</v>
      </c>
      <c r="C17" s="26" t="s">
        <v>11</v>
      </c>
      <c r="D17" s="68"/>
      <c r="E17" s="86"/>
      <c r="F17" s="86"/>
      <c r="R17" s="68"/>
    </row>
    <row r="18" spans="1:18" ht="25" x14ac:dyDescent="0.25">
      <c r="A18" s="27"/>
      <c r="B18" s="117" t="s">
        <v>170</v>
      </c>
      <c r="C18" s="26" t="s">
        <v>11</v>
      </c>
      <c r="D18" s="68"/>
      <c r="E18" s="86"/>
      <c r="F18" s="86"/>
      <c r="R18" s="68"/>
    </row>
    <row r="19" spans="1:18" x14ac:dyDescent="0.25">
      <c r="B19" s="116"/>
      <c r="C19" s="125"/>
      <c r="D19" s="76"/>
      <c r="R19" s="76"/>
    </row>
    <row r="20" spans="1:18" ht="13" x14ac:dyDescent="0.25">
      <c r="A20" s="27" t="s">
        <v>4</v>
      </c>
      <c r="B20" s="28"/>
      <c r="C20" s="29"/>
      <c r="D20" s="77"/>
      <c r="E20" s="72"/>
      <c r="F20" s="72"/>
      <c r="G20" s="72"/>
      <c r="H20" s="72"/>
      <c r="R20" s="77"/>
    </row>
    <row r="21" spans="1:18" ht="15.5" x14ac:dyDescent="0.25">
      <c r="A21" s="27" t="s">
        <v>4</v>
      </c>
      <c r="B21" s="30" t="s">
        <v>171</v>
      </c>
      <c r="C21" s="31"/>
      <c r="D21" s="78"/>
      <c r="E21" s="72"/>
      <c r="F21" s="72"/>
      <c r="G21" s="72"/>
      <c r="H21" s="72"/>
      <c r="R21" s="78"/>
    </row>
    <row r="22" spans="1:18" ht="80.5" x14ac:dyDescent="0.25">
      <c r="A22" s="27" t="s">
        <v>4</v>
      </c>
      <c r="B22" s="126" t="s">
        <v>172</v>
      </c>
      <c r="C22" s="36"/>
      <c r="D22" s="80"/>
      <c r="E22" s="72"/>
      <c r="F22" s="72"/>
      <c r="G22" s="72"/>
      <c r="H22" s="72"/>
      <c r="R22" s="80"/>
    </row>
    <row r="23" spans="1:18" s="109" customFormat="1" ht="13" x14ac:dyDescent="0.25">
      <c r="A23" s="128"/>
      <c r="B23" s="129"/>
      <c r="C23" s="130"/>
      <c r="D23" s="131"/>
      <c r="E23" s="108"/>
      <c r="F23" s="108"/>
      <c r="G23" s="108"/>
      <c r="H23" s="108"/>
      <c r="I23" s="107"/>
      <c r="J23" s="107"/>
      <c r="K23" s="107"/>
      <c r="L23" s="107"/>
      <c r="M23" s="107"/>
      <c r="N23" s="107"/>
      <c r="O23" s="107"/>
      <c r="P23" s="107"/>
      <c r="Q23" s="107"/>
      <c r="R23" s="131"/>
    </row>
    <row r="24" spans="1:18" ht="13" x14ac:dyDescent="0.25">
      <c r="A24" s="27" t="s">
        <v>4</v>
      </c>
      <c r="B24" s="37" t="s">
        <v>17</v>
      </c>
      <c r="C24" s="38"/>
      <c r="D24" s="81"/>
      <c r="E24" s="72"/>
      <c r="F24" s="72"/>
      <c r="G24" s="72"/>
      <c r="H24" s="72"/>
      <c r="R24" s="81"/>
    </row>
    <row r="25" spans="1:18" ht="13" x14ac:dyDescent="0.25">
      <c r="A25" s="27" t="s">
        <v>18</v>
      </c>
      <c r="B25" s="39" t="s">
        <v>19</v>
      </c>
      <c r="C25" s="24" t="s">
        <v>11</v>
      </c>
      <c r="D25" s="69"/>
      <c r="E25" s="72"/>
      <c r="F25" s="72"/>
      <c r="G25" s="72"/>
      <c r="H25" s="72"/>
      <c r="R25" s="69"/>
    </row>
    <row r="26" spans="1:18" ht="13" x14ac:dyDescent="0.25">
      <c r="A26" s="27" t="s">
        <v>20</v>
      </c>
      <c r="B26" s="39" t="s">
        <v>21</v>
      </c>
      <c r="C26" s="24" t="s">
        <v>11</v>
      </c>
      <c r="D26" s="69"/>
      <c r="E26" s="72"/>
      <c r="F26" s="72"/>
      <c r="G26" s="72"/>
      <c r="H26" s="72"/>
      <c r="R26" s="69"/>
    </row>
    <row r="27" spans="1:18" ht="13" x14ac:dyDescent="0.25">
      <c r="A27" s="27" t="s">
        <v>22</v>
      </c>
      <c r="B27" s="39" t="s">
        <v>173</v>
      </c>
      <c r="C27" s="24" t="s">
        <v>11</v>
      </c>
      <c r="D27" s="69"/>
      <c r="E27" s="72"/>
      <c r="F27" s="72"/>
      <c r="G27" s="72"/>
      <c r="H27" s="72"/>
      <c r="R27" s="69"/>
    </row>
    <row r="28" spans="1:18" ht="13" x14ac:dyDescent="0.25">
      <c r="A28" s="27" t="s">
        <v>24</v>
      </c>
      <c r="B28" s="39" t="s">
        <v>174</v>
      </c>
      <c r="C28" s="24" t="s">
        <v>11</v>
      </c>
      <c r="D28" s="69"/>
      <c r="E28" s="72"/>
      <c r="F28" s="72"/>
      <c r="G28" s="72"/>
      <c r="H28" s="72"/>
      <c r="R28" s="69"/>
    </row>
    <row r="29" spans="1:18" ht="13" x14ac:dyDescent="0.25">
      <c r="A29" s="27" t="s">
        <v>26</v>
      </c>
      <c r="B29" s="39" t="s">
        <v>175</v>
      </c>
      <c r="C29" s="24" t="s">
        <v>11</v>
      </c>
      <c r="D29" s="82"/>
      <c r="E29" s="72"/>
      <c r="F29" s="72"/>
      <c r="G29" s="72"/>
      <c r="H29" s="72"/>
      <c r="R29" s="82"/>
    </row>
    <row r="30" spans="1:18" ht="13" x14ac:dyDescent="0.25">
      <c r="A30" s="27" t="s">
        <v>94</v>
      </c>
      <c r="B30" s="42" t="s">
        <v>176</v>
      </c>
      <c r="C30" s="127" t="s">
        <v>11</v>
      </c>
      <c r="D30" s="83"/>
      <c r="E30" s="72"/>
      <c r="F30" s="72"/>
      <c r="G30" s="72"/>
      <c r="H30" s="72"/>
      <c r="R30" s="83"/>
    </row>
    <row r="31" spans="1:18" ht="13" x14ac:dyDescent="0.25">
      <c r="A31" s="27" t="s">
        <v>4</v>
      </c>
      <c r="B31" s="124"/>
      <c r="C31" s="45"/>
      <c r="D31" s="84"/>
      <c r="E31" s="72"/>
      <c r="F31" s="72"/>
      <c r="G31" s="72"/>
      <c r="H31" s="72"/>
      <c r="R31" s="84"/>
    </row>
    <row r="32" spans="1:18" ht="13" x14ac:dyDescent="0.25">
      <c r="A32" s="27" t="s">
        <v>4</v>
      </c>
      <c r="B32" s="37" t="s">
        <v>177</v>
      </c>
      <c r="C32" s="38"/>
      <c r="D32" s="81"/>
      <c r="E32" s="72"/>
      <c r="F32" s="72"/>
      <c r="G32" s="72"/>
      <c r="H32" s="72"/>
      <c r="R32" s="81"/>
    </row>
    <row r="33" spans="1:18" ht="13" x14ac:dyDescent="0.25">
      <c r="A33" s="27" t="s">
        <v>18</v>
      </c>
      <c r="B33" s="39" t="s">
        <v>19</v>
      </c>
      <c r="C33" s="24" t="s">
        <v>11</v>
      </c>
      <c r="D33" s="69"/>
      <c r="E33" s="72"/>
      <c r="F33" s="72"/>
      <c r="G33" s="72"/>
      <c r="H33" s="72"/>
      <c r="R33" s="69"/>
    </row>
    <row r="34" spans="1:18" ht="13" x14ac:dyDescent="0.25">
      <c r="A34" s="27" t="s">
        <v>20</v>
      </c>
      <c r="B34" s="39" t="s">
        <v>21</v>
      </c>
      <c r="C34" s="24" t="s">
        <v>11</v>
      </c>
      <c r="D34" s="69"/>
      <c r="E34" s="72"/>
      <c r="F34" s="72"/>
      <c r="G34" s="72"/>
      <c r="H34" s="72"/>
      <c r="R34" s="69"/>
    </row>
    <row r="35" spans="1:18" ht="13" x14ac:dyDescent="0.25">
      <c r="A35" s="27" t="s">
        <v>22</v>
      </c>
      <c r="B35" s="39" t="s">
        <v>173</v>
      </c>
      <c r="C35" s="24" t="s">
        <v>11</v>
      </c>
      <c r="D35" s="69"/>
      <c r="E35" s="72"/>
      <c r="F35" s="72"/>
      <c r="G35" s="72"/>
      <c r="H35" s="72"/>
      <c r="R35" s="69"/>
    </row>
    <row r="36" spans="1:18" ht="13" x14ac:dyDescent="0.25">
      <c r="A36" s="27" t="s">
        <v>24</v>
      </c>
      <c r="B36" s="39" t="s">
        <v>174</v>
      </c>
      <c r="C36" s="24" t="s">
        <v>11</v>
      </c>
      <c r="D36" s="69"/>
      <c r="E36" s="72"/>
      <c r="F36" s="72"/>
      <c r="G36" s="72"/>
      <c r="H36" s="72"/>
      <c r="R36" s="69"/>
    </row>
    <row r="37" spans="1:18" ht="13" x14ac:dyDescent="0.25">
      <c r="A37" s="27" t="s">
        <v>26</v>
      </c>
      <c r="B37" s="39" t="s">
        <v>175</v>
      </c>
      <c r="C37" s="24" t="s">
        <v>11</v>
      </c>
      <c r="D37" s="82"/>
      <c r="E37" s="72"/>
      <c r="F37" s="72"/>
      <c r="G37" s="72"/>
      <c r="H37" s="72"/>
      <c r="R37" s="82"/>
    </row>
    <row r="38" spans="1:18" ht="13" x14ac:dyDescent="0.25">
      <c r="A38" s="27" t="s">
        <v>94</v>
      </c>
      <c r="B38" s="42" t="s">
        <v>176</v>
      </c>
      <c r="C38" s="127" t="s">
        <v>11</v>
      </c>
      <c r="D38" s="83"/>
      <c r="E38" s="72"/>
      <c r="F38" s="72"/>
      <c r="G38" s="72"/>
      <c r="H38" s="72"/>
      <c r="R38" s="83"/>
    </row>
    <row r="39" spans="1:18" ht="13" x14ac:dyDescent="0.25">
      <c r="A39" s="27"/>
      <c r="B39" s="23"/>
      <c r="C39" s="24"/>
      <c r="D39" s="69"/>
      <c r="E39" s="86"/>
      <c r="F39" s="86"/>
      <c r="G39" s="86"/>
      <c r="H39" s="86"/>
      <c r="R39" s="69"/>
    </row>
    <row r="40" spans="1:18" ht="13" x14ac:dyDescent="0.25">
      <c r="A40" s="27" t="s">
        <v>4</v>
      </c>
      <c r="B40" s="37" t="s">
        <v>178</v>
      </c>
      <c r="C40" s="38"/>
      <c r="D40" s="81"/>
      <c r="E40" s="72"/>
      <c r="F40" s="72"/>
      <c r="G40" s="72"/>
      <c r="H40" s="72"/>
      <c r="R40" s="81"/>
    </row>
    <row r="41" spans="1:18" ht="13" x14ac:dyDescent="0.25">
      <c r="A41" s="27" t="s">
        <v>18</v>
      </c>
      <c r="B41" s="39" t="s">
        <v>19</v>
      </c>
      <c r="C41" s="24" t="s">
        <v>11</v>
      </c>
      <c r="D41" s="69"/>
      <c r="E41" s="72"/>
      <c r="F41" s="72"/>
      <c r="G41" s="72"/>
      <c r="H41" s="72"/>
      <c r="R41" s="69"/>
    </row>
    <row r="42" spans="1:18" ht="13" x14ac:dyDescent="0.25">
      <c r="A42" s="27" t="s">
        <v>20</v>
      </c>
      <c r="B42" s="39" t="s">
        <v>21</v>
      </c>
      <c r="C42" s="24" t="s">
        <v>11</v>
      </c>
      <c r="D42" s="69"/>
      <c r="E42" s="72"/>
      <c r="F42" s="72"/>
      <c r="G42" s="72"/>
      <c r="H42" s="72"/>
      <c r="R42" s="69"/>
    </row>
    <row r="43" spans="1:18" ht="13" x14ac:dyDescent="0.25">
      <c r="A43" s="27" t="s">
        <v>22</v>
      </c>
      <c r="B43" s="39" t="s">
        <v>173</v>
      </c>
      <c r="C43" s="24" t="s">
        <v>11</v>
      </c>
      <c r="D43" s="69"/>
      <c r="E43" s="72"/>
      <c r="F43" s="72"/>
      <c r="G43" s="72"/>
      <c r="H43" s="72"/>
      <c r="R43" s="69"/>
    </row>
    <row r="44" spans="1:18" ht="13" x14ac:dyDescent="0.25">
      <c r="A44" s="27" t="s">
        <v>24</v>
      </c>
      <c r="B44" s="39" t="s">
        <v>174</v>
      </c>
      <c r="C44" s="24" t="s">
        <v>11</v>
      </c>
      <c r="D44" s="69"/>
      <c r="E44" s="72"/>
      <c r="F44" s="72"/>
      <c r="G44" s="72"/>
      <c r="H44" s="72"/>
      <c r="R44" s="69"/>
    </row>
    <row r="45" spans="1:18" ht="13" x14ac:dyDescent="0.25">
      <c r="A45" s="27" t="s">
        <v>26</v>
      </c>
      <c r="B45" s="39" t="s">
        <v>175</v>
      </c>
      <c r="C45" s="24" t="s">
        <v>11</v>
      </c>
      <c r="D45" s="82"/>
      <c r="E45" s="72"/>
      <c r="F45" s="72"/>
      <c r="G45" s="72"/>
      <c r="H45" s="72"/>
      <c r="R45" s="82"/>
    </row>
    <row r="46" spans="1:18" ht="13" x14ac:dyDescent="0.25">
      <c r="A46" s="27" t="s">
        <v>94</v>
      </c>
      <c r="B46" s="42" t="s">
        <v>176</v>
      </c>
      <c r="C46" s="127" t="s">
        <v>11</v>
      </c>
      <c r="D46" s="83"/>
      <c r="E46" s="72"/>
      <c r="F46" s="72"/>
      <c r="G46" s="72"/>
      <c r="H46" s="72"/>
      <c r="R46" s="83"/>
    </row>
    <row r="47" spans="1:18" ht="13" x14ac:dyDescent="0.25">
      <c r="A47" s="27"/>
      <c r="B47" s="42"/>
      <c r="C47" s="127"/>
      <c r="D47" s="83"/>
      <c r="E47" s="72"/>
      <c r="F47" s="72"/>
      <c r="G47" s="72"/>
      <c r="H47" s="72"/>
      <c r="R47" s="83"/>
    </row>
    <row r="48" spans="1:18" ht="13" x14ac:dyDescent="0.25">
      <c r="A48" s="27" t="s">
        <v>4</v>
      </c>
      <c r="B48" s="37" t="s">
        <v>191</v>
      </c>
      <c r="C48" s="38"/>
      <c r="D48" s="81"/>
      <c r="E48" s="72"/>
      <c r="F48" s="72"/>
      <c r="G48" s="72"/>
      <c r="H48" s="72"/>
      <c r="R48" s="81"/>
    </row>
    <row r="49" spans="1:18" ht="62.5" x14ac:dyDescent="0.25">
      <c r="A49" s="27"/>
      <c r="B49" s="132" t="s">
        <v>192</v>
      </c>
      <c r="C49" s="127" t="s">
        <v>193</v>
      </c>
      <c r="D49" s="83"/>
      <c r="E49" s="72"/>
      <c r="F49" s="72"/>
      <c r="G49" s="72"/>
      <c r="H49" s="72"/>
      <c r="R49" s="83"/>
    </row>
    <row r="50" spans="1:18" ht="25" x14ac:dyDescent="0.25">
      <c r="A50" s="27"/>
      <c r="B50" s="132" t="s">
        <v>194</v>
      </c>
      <c r="C50" s="127" t="s">
        <v>193</v>
      </c>
      <c r="D50" s="83"/>
      <c r="E50" s="72"/>
      <c r="F50" s="72"/>
      <c r="G50" s="72"/>
      <c r="H50" s="72"/>
      <c r="R50" s="83"/>
    </row>
    <row r="51" spans="1:18" ht="62.5" x14ac:dyDescent="0.25">
      <c r="A51" s="27"/>
      <c r="B51" s="25" t="s">
        <v>195</v>
      </c>
      <c r="C51" s="127" t="s">
        <v>193</v>
      </c>
      <c r="D51" s="68"/>
      <c r="E51" s="86"/>
      <c r="F51" s="86"/>
      <c r="R51" s="68"/>
    </row>
    <row r="52" spans="1:18" ht="100" x14ac:dyDescent="0.25">
      <c r="A52" s="27"/>
      <c r="B52" s="132" t="s">
        <v>196</v>
      </c>
      <c r="C52" s="127" t="s">
        <v>193</v>
      </c>
      <c r="D52" s="83"/>
      <c r="E52" s="72"/>
      <c r="F52" s="72"/>
      <c r="G52" s="72"/>
      <c r="H52" s="72"/>
      <c r="R52" s="83"/>
    </row>
    <row r="53" spans="1:18" ht="25" x14ac:dyDescent="0.25">
      <c r="A53" s="27"/>
      <c r="B53" s="132" t="s">
        <v>197</v>
      </c>
      <c r="C53" s="127" t="s">
        <v>218</v>
      </c>
      <c r="D53" s="68"/>
      <c r="E53" s="72"/>
      <c r="F53" s="72"/>
      <c r="G53" s="72"/>
      <c r="H53" s="72"/>
      <c r="R53" s="83"/>
    </row>
    <row r="54" spans="1:18" ht="25" x14ac:dyDescent="0.25">
      <c r="A54" s="27"/>
      <c r="B54" s="59" t="s">
        <v>211</v>
      </c>
      <c r="C54" s="127" t="s">
        <v>218</v>
      </c>
      <c r="D54" s="133"/>
      <c r="E54" s="72"/>
      <c r="F54" s="72"/>
      <c r="G54" s="72"/>
      <c r="H54" s="72"/>
      <c r="R54" s="133"/>
    </row>
    <row r="55" spans="1:18" ht="37.5" x14ac:dyDescent="0.25">
      <c r="A55" s="27"/>
      <c r="B55" s="132" t="s">
        <v>207</v>
      </c>
      <c r="C55" s="127" t="s">
        <v>218</v>
      </c>
      <c r="D55" s="133"/>
      <c r="E55" s="72"/>
      <c r="F55" s="72"/>
      <c r="G55" s="72"/>
      <c r="H55" s="72"/>
      <c r="R55" s="133"/>
    </row>
    <row r="56" spans="1:18" ht="50" x14ac:dyDescent="0.25">
      <c r="A56" s="27"/>
      <c r="B56" s="132" t="s">
        <v>198</v>
      </c>
      <c r="C56" s="127" t="s">
        <v>218</v>
      </c>
      <c r="D56" s="133"/>
      <c r="E56" s="72"/>
      <c r="F56" s="72"/>
      <c r="G56" s="72"/>
      <c r="H56" s="72"/>
      <c r="R56" s="133"/>
    </row>
    <row r="57" spans="1:18" s="42" customFormat="1" ht="37.5" x14ac:dyDescent="0.25">
      <c r="A57" s="27"/>
      <c r="B57" s="141" t="s">
        <v>223</v>
      </c>
      <c r="C57" s="41" t="s">
        <v>193</v>
      </c>
      <c r="D57" s="133"/>
      <c r="E57" s="72"/>
      <c r="F57" s="72"/>
      <c r="G57" s="72"/>
      <c r="H57" s="72"/>
      <c r="I57" s="71"/>
      <c r="J57" s="71"/>
      <c r="K57" s="71"/>
      <c r="L57" s="71"/>
      <c r="M57" s="71"/>
      <c r="N57" s="71"/>
      <c r="O57" s="71"/>
      <c r="P57" s="71"/>
      <c r="Q57" s="71"/>
      <c r="R57" s="133"/>
    </row>
    <row r="58" spans="1:18" s="109" customFormat="1" ht="37.5" x14ac:dyDescent="0.25">
      <c r="B58" s="142" t="s">
        <v>222</v>
      </c>
      <c r="C58" s="143" t="s">
        <v>218</v>
      </c>
      <c r="D58" s="107"/>
      <c r="E58" s="107"/>
      <c r="F58" s="107"/>
      <c r="G58" s="107"/>
      <c r="H58" s="107"/>
      <c r="I58" s="107"/>
      <c r="J58" s="107"/>
      <c r="K58" s="107"/>
      <c r="L58" s="107"/>
      <c r="M58" s="107"/>
      <c r="N58" s="107"/>
      <c r="O58" s="107"/>
      <c r="P58" s="107"/>
      <c r="Q58" s="107"/>
      <c r="R58" s="107"/>
    </row>
    <row r="59" spans="1:18" s="109" customFormat="1" ht="25" x14ac:dyDescent="0.25">
      <c r="B59" s="142" t="s">
        <v>212</v>
      </c>
      <c r="C59" s="143" t="s">
        <v>218</v>
      </c>
      <c r="D59" s="107"/>
      <c r="E59" s="107"/>
      <c r="F59" s="107"/>
      <c r="G59" s="107"/>
      <c r="H59" s="107"/>
      <c r="I59" s="107"/>
      <c r="J59" s="107"/>
      <c r="K59" s="107"/>
      <c r="L59" s="107"/>
      <c r="M59" s="107"/>
      <c r="N59" s="107"/>
      <c r="O59" s="107"/>
      <c r="P59" s="107"/>
      <c r="Q59" s="107"/>
      <c r="R59" s="107"/>
    </row>
    <row r="60" spans="1:18" ht="15.5" x14ac:dyDescent="0.25">
      <c r="A60" s="27" t="s">
        <v>4</v>
      </c>
      <c r="B60" s="30" t="s">
        <v>179</v>
      </c>
      <c r="C60" s="31"/>
      <c r="D60" s="78"/>
      <c r="E60" s="72"/>
      <c r="F60" s="72"/>
      <c r="G60" s="72"/>
      <c r="H60" s="72"/>
      <c r="R60" s="78"/>
    </row>
    <row r="61" spans="1:18" ht="138" x14ac:dyDescent="0.25">
      <c r="A61" s="27" t="s">
        <v>4</v>
      </c>
      <c r="B61" s="116" t="s">
        <v>219</v>
      </c>
      <c r="C61" s="36"/>
      <c r="D61" s="80"/>
      <c r="E61" s="72"/>
      <c r="F61" s="72"/>
      <c r="G61" s="72"/>
      <c r="H61" s="72"/>
      <c r="R61" s="80"/>
    </row>
    <row r="62" spans="1:18" ht="13" x14ac:dyDescent="0.25">
      <c r="A62" s="52"/>
      <c r="B62" s="25"/>
      <c r="C62" s="24"/>
      <c r="D62" s="68"/>
      <c r="E62" s="86"/>
      <c r="F62" s="86"/>
      <c r="R62" s="68"/>
    </row>
    <row r="63" spans="1:18" ht="13" x14ac:dyDescent="0.25">
      <c r="A63" s="27" t="s">
        <v>4</v>
      </c>
      <c r="B63" s="37" t="s">
        <v>186</v>
      </c>
      <c r="C63" s="38"/>
      <c r="D63" s="81"/>
      <c r="E63" s="72"/>
      <c r="F63" s="72"/>
      <c r="G63" s="72"/>
      <c r="H63" s="72"/>
      <c r="R63" s="81"/>
    </row>
    <row r="64" spans="1:18" ht="13" x14ac:dyDescent="0.25">
      <c r="A64" s="27" t="s">
        <v>18</v>
      </c>
      <c r="B64" s="39" t="s">
        <v>180</v>
      </c>
      <c r="C64" s="24" t="s">
        <v>11</v>
      </c>
      <c r="D64" s="69"/>
      <c r="E64" s="72"/>
      <c r="F64" s="72"/>
      <c r="G64" s="72"/>
      <c r="H64" s="72"/>
      <c r="R64" s="69"/>
    </row>
    <row r="65" spans="1:18" ht="13" x14ac:dyDescent="0.25">
      <c r="A65" s="27" t="s">
        <v>20</v>
      </c>
      <c r="B65" s="39" t="s">
        <v>181</v>
      </c>
      <c r="C65" s="24" t="s">
        <v>11</v>
      </c>
      <c r="D65" s="69"/>
      <c r="E65" s="72"/>
      <c r="F65" s="72"/>
      <c r="G65" s="72"/>
      <c r="H65" s="72"/>
      <c r="R65" s="69"/>
    </row>
    <row r="66" spans="1:18" ht="13" x14ac:dyDescent="0.25">
      <c r="A66" s="27" t="s">
        <v>22</v>
      </c>
      <c r="B66" s="39" t="s">
        <v>183</v>
      </c>
      <c r="C66" s="24" t="s">
        <v>11</v>
      </c>
      <c r="D66" s="69"/>
      <c r="E66" s="72"/>
      <c r="F66" s="72"/>
      <c r="G66" s="72"/>
      <c r="H66" s="72"/>
      <c r="R66" s="69"/>
    </row>
    <row r="67" spans="1:18" ht="13" x14ac:dyDescent="0.25">
      <c r="A67" s="27" t="s">
        <v>24</v>
      </c>
      <c r="B67" s="39" t="s">
        <v>184</v>
      </c>
      <c r="C67" s="24" t="s">
        <v>11</v>
      </c>
      <c r="D67" s="69"/>
      <c r="E67" s="72"/>
      <c r="F67" s="72"/>
      <c r="G67" s="72"/>
      <c r="H67" s="72"/>
      <c r="R67" s="69"/>
    </row>
    <row r="68" spans="1:18" ht="13" x14ac:dyDescent="0.25">
      <c r="A68" s="27" t="s">
        <v>26</v>
      </c>
      <c r="B68" s="39" t="s">
        <v>185</v>
      </c>
      <c r="C68" s="24" t="s">
        <v>11</v>
      </c>
      <c r="D68" s="82"/>
      <c r="E68" s="72"/>
      <c r="F68" s="72"/>
      <c r="G68" s="72"/>
      <c r="H68" s="72"/>
      <c r="R68" s="82"/>
    </row>
    <row r="69" spans="1:18" ht="13" x14ac:dyDescent="0.25">
      <c r="A69" s="27" t="s">
        <v>94</v>
      </c>
      <c r="B69" s="42" t="s">
        <v>182</v>
      </c>
      <c r="C69" s="127" t="s">
        <v>11</v>
      </c>
      <c r="D69" s="83"/>
      <c r="E69" s="72"/>
      <c r="F69" s="72"/>
      <c r="G69" s="72"/>
      <c r="H69" s="72"/>
      <c r="R69" s="83"/>
    </row>
    <row r="70" spans="1:18" x14ac:dyDescent="0.25">
      <c r="A70" s="47"/>
      <c r="B70" s="49"/>
      <c r="C70" s="3"/>
      <c r="D70" s="70"/>
      <c r="E70" s="86"/>
      <c r="F70" s="86"/>
      <c r="G70" s="86"/>
      <c r="H70" s="86"/>
      <c r="R70" s="70"/>
    </row>
    <row r="71" spans="1:18" ht="13" x14ac:dyDescent="0.25">
      <c r="A71" s="27" t="s">
        <v>4</v>
      </c>
      <c r="B71" s="37" t="s">
        <v>187</v>
      </c>
      <c r="C71" s="38"/>
      <c r="D71" s="81"/>
      <c r="E71" s="72"/>
      <c r="F71" s="72"/>
      <c r="G71" s="72"/>
      <c r="H71" s="72"/>
      <c r="R71" s="81"/>
    </row>
    <row r="72" spans="1:18" ht="13" x14ac:dyDescent="0.25">
      <c r="A72" s="27" t="s">
        <v>18</v>
      </c>
      <c r="B72" s="39" t="s">
        <v>180</v>
      </c>
      <c r="C72" s="24" t="s">
        <v>11</v>
      </c>
      <c r="D72" s="69"/>
      <c r="E72" s="72"/>
      <c r="F72" s="72"/>
      <c r="G72" s="72"/>
      <c r="H72" s="72"/>
      <c r="R72" s="69"/>
    </row>
    <row r="73" spans="1:18" ht="13" x14ac:dyDescent="0.25">
      <c r="A73" s="27" t="s">
        <v>20</v>
      </c>
      <c r="B73" s="39" t="s">
        <v>181</v>
      </c>
      <c r="C73" s="24" t="s">
        <v>11</v>
      </c>
      <c r="D73" s="69"/>
      <c r="E73" s="72"/>
      <c r="F73" s="72"/>
      <c r="G73" s="72"/>
      <c r="H73" s="72"/>
      <c r="R73" s="69"/>
    </row>
    <row r="74" spans="1:18" ht="13" x14ac:dyDescent="0.25">
      <c r="A74" s="27" t="s">
        <v>22</v>
      </c>
      <c r="B74" s="39" t="s">
        <v>183</v>
      </c>
      <c r="C74" s="24" t="s">
        <v>11</v>
      </c>
      <c r="D74" s="69"/>
      <c r="E74" s="72"/>
      <c r="F74" s="72"/>
      <c r="G74" s="72"/>
      <c r="H74" s="72"/>
      <c r="R74" s="69"/>
    </row>
    <row r="75" spans="1:18" ht="13" x14ac:dyDescent="0.25">
      <c r="A75" s="27" t="s">
        <v>24</v>
      </c>
      <c r="B75" s="39" t="s">
        <v>184</v>
      </c>
      <c r="C75" s="24" t="s">
        <v>11</v>
      </c>
      <c r="D75" s="69"/>
      <c r="E75" s="72"/>
      <c r="F75" s="72"/>
      <c r="G75" s="72"/>
      <c r="H75" s="72"/>
      <c r="R75" s="69"/>
    </row>
    <row r="76" spans="1:18" ht="13" x14ac:dyDescent="0.25">
      <c r="A76" s="27" t="s">
        <v>26</v>
      </c>
      <c r="B76" s="39" t="s">
        <v>185</v>
      </c>
      <c r="C76" s="24" t="s">
        <v>11</v>
      </c>
      <c r="D76" s="82"/>
      <c r="E76" s="72"/>
      <c r="F76" s="72"/>
      <c r="G76" s="72"/>
      <c r="H76" s="72"/>
      <c r="R76" s="82"/>
    </row>
    <row r="77" spans="1:18" ht="13" x14ac:dyDescent="0.25">
      <c r="A77" s="27" t="s">
        <v>94</v>
      </c>
      <c r="B77" s="42" t="s">
        <v>182</v>
      </c>
      <c r="C77" s="127" t="s">
        <v>11</v>
      </c>
      <c r="D77" s="83"/>
      <c r="E77" s="72"/>
      <c r="F77" s="72"/>
      <c r="G77" s="72"/>
      <c r="H77" s="72"/>
      <c r="R77" s="83"/>
    </row>
    <row r="78" spans="1:18" x14ac:dyDescent="0.25">
      <c r="A78" s="47"/>
      <c r="B78" s="49"/>
      <c r="C78" s="3"/>
      <c r="D78" s="70"/>
      <c r="E78" s="86"/>
      <c r="F78" s="86"/>
      <c r="G78" s="86"/>
      <c r="H78" s="86"/>
      <c r="R78" s="70"/>
    </row>
    <row r="79" spans="1:18" ht="13" x14ac:dyDescent="0.25">
      <c r="A79" s="27" t="s">
        <v>4</v>
      </c>
      <c r="B79" s="37" t="s">
        <v>188</v>
      </c>
      <c r="C79" s="38"/>
      <c r="D79" s="81"/>
      <c r="E79" s="72"/>
      <c r="F79" s="72"/>
      <c r="G79" s="72"/>
      <c r="H79" s="72"/>
      <c r="R79" s="81"/>
    </row>
    <row r="80" spans="1:18" ht="13" x14ac:dyDescent="0.25">
      <c r="A80" s="27" t="s">
        <v>18</v>
      </c>
      <c r="B80" s="39" t="s">
        <v>180</v>
      </c>
      <c r="C80" s="24" t="s">
        <v>11</v>
      </c>
      <c r="D80" s="69"/>
      <c r="E80" s="72"/>
      <c r="F80" s="72"/>
      <c r="G80" s="72"/>
      <c r="H80" s="72"/>
      <c r="R80" s="69"/>
    </row>
    <row r="81" spans="1:18" ht="13" x14ac:dyDescent="0.25">
      <c r="A81" s="27" t="s">
        <v>20</v>
      </c>
      <c r="B81" s="39" t="s">
        <v>181</v>
      </c>
      <c r="C81" s="24" t="s">
        <v>11</v>
      </c>
      <c r="D81" s="69"/>
      <c r="E81" s="72"/>
      <c r="F81" s="72"/>
      <c r="G81" s="72"/>
      <c r="H81" s="72"/>
      <c r="R81" s="69"/>
    </row>
    <row r="82" spans="1:18" ht="13" x14ac:dyDescent="0.25">
      <c r="A82" s="27" t="s">
        <v>22</v>
      </c>
      <c r="B82" s="39" t="s">
        <v>183</v>
      </c>
      <c r="C82" s="24" t="s">
        <v>11</v>
      </c>
      <c r="D82" s="69"/>
      <c r="E82" s="72"/>
      <c r="F82" s="72"/>
      <c r="G82" s="72"/>
      <c r="H82" s="72"/>
      <c r="R82" s="69"/>
    </row>
    <row r="83" spans="1:18" ht="13" x14ac:dyDescent="0.25">
      <c r="A83" s="27" t="s">
        <v>24</v>
      </c>
      <c r="B83" s="39" t="s">
        <v>184</v>
      </c>
      <c r="C83" s="24" t="s">
        <v>11</v>
      </c>
      <c r="D83" s="69"/>
      <c r="E83" s="72"/>
      <c r="F83" s="72"/>
      <c r="G83" s="72"/>
      <c r="H83" s="72"/>
      <c r="R83" s="69"/>
    </row>
    <row r="84" spans="1:18" ht="13" x14ac:dyDescent="0.25">
      <c r="A84" s="27" t="s">
        <v>26</v>
      </c>
      <c r="B84" s="39" t="s">
        <v>185</v>
      </c>
      <c r="C84" s="24" t="s">
        <v>11</v>
      </c>
      <c r="D84" s="82"/>
      <c r="E84" s="72"/>
      <c r="F84" s="72"/>
      <c r="G84" s="72"/>
      <c r="H84" s="72"/>
      <c r="R84" s="82"/>
    </row>
    <row r="85" spans="1:18" ht="13" x14ac:dyDescent="0.25">
      <c r="A85" s="27" t="s">
        <v>94</v>
      </c>
      <c r="B85" s="42" t="s">
        <v>182</v>
      </c>
      <c r="C85" s="127" t="s">
        <v>11</v>
      </c>
      <c r="D85" s="83"/>
      <c r="E85" s="72"/>
      <c r="F85" s="72"/>
      <c r="G85" s="72"/>
      <c r="H85" s="72"/>
      <c r="R85" s="83"/>
    </row>
    <row r="86" spans="1:18" x14ac:dyDescent="0.25">
      <c r="A86" s="47"/>
      <c r="B86" s="49"/>
      <c r="C86" s="3"/>
      <c r="D86" s="70"/>
      <c r="E86" s="86"/>
      <c r="F86" s="86"/>
      <c r="G86" s="86"/>
      <c r="H86" s="86"/>
      <c r="R86" s="70"/>
    </row>
    <row r="87" spans="1:18" ht="13" x14ac:dyDescent="0.25">
      <c r="A87" s="27" t="s">
        <v>4</v>
      </c>
      <c r="B87" s="37" t="s">
        <v>189</v>
      </c>
      <c r="C87" s="38"/>
      <c r="D87" s="81"/>
      <c r="E87" s="72"/>
      <c r="F87" s="72"/>
      <c r="G87" s="72"/>
      <c r="H87" s="72"/>
      <c r="R87" s="81"/>
    </row>
    <row r="88" spans="1:18" ht="13" x14ac:dyDescent="0.25">
      <c r="A88" s="27" t="s">
        <v>18</v>
      </c>
      <c r="B88" s="39" t="s">
        <v>180</v>
      </c>
      <c r="C88" s="24" t="s">
        <v>11</v>
      </c>
      <c r="D88" s="69"/>
      <c r="E88" s="72"/>
      <c r="F88" s="72"/>
      <c r="G88" s="72"/>
      <c r="H88" s="72"/>
      <c r="R88" s="69"/>
    </row>
    <row r="89" spans="1:18" ht="13" x14ac:dyDescent="0.25">
      <c r="A89" s="27" t="s">
        <v>20</v>
      </c>
      <c r="B89" s="39" t="s">
        <v>181</v>
      </c>
      <c r="C89" s="24" t="s">
        <v>11</v>
      </c>
      <c r="D89" s="69"/>
      <c r="E89" s="72"/>
      <c r="F89" s="72"/>
      <c r="G89" s="72"/>
      <c r="H89" s="72"/>
      <c r="R89" s="69"/>
    </row>
    <row r="90" spans="1:18" ht="13" x14ac:dyDescent="0.25">
      <c r="A90" s="27" t="s">
        <v>22</v>
      </c>
      <c r="B90" s="39" t="s">
        <v>183</v>
      </c>
      <c r="C90" s="24" t="s">
        <v>11</v>
      </c>
      <c r="D90" s="69"/>
      <c r="E90" s="72"/>
      <c r="F90" s="72"/>
      <c r="G90" s="72"/>
      <c r="H90" s="72"/>
      <c r="R90" s="69"/>
    </row>
    <row r="91" spans="1:18" ht="13" x14ac:dyDescent="0.25">
      <c r="A91" s="27" t="s">
        <v>24</v>
      </c>
      <c r="B91" s="39" t="s">
        <v>184</v>
      </c>
      <c r="C91" s="24" t="s">
        <v>11</v>
      </c>
      <c r="D91" s="69"/>
      <c r="E91" s="72"/>
      <c r="F91" s="72"/>
      <c r="G91" s="72"/>
      <c r="H91" s="72"/>
      <c r="R91" s="69"/>
    </row>
    <row r="92" spans="1:18" ht="13" x14ac:dyDescent="0.25">
      <c r="A92" s="27" t="s">
        <v>26</v>
      </c>
      <c r="B92" s="39" t="s">
        <v>185</v>
      </c>
      <c r="C92" s="24" t="s">
        <v>11</v>
      </c>
      <c r="D92" s="82"/>
      <c r="E92" s="72"/>
      <c r="F92" s="72"/>
      <c r="G92" s="72"/>
      <c r="H92" s="72"/>
      <c r="R92" s="82"/>
    </row>
    <row r="93" spans="1:18" ht="13" x14ac:dyDescent="0.25">
      <c r="A93" s="27" t="s">
        <v>94</v>
      </c>
      <c r="B93" s="42" t="s">
        <v>182</v>
      </c>
      <c r="C93" s="127" t="s">
        <v>11</v>
      </c>
      <c r="D93" s="83"/>
      <c r="E93" s="72"/>
      <c r="F93" s="72"/>
      <c r="G93" s="72"/>
      <c r="H93" s="72"/>
      <c r="R93" s="83"/>
    </row>
    <row r="94" spans="1:18" x14ac:dyDescent="0.25">
      <c r="A94" s="47"/>
      <c r="B94" s="49"/>
      <c r="C94" s="3"/>
      <c r="D94" s="70"/>
      <c r="E94" s="86"/>
      <c r="F94" s="86"/>
      <c r="G94" s="86"/>
      <c r="H94" s="86"/>
      <c r="R94" s="70"/>
    </row>
    <row r="95" spans="1:18" ht="13" x14ac:dyDescent="0.25">
      <c r="A95" s="27" t="s">
        <v>4</v>
      </c>
      <c r="B95" s="37" t="s">
        <v>190</v>
      </c>
      <c r="C95" s="38"/>
      <c r="D95" s="81"/>
      <c r="E95" s="72"/>
      <c r="F95" s="72"/>
      <c r="G95" s="72"/>
      <c r="H95" s="72"/>
      <c r="R95" s="81"/>
    </row>
    <row r="96" spans="1:18" ht="13" x14ac:dyDescent="0.25">
      <c r="A96" s="27" t="s">
        <v>18</v>
      </c>
      <c r="B96" s="39" t="s">
        <v>180</v>
      </c>
      <c r="C96" s="24" t="s">
        <v>11</v>
      </c>
      <c r="D96" s="69"/>
      <c r="E96" s="72"/>
      <c r="F96" s="72"/>
      <c r="G96" s="72"/>
      <c r="H96" s="72"/>
      <c r="R96" s="69"/>
    </row>
    <row r="97" spans="1:18" ht="13" x14ac:dyDescent="0.25">
      <c r="A97" s="27" t="s">
        <v>20</v>
      </c>
      <c r="B97" s="39" t="s">
        <v>181</v>
      </c>
      <c r="C97" s="24" t="s">
        <v>11</v>
      </c>
      <c r="D97" s="69"/>
      <c r="E97" s="72"/>
      <c r="F97" s="72"/>
      <c r="G97" s="72"/>
      <c r="H97" s="72"/>
      <c r="R97" s="69"/>
    </row>
    <row r="98" spans="1:18" ht="13" x14ac:dyDescent="0.25">
      <c r="A98" s="27" t="s">
        <v>22</v>
      </c>
      <c r="B98" s="39" t="s">
        <v>183</v>
      </c>
      <c r="C98" s="24" t="s">
        <v>11</v>
      </c>
      <c r="D98" s="69"/>
      <c r="E98" s="72"/>
      <c r="F98" s="72"/>
      <c r="G98" s="72"/>
      <c r="H98" s="72"/>
      <c r="R98" s="69"/>
    </row>
    <row r="99" spans="1:18" ht="13" x14ac:dyDescent="0.25">
      <c r="A99" s="27" t="s">
        <v>24</v>
      </c>
      <c r="B99" s="39" t="s">
        <v>184</v>
      </c>
      <c r="C99" s="24" t="s">
        <v>11</v>
      </c>
      <c r="D99" s="69"/>
      <c r="E99" s="72"/>
      <c r="F99" s="72"/>
      <c r="G99" s="72"/>
      <c r="H99" s="72"/>
      <c r="R99" s="69"/>
    </row>
    <row r="100" spans="1:18" ht="13" x14ac:dyDescent="0.25">
      <c r="A100" s="27" t="s">
        <v>26</v>
      </c>
      <c r="B100" s="39" t="s">
        <v>185</v>
      </c>
      <c r="C100" s="24" t="s">
        <v>11</v>
      </c>
      <c r="D100" s="82"/>
      <c r="E100" s="72"/>
      <c r="F100" s="72"/>
      <c r="G100" s="72"/>
      <c r="H100" s="72"/>
      <c r="R100" s="82"/>
    </row>
    <row r="101" spans="1:18" ht="13" x14ac:dyDescent="0.25">
      <c r="A101" s="27" t="s">
        <v>94</v>
      </c>
      <c r="B101" s="42" t="s">
        <v>182</v>
      </c>
      <c r="C101" s="127" t="s">
        <v>11</v>
      </c>
      <c r="D101" s="83"/>
      <c r="E101" s="72"/>
      <c r="F101" s="72"/>
      <c r="G101" s="72"/>
      <c r="H101" s="72"/>
      <c r="R101" s="83"/>
    </row>
    <row r="102" spans="1:18" x14ac:dyDescent="0.25">
      <c r="A102" s="47"/>
      <c r="B102" s="49"/>
      <c r="C102" s="3"/>
      <c r="D102" s="70"/>
      <c r="E102" s="86"/>
      <c r="F102" s="86"/>
      <c r="G102" s="86"/>
      <c r="H102" s="86"/>
      <c r="R102" s="70"/>
    </row>
    <row r="103" spans="1:18" x14ac:dyDescent="0.25">
      <c r="A103" s="47"/>
      <c r="B103" s="49"/>
      <c r="C103" s="3"/>
      <c r="D103" s="70"/>
      <c r="E103" s="86"/>
      <c r="F103" s="86"/>
      <c r="G103" s="86"/>
      <c r="H103" s="86"/>
      <c r="R103" s="70"/>
    </row>
    <row r="104" spans="1:18" x14ac:dyDescent="0.25">
      <c r="A104" s="47"/>
      <c r="B104" s="49"/>
      <c r="C104" s="3"/>
      <c r="D104" s="70"/>
      <c r="E104" s="86"/>
      <c r="F104" s="86"/>
      <c r="G104" s="86"/>
      <c r="H104" s="86"/>
      <c r="R104" s="70"/>
    </row>
    <row r="105" spans="1:18" x14ac:dyDescent="0.25">
      <c r="A105" s="47"/>
      <c r="B105" s="49"/>
      <c r="C105" s="3"/>
      <c r="D105" s="70"/>
      <c r="E105" s="86"/>
      <c r="F105" s="86"/>
      <c r="G105" s="86"/>
      <c r="H105" s="86"/>
      <c r="R105" s="70"/>
    </row>
    <row r="106" spans="1:18" x14ac:dyDescent="0.25">
      <c r="A106" s="47"/>
      <c r="B106" s="49"/>
      <c r="C106" s="3"/>
      <c r="D106" s="70"/>
      <c r="E106" s="86"/>
      <c r="F106" s="86"/>
      <c r="G106" s="86"/>
      <c r="H106" s="86"/>
      <c r="R106" s="70"/>
    </row>
    <row r="107" spans="1:18" x14ac:dyDescent="0.25">
      <c r="A107" s="47"/>
      <c r="B107" s="49"/>
      <c r="C107" s="3"/>
      <c r="D107" s="70"/>
      <c r="E107" s="86"/>
      <c r="F107" s="86"/>
      <c r="G107" s="86"/>
      <c r="H107" s="86"/>
      <c r="R107" s="70"/>
    </row>
    <row r="108" spans="1:18" x14ac:dyDescent="0.25">
      <c r="A108" s="47"/>
      <c r="B108" s="49"/>
      <c r="C108" s="3"/>
      <c r="D108" s="70"/>
      <c r="E108" s="86"/>
      <c r="F108" s="86"/>
      <c r="G108" s="86"/>
      <c r="H108" s="86"/>
      <c r="R108" s="70"/>
    </row>
    <row r="109" spans="1:18" x14ac:dyDescent="0.25">
      <c r="A109" s="47"/>
      <c r="B109" s="49"/>
      <c r="C109" s="3"/>
      <c r="D109" s="70"/>
      <c r="E109" s="86"/>
      <c r="F109" s="86"/>
      <c r="G109" s="86"/>
      <c r="H109" s="86"/>
      <c r="R109" s="70"/>
    </row>
    <row r="110" spans="1:18" x14ac:dyDescent="0.25">
      <c r="A110" s="47"/>
      <c r="B110" s="49"/>
      <c r="C110" s="3"/>
      <c r="D110" s="70"/>
      <c r="E110" s="86"/>
      <c r="F110" s="86"/>
      <c r="G110" s="86"/>
      <c r="H110" s="86"/>
      <c r="R110" s="70"/>
    </row>
    <row r="111" spans="1:18" x14ac:dyDescent="0.25">
      <c r="A111" s="47"/>
      <c r="B111" s="49"/>
      <c r="C111" s="3"/>
      <c r="D111" s="70"/>
      <c r="E111" s="86"/>
      <c r="F111" s="86"/>
      <c r="G111" s="86"/>
      <c r="H111" s="86"/>
      <c r="R111" s="70"/>
    </row>
    <row r="112" spans="1:18" x14ac:dyDescent="0.25">
      <c r="A112" s="47"/>
      <c r="B112" s="49"/>
      <c r="C112" s="3"/>
      <c r="D112" s="70"/>
      <c r="E112" s="86"/>
      <c r="F112" s="86"/>
      <c r="G112" s="86"/>
      <c r="H112" s="86"/>
      <c r="R112" s="70"/>
    </row>
    <row r="113" spans="1:18" x14ac:dyDescent="0.25">
      <c r="A113" s="47"/>
      <c r="B113" s="49"/>
      <c r="C113" s="3"/>
      <c r="D113" s="70"/>
      <c r="E113" s="86"/>
      <c r="F113" s="86"/>
      <c r="G113" s="86"/>
      <c r="H113" s="86"/>
      <c r="R113" s="70"/>
    </row>
    <row r="114" spans="1:18" x14ac:dyDescent="0.25">
      <c r="A114" s="47"/>
      <c r="B114" s="49"/>
      <c r="C114" s="3"/>
      <c r="D114" s="70"/>
      <c r="E114" s="86"/>
      <c r="F114" s="86"/>
      <c r="G114" s="86"/>
      <c r="H114" s="86"/>
      <c r="R114" s="70"/>
    </row>
    <row r="115" spans="1:18" x14ac:dyDescent="0.25">
      <c r="A115" s="47"/>
      <c r="B115" s="49"/>
      <c r="C115" s="3"/>
      <c r="D115" s="70"/>
      <c r="E115" s="86"/>
      <c r="F115" s="86"/>
      <c r="G115" s="86"/>
      <c r="H115" s="86"/>
      <c r="R115" s="70"/>
    </row>
    <row r="116" spans="1:18" x14ac:dyDescent="0.25">
      <c r="A116" s="47"/>
      <c r="B116" s="49"/>
      <c r="C116" s="3"/>
      <c r="D116" s="70"/>
      <c r="E116" s="86"/>
      <c r="F116" s="86"/>
      <c r="G116" s="86"/>
      <c r="H116" s="86"/>
      <c r="R116" s="70"/>
    </row>
    <row r="117" spans="1:18" x14ac:dyDescent="0.25">
      <c r="A117" s="47"/>
      <c r="B117" s="49"/>
      <c r="C117" s="3"/>
      <c r="D117" s="70"/>
      <c r="E117" s="86"/>
      <c r="F117" s="86"/>
      <c r="G117" s="86"/>
      <c r="H117" s="86"/>
      <c r="R117" s="70"/>
    </row>
    <row r="118" spans="1:18" x14ac:dyDescent="0.25">
      <c r="A118" s="47"/>
      <c r="B118" s="49"/>
      <c r="C118" s="3"/>
      <c r="D118" s="70"/>
      <c r="E118" s="86"/>
      <c r="F118" s="86"/>
      <c r="G118" s="86"/>
      <c r="H118" s="86"/>
      <c r="R118" s="70"/>
    </row>
    <row r="119" spans="1:18" x14ac:dyDescent="0.25">
      <c r="A119" s="47"/>
      <c r="B119" s="49"/>
      <c r="C119" s="3"/>
      <c r="D119" s="70"/>
      <c r="E119" s="86"/>
      <c r="F119" s="86"/>
      <c r="G119" s="86"/>
      <c r="H119" s="86"/>
      <c r="R119" s="70"/>
    </row>
    <row r="120" spans="1:18" x14ac:dyDescent="0.25">
      <c r="A120" s="47"/>
      <c r="B120" s="49"/>
      <c r="C120" s="3"/>
      <c r="D120" s="70"/>
      <c r="E120" s="86"/>
      <c r="F120" s="86"/>
      <c r="G120" s="86"/>
      <c r="H120" s="86"/>
      <c r="R120" s="70"/>
    </row>
    <row r="121" spans="1:18" x14ac:dyDescent="0.25">
      <c r="A121" s="47"/>
      <c r="B121" s="49"/>
      <c r="C121" s="3"/>
      <c r="D121" s="70"/>
      <c r="E121" s="86"/>
      <c r="F121" s="86"/>
      <c r="G121" s="86"/>
      <c r="H121" s="86"/>
      <c r="R121" s="70"/>
    </row>
    <row r="122" spans="1:18" x14ac:dyDescent="0.25">
      <c r="A122" s="47"/>
      <c r="B122" s="49"/>
      <c r="C122" s="3"/>
      <c r="D122" s="70"/>
      <c r="E122" s="86"/>
      <c r="F122" s="86"/>
      <c r="G122" s="86"/>
      <c r="H122" s="86"/>
      <c r="R122" s="70"/>
    </row>
    <row r="123" spans="1:18" x14ac:dyDescent="0.25">
      <c r="A123" s="47"/>
      <c r="B123" s="49"/>
      <c r="C123" s="3"/>
      <c r="D123" s="70"/>
      <c r="E123" s="86"/>
      <c r="F123" s="86"/>
      <c r="G123" s="86"/>
      <c r="H123" s="86"/>
      <c r="R123" s="70"/>
    </row>
    <row r="124" spans="1:18" x14ac:dyDescent="0.25">
      <c r="A124" s="47"/>
      <c r="B124" s="49"/>
      <c r="C124" s="3"/>
      <c r="D124" s="70"/>
      <c r="E124" s="86"/>
      <c r="F124" s="86"/>
      <c r="G124" s="86"/>
      <c r="H124" s="86"/>
      <c r="R124" s="70"/>
    </row>
    <row r="125" spans="1:18" x14ac:dyDescent="0.25">
      <c r="A125" s="47"/>
      <c r="B125" s="49"/>
      <c r="C125" s="3"/>
      <c r="D125" s="70"/>
      <c r="E125" s="86"/>
      <c r="F125" s="86"/>
      <c r="G125" s="86"/>
      <c r="H125" s="86"/>
      <c r="R125" s="70"/>
    </row>
    <row r="126" spans="1:18" x14ac:dyDescent="0.25">
      <c r="A126" s="47"/>
      <c r="B126" s="49"/>
      <c r="C126" s="3"/>
      <c r="D126" s="70"/>
      <c r="E126" s="86"/>
      <c r="F126" s="86"/>
      <c r="G126" s="86"/>
      <c r="H126" s="86"/>
      <c r="R126" s="70"/>
    </row>
    <row r="127" spans="1:18" x14ac:dyDescent="0.25">
      <c r="A127" s="47"/>
      <c r="B127" s="49"/>
      <c r="C127" s="3"/>
      <c r="D127" s="70"/>
      <c r="E127" s="86"/>
      <c r="F127" s="86"/>
      <c r="G127" s="86"/>
      <c r="H127" s="86"/>
      <c r="R127" s="70"/>
    </row>
    <row r="128" spans="1:18" x14ac:dyDescent="0.25">
      <c r="A128" s="47"/>
      <c r="B128" s="49"/>
      <c r="C128" s="3"/>
      <c r="D128" s="70"/>
      <c r="E128" s="86"/>
      <c r="F128" s="86"/>
      <c r="G128" s="86"/>
      <c r="H128" s="86"/>
      <c r="R128" s="70"/>
    </row>
    <row r="129" spans="1:18" x14ac:dyDescent="0.25">
      <c r="A129" s="47"/>
      <c r="B129" s="49"/>
      <c r="C129" s="3"/>
      <c r="D129" s="70"/>
      <c r="E129" s="86"/>
      <c r="F129" s="86"/>
      <c r="G129" s="86"/>
      <c r="H129" s="86"/>
      <c r="R129" s="70"/>
    </row>
    <row r="130" spans="1:18" x14ac:dyDescent="0.25">
      <c r="A130" s="47"/>
      <c r="B130" s="49"/>
      <c r="C130" s="3"/>
      <c r="D130" s="70"/>
      <c r="E130" s="86"/>
      <c r="F130" s="86"/>
      <c r="G130" s="86"/>
      <c r="H130" s="86"/>
      <c r="R130" s="70"/>
    </row>
    <row r="131" spans="1:18" x14ac:dyDescent="0.25">
      <c r="A131" s="47"/>
      <c r="B131" s="49"/>
      <c r="C131" s="3"/>
      <c r="D131" s="70"/>
      <c r="E131" s="86"/>
      <c r="F131" s="86"/>
      <c r="G131" s="86"/>
      <c r="H131" s="86"/>
      <c r="R131" s="70"/>
    </row>
    <row r="132" spans="1:18" x14ac:dyDescent="0.25">
      <c r="A132" s="47"/>
      <c r="B132" s="49"/>
      <c r="C132" s="3"/>
      <c r="D132" s="70"/>
      <c r="E132" s="86"/>
      <c r="F132" s="86"/>
      <c r="G132" s="86"/>
      <c r="H132" s="86"/>
      <c r="R132" s="70"/>
    </row>
    <row r="133" spans="1:18" x14ac:dyDescent="0.25">
      <c r="A133" s="47"/>
      <c r="B133" s="49"/>
      <c r="C133" s="3"/>
      <c r="D133" s="70"/>
      <c r="E133" s="86"/>
      <c r="F133" s="86"/>
      <c r="G133" s="86"/>
      <c r="H133" s="86"/>
      <c r="R133" s="70"/>
    </row>
    <row r="134" spans="1:18" x14ac:dyDescent="0.25">
      <c r="A134" s="47"/>
      <c r="B134" s="49"/>
      <c r="C134" s="3"/>
      <c r="D134" s="70"/>
      <c r="E134" s="86"/>
      <c r="F134" s="86"/>
      <c r="G134" s="86"/>
      <c r="H134" s="86"/>
      <c r="R134" s="70"/>
    </row>
    <row r="135" spans="1:18" x14ac:dyDescent="0.25">
      <c r="A135" s="47"/>
      <c r="B135" s="49"/>
      <c r="C135" s="3"/>
      <c r="D135" s="70"/>
      <c r="E135" s="86"/>
      <c r="F135" s="86"/>
      <c r="G135" s="86"/>
      <c r="H135" s="86"/>
      <c r="R135" s="70"/>
    </row>
    <row r="136" spans="1:18" x14ac:dyDescent="0.25">
      <c r="A136" s="47"/>
      <c r="B136" s="49"/>
      <c r="C136" s="3"/>
      <c r="D136" s="70"/>
      <c r="E136" s="86"/>
      <c r="F136" s="86"/>
      <c r="G136" s="86"/>
      <c r="H136" s="86"/>
      <c r="R136" s="70"/>
    </row>
    <row r="137" spans="1:18" x14ac:dyDescent="0.25">
      <c r="A137" s="47"/>
      <c r="B137" s="49"/>
      <c r="C137" s="3"/>
      <c r="D137" s="70"/>
      <c r="E137" s="86"/>
      <c r="F137" s="86"/>
      <c r="G137" s="86"/>
      <c r="H137" s="86"/>
      <c r="R137" s="70"/>
    </row>
    <row r="138" spans="1:18" x14ac:dyDescent="0.25">
      <c r="A138" s="47"/>
      <c r="B138" s="49"/>
      <c r="C138" s="3"/>
      <c r="D138" s="70"/>
      <c r="E138" s="86"/>
      <c r="F138" s="86"/>
      <c r="G138" s="86"/>
      <c r="H138" s="86"/>
      <c r="R138" s="70"/>
    </row>
    <row r="139" spans="1:18" x14ac:dyDescent="0.25">
      <c r="A139" s="47"/>
      <c r="B139" s="49"/>
      <c r="C139" s="3"/>
      <c r="D139" s="70"/>
      <c r="E139" s="86"/>
      <c r="F139" s="86"/>
      <c r="G139" s="86"/>
      <c r="H139" s="86"/>
      <c r="R139" s="70"/>
    </row>
    <row r="140" spans="1:18" x14ac:dyDescent="0.25">
      <c r="A140" s="47"/>
      <c r="B140" s="49"/>
      <c r="C140" s="3"/>
      <c r="D140" s="70"/>
      <c r="E140" s="86"/>
      <c r="F140" s="86"/>
      <c r="G140" s="86"/>
      <c r="H140" s="86"/>
      <c r="R140" s="70"/>
    </row>
    <row r="141" spans="1:18" x14ac:dyDescent="0.25">
      <c r="A141" s="47"/>
      <c r="B141" s="49"/>
      <c r="C141" s="3"/>
      <c r="D141" s="70"/>
      <c r="E141" s="86"/>
      <c r="F141" s="86"/>
      <c r="G141" s="86"/>
      <c r="H141" s="86"/>
      <c r="R141" s="70"/>
    </row>
    <row r="142" spans="1:18" x14ac:dyDescent="0.25">
      <c r="A142" s="47"/>
      <c r="B142" s="49"/>
      <c r="C142" s="3"/>
      <c r="D142" s="70"/>
      <c r="E142" s="86"/>
      <c r="F142" s="86"/>
      <c r="G142" s="86"/>
      <c r="H142" s="86"/>
      <c r="R142" s="70"/>
    </row>
    <row r="143" spans="1:18" x14ac:dyDescent="0.25">
      <c r="A143" s="47"/>
      <c r="B143" s="49"/>
      <c r="C143" s="3"/>
      <c r="D143" s="70"/>
      <c r="E143" s="86"/>
      <c r="F143" s="86"/>
      <c r="G143" s="86"/>
      <c r="H143" s="86"/>
      <c r="R143" s="70"/>
    </row>
    <row r="144" spans="1:18" x14ac:dyDescent="0.25">
      <c r="A144" s="47"/>
      <c r="B144" s="49"/>
      <c r="C144" s="3"/>
      <c r="D144" s="70"/>
      <c r="E144" s="86"/>
      <c r="F144" s="86"/>
      <c r="G144" s="86"/>
      <c r="H144" s="86"/>
      <c r="R144" s="70"/>
    </row>
    <row r="145" spans="1:18" x14ac:dyDescent="0.25">
      <c r="A145" s="47"/>
      <c r="B145" s="49"/>
      <c r="C145" s="3"/>
      <c r="D145" s="70"/>
      <c r="E145" s="86"/>
      <c r="F145" s="86"/>
      <c r="G145" s="86"/>
      <c r="H145" s="86"/>
      <c r="R145" s="70"/>
    </row>
    <row r="146" spans="1:18" x14ac:dyDescent="0.25">
      <c r="A146" s="47"/>
      <c r="B146" s="49"/>
      <c r="C146" s="3"/>
      <c r="D146" s="70"/>
      <c r="E146" s="86"/>
      <c r="F146" s="86"/>
      <c r="G146" s="86"/>
      <c r="H146" s="86"/>
      <c r="R146" s="70"/>
    </row>
    <row r="147" spans="1:18" x14ac:dyDescent="0.25">
      <c r="A147" s="47"/>
      <c r="B147" s="49"/>
      <c r="C147" s="3"/>
      <c r="D147" s="70"/>
      <c r="E147" s="86"/>
      <c r="F147" s="86"/>
      <c r="G147" s="86"/>
      <c r="H147" s="86"/>
      <c r="R147" s="70"/>
    </row>
    <row r="148" spans="1:18" x14ac:dyDescent="0.25">
      <c r="A148" s="47"/>
      <c r="B148" s="49"/>
      <c r="C148" s="3"/>
      <c r="D148" s="70"/>
      <c r="E148" s="86"/>
      <c r="F148" s="86"/>
      <c r="G148" s="86"/>
      <c r="H148" s="86"/>
      <c r="R148" s="70"/>
    </row>
    <row r="149" spans="1:18" x14ac:dyDescent="0.25">
      <c r="A149" s="47"/>
      <c r="B149" s="49"/>
      <c r="C149" s="3"/>
      <c r="D149" s="70"/>
      <c r="E149" s="86"/>
      <c r="F149" s="86"/>
      <c r="G149" s="86"/>
      <c r="H149" s="86"/>
      <c r="R149" s="70"/>
    </row>
    <row r="150" spans="1:18" x14ac:dyDescent="0.25">
      <c r="A150" s="47"/>
      <c r="B150" s="49"/>
      <c r="C150" s="3"/>
      <c r="D150" s="70"/>
      <c r="E150" s="86"/>
      <c r="F150" s="86"/>
      <c r="G150" s="86"/>
      <c r="H150" s="86"/>
      <c r="R150" s="70"/>
    </row>
    <row r="151" spans="1:18" x14ac:dyDescent="0.25">
      <c r="A151" s="47"/>
      <c r="B151" s="49"/>
      <c r="C151" s="3"/>
      <c r="D151" s="70"/>
      <c r="E151" s="86"/>
      <c r="F151" s="86"/>
      <c r="G151" s="86"/>
      <c r="H151" s="86"/>
      <c r="R151" s="70"/>
    </row>
    <row r="152" spans="1:18" x14ac:dyDescent="0.25">
      <c r="A152" s="47"/>
      <c r="B152" s="49"/>
      <c r="C152" s="3"/>
      <c r="D152" s="70"/>
      <c r="E152" s="86"/>
      <c r="F152" s="86"/>
      <c r="G152" s="86"/>
      <c r="H152" s="86"/>
      <c r="R152" s="70"/>
    </row>
    <row r="153" spans="1:18" x14ac:dyDescent="0.25">
      <c r="A153" s="47"/>
      <c r="B153" s="49"/>
      <c r="C153" s="3"/>
      <c r="D153" s="70"/>
      <c r="E153" s="86"/>
      <c r="F153" s="86"/>
      <c r="G153" s="86"/>
      <c r="H153" s="86"/>
      <c r="R153" s="70"/>
    </row>
    <row r="154" spans="1:18" x14ac:dyDescent="0.25">
      <c r="A154" s="47"/>
      <c r="B154" s="49"/>
      <c r="C154" s="3"/>
      <c r="D154" s="70"/>
      <c r="E154" s="86"/>
      <c r="F154" s="86"/>
      <c r="G154" s="86"/>
      <c r="H154" s="86"/>
      <c r="R154" s="70"/>
    </row>
    <row r="155" spans="1:18" x14ac:dyDescent="0.25">
      <c r="A155" s="47"/>
      <c r="B155" s="49"/>
      <c r="C155" s="3"/>
      <c r="D155" s="70"/>
      <c r="E155" s="86"/>
      <c r="F155" s="86"/>
      <c r="G155" s="86"/>
      <c r="H155" s="86"/>
      <c r="R155" s="70"/>
    </row>
    <row r="156" spans="1:18" x14ac:dyDescent="0.25">
      <c r="A156" s="47"/>
      <c r="B156" s="49"/>
      <c r="C156" s="3"/>
      <c r="D156" s="70"/>
      <c r="E156" s="86"/>
      <c r="F156" s="86"/>
      <c r="G156" s="86"/>
      <c r="H156" s="86"/>
      <c r="R156" s="70"/>
    </row>
    <row r="157" spans="1:18" x14ac:dyDescent="0.25">
      <c r="A157" s="47"/>
      <c r="B157" s="49"/>
      <c r="C157" s="3"/>
      <c r="D157" s="70"/>
      <c r="E157" s="86"/>
      <c r="F157" s="86"/>
      <c r="G157" s="86"/>
      <c r="H157" s="86"/>
      <c r="R157" s="70"/>
    </row>
    <row r="158" spans="1:18" x14ac:dyDescent="0.25">
      <c r="A158" s="47"/>
      <c r="B158" s="49"/>
      <c r="C158" s="3"/>
      <c r="D158" s="70"/>
      <c r="E158" s="86"/>
      <c r="F158" s="86"/>
      <c r="G158" s="86"/>
      <c r="H158" s="86"/>
      <c r="R158" s="70"/>
    </row>
    <row r="159" spans="1:18" x14ac:dyDescent="0.25">
      <c r="A159" s="47"/>
      <c r="B159" s="49"/>
      <c r="C159" s="3"/>
      <c r="D159" s="70"/>
      <c r="E159" s="86"/>
      <c r="F159" s="86"/>
      <c r="G159" s="86"/>
      <c r="H159" s="86"/>
      <c r="R159" s="70"/>
    </row>
    <row r="160" spans="1:18" x14ac:dyDescent="0.25">
      <c r="A160" s="47"/>
      <c r="B160" s="49"/>
      <c r="C160" s="3"/>
      <c r="D160" s="70"/>
      <c r="E160" s="86"/>
      <c r="F160" s="86"/>
      <c r="G160" s="86"/>
      <c r="H160" s="86"/>
      <c r="R160" s="70"/>
    </row>
    <row r="161" spans="1:18" x14ac:dyDescent="0.25">
      <c r="A161" s="47"/>
      <c r="B161" s="49"/>
      <c r="C161" s="3"/>
      <c r="D161" s="70"/>
      <c r="E161" s="86"/>
      <c r="F161" s="86"/>
      <c r="G161" s="86"/>
      <c r="H161" s="86"/>
      <c r="R161" s="70"/>
    </row>
    <row r="162" spans="1:18" x14ac:dyDescent="0.25">
      <c r="A162" s="47"/>
      <c r="B162" s="49"/>
      <c r="C162" s="3"/>
      <c r="D162" s="70"/>
      <c r="E162" s="86"/>
      <c r="F162" s="86"/>
      <c r="G162" s="86"/>
      <c r="H162" s="86"/>
      <c r="R162" s="70"/>
    </row>
    <row r="163" spans="1:18" x14ac:dyDescent="0.25">
      <c r="A163" s="47"/>
      <c r="B163" s="49"/>
      <c r="C163" s="3"/>
      <c r="D163" s="70"/>
      <c r="E163" s="86"/>
      <c r="F163" s="86"/>
      <c r="G163" s="86"/>
      <c r="H163" s="86"/>
      <c r="R163" s="70"/>
    </row>
    <row r="164" spans="1:18" x14ac:dyDescent="0.25">
      <c r="A164" s="47"/>
      <c r="B164" s="49"/>
      <c r="C164" s="3"/>
      <c r="D164" s="70"/>
      <c r="E164" s="86"/>
      <c r="F164" s="86"/>
      <c r="G164" s="86"/>
      <c r="H164" s="86"/>
      <c r="R164" s="70"/>
    </row>
    <row r="165" spans="1:18" x14ac:dyDescent="0.25">
      <c r="A165" s="47"/>
      <c r="B165" s="49"/>
      <c r="C165" s="3"/>
      <c r="D165" s="70"/>
      <c r="E165" s="86"/>
      <c r="F165" s="86"/>
      <c r="G165" s="86"/>
      <c r="H165" s="86"/>
      <c r="R165" s="70"/>
    </row>
    <row r="166" spans="1:18" x14ac:dyDescent="0.25">
      <c r="A166" s="47"/>
      <c r="B166" s="49"/>
      <c r="C166" s="3"/>
      <c r="D166" s="70"/>
      <c r="E166" s="86"/>
      <c r="F166" s="86"/>
      <c r="G166" s="86"/>
      <c r="H166" s="86"/>
      <c r="R166" s="70"/>
    </row>
    <row r="167" spans="1:18" x14ac:dyDescent="0.25">
      <c r="A167" s="47"/>
      <c r="B167" s="49"/>
      <c r="C167" s="3"/>
      <c r="D167" s="70"/>
      <c r="E167" s="86"/>
      <c r="F167" s="86"/>
      <c r="G167" s="86"/>
      <c r="H167" s="86"/>
      <c r="R167" s="70"/>
    </row>
    <row r="168" spans="1:18" x14ac:dyDescent="0.25">
      <c r="A168" s="47"/>
      <c r="B168" s="49"/>
      <c r="C168" s="3"/>
      <c r="D168" s="70"/>
      <c r="E168" s="86"/>
      <c r="F168" s="86"/>
      <c r="G168" s="86"/>
      <c r="H168" s="86"/>
      <c r="R168" s="70"/>
    </row>
    <row r="169" spans="1:18" x14ac:dyDescent="0.25">
      <c r="A169" s="47"/>
      <c r="B169" s="49"/>
      <c r="C169" s="3"/>
      <c r="D169" s="70"/>
      <c r="E169" s="86"/>
      <c r="F169" s="86"/>
      <c r="G169" s="86"/>
      <c r="H169" s="86"/>
      <c r="R169" s="70"/>
    </row>
    <row r="170" spans="1:18" x14ac:dyDescent="0.25">
      <c r="A170" s="47"/>
      <c r="B170" s="49"/>
      <c r="C170" s="3"/>
      <c r="D170" s="70"/>
      <c r="E170" s="86"/>
      <c r="F170" s="86"/>
      <c r="G170" s="86"/>
      <c r="H170" s="86"/>
      <c r="R170" s="70"/>
    </row>
    <row r="171" spans="1:18" x14ac:dyDescent="0.25">
      <c r="A171" s="47"/>
      <c r="B171" s="49"/>
      <c r="C171" s="3"/>
      <c r="D171" s="70"/>
      <c r="E171" s="86"/>
      <c r="F171" s="86"/>
      <c r="G171" s="86"/>
      <c r="H171" s="86"/>
      <c r="R171" s="70"/>
    </row>
    <row r="172" spans="1:18" x14ac:dyDescent="0.25">
      <c r="A172" s="47"/>
      <c r="B172" s="49"/>
      <c r="C172" s="3"/>
      <c r="D172" s="70"/>
      <c r="E172" s="86"/>
      <c r="F172" s="86"/>
      <c r="G172" s="86"/>
      <c r="H172" s="86"/>
      <c r="R172" s="70"/>
    </row>
    <row r="173" spans="1:18" x14ac:dyDescent="0.25">
      <c r="A173" s="47"/>
      <c r="B173" s="49"/>
      <c r="C173" s="3"/>
      <c r="D173" s="70"/>
      <c r="E173" s="86"/>
      <c r="F173" s="86"/>
      <c r="G173" s="86"/>
      <c r="H173" s="86"/>
      <c r="R173" s="70"/>
    </row>
    <row r="174" spans="1:18" x14ac:dyDescent="0.25">
      <c r="A174" s="47"/>
      <c r="B174" s="49"/>
      <c r="C174" s="3"/>
      <c r="D174" s="70"/>
      <c r="E174" s="86"/>
      <c r="F174" s="86"/>
      <c r="G174" s="86"/>
      <c r="H174" s="86"/>
      <c r="R174" s="70"/>
    </row>
    <row r="175" spans="1:18" x14ac:dyDescent="0.25">
      <c r="A175" s="47"/>
      <c r="B175" s="49"/>
      <c r="C175" s="3"/>
      <c r="D175" s="70"/>
      <c r="E175" s="86"/>
      <c r="F175" s="86"/>
      <c r="G175" s="86"/>
      <c r="H175" s="86"/>
      <c r="R175" s="70"/>
    </row>
    <row r="176" spans="1:18" x14ac:dyDescent="0.25">
      <c r="A176" s="47"/>
      <c r="B176" s="49"/>
      <c r="C176" s="3"/>
      <c r="D176" s="70"/>
      <c r="E176" s="86"/>
      <c r="F176" s="86"/>
      <c r="G176" s="86"/>
      <c r="H176" s="86"/>
      <c r="R176" s="70"/>
    </row>
    <row r="177" spans="1:18" x14ac:dyDescent="0.25">
      <c r="A177" s="47"/>
      <c r="B177" s="49"/>
      <c r="C177" s="3"/>
      <c r="D177" s="70"/>
      <c r="E177" s="86"/>
      <c r="F177" s="86"/>
      <c r="G177" s="86"/>
      <c r="H177" s="86"/>
      <c r="R177" s="70"/>
    </row>
    <row r="178" spans="1:18" x14ac:dyDescent="0.25">
      <c r="A178" s="47"/>
      <c r="B178" s="49"/>
      <c r="C178" s="3"/>
      <c r="D178" s="70"/>
      <c r="E178" s="86"/>
      <c r="F178" s="86"/>
      <c r="G178" s="86"/>
      <c r="H178" s="86"/>
      <c r="R178" s="70"/>
    </row>
    <row r="179" spans="1:18" x14ac:dyDescent="0.25">
      <c r="A179" s="47"/>
      <c r="B179" s="49"/>
      <c r="C179" s="3"/>
      <c r="D179" s="70"/>
      <c r="E179" s="86"/>
      <c r="F179" s="86"/>
      <c r="G179" s="86"/>
      <c r="H179" s="86"/>
      <c r="R179" s="70"/>
    </row>
    <row r="180" spans="1:18" x14ac:dyDescent="0.25">
      <c r="A180" s="47"/>
      <c r="B180" s="49"/>
      <c r="C180" s="3"/>
      <c r="D180" s="70"/>
      <c r="E180" s="86"/>
      <c r="F180" s="86"/>
      <c r="G180" s="86"/>
      <c r="H180" s="86"/>
      <c r="R180" s="70"/>
    </row>
    <row r="181" spans="1:18" x14ac:dyDescent="0.25">
      <c r="A181" s="47"/>
      <c r="B181" s="49"/>
      <c r="C181" s="3"/>
      <c r="D181" s="70"/>
      <c r="E181" s="86"/>
      <c r="F181" s="86"/>
      <c r="G181" s="86"/>
      <c r="H181" s="86"/>
      <c r="R181" s="70"/>
    </row>
    <row r="182" spans="1:18" x14ac:dyDescent="0.25">
      <c r="A182" s="47"/>
      <c r="B182" s="49"/>
      <c r="C182" s="3"/>
      <c r="D182" s="70"/>
      <c r="E182" s="86"/>
      <c r="F182" s="86"/>
      <c r="G182" s="86"/>
      <c r="H182" s="86"/>
      <c r="R182" s="70"/>
    </row>
    <row r="183" spans="1:18" x14ac:dyDescent="0.25">
      <c r="A183" s="47"/>
      <c r="B183" s="49"/>
      <c r="C183" s="3"/>
      <c r="D183" s="70"/>
      <c r="E183" s="86"/>
      <c r="F183" s="86"/>
      <c r="G183" s="86"/>
      <c r="H183" s="86"/>
      <c r="R183" s="70"/>
    </row>
    <row r="184" spans="1:18" x14ac:dyDescent="0.25">
      <c r="A184" s="47"/>
      <c r="B184" s="49"/>
      <c r="C184" s="3"/>
      <c r="D184" s="70"/>
      <c r="E184" s="86"/>
      <c r="F184" s="86"/>
      <c r="G184" s="86"/>
      <c r="H184" s="86"/>
      <c r="R184" s="70"/>
    </row>
    <row r="185" spans="1:18" x14ac:dyDescent="0.25">
      <c r="A185" s="47"/>
      <c r="B185" s="49"/>
      <c r="C185" s="3"/>
      <c r="D185" s="70"/>
      <c r="E185" s="86"/>
      <c r="F185" s="86"/>
      <c r="G185" s="86"/>
      <c r="H185" s="86"/>
      <c r="R185" s="70"/>
    </row>
    <row r="186" spans="1:18" x14ac:dyDescent="0.25">
      <c r="A186" s="47"/>
      <c r="B186" s="49"/>
      <c r="C186" s="3"/>
      <c r="D186" s="70"/>
      <c r="E186" s="86"/>
      <c r="F186" s="86"/>
      <c r="G186" s="86"/>
      <c r="H186" s="86"/>
      <c r="R186" s="70"/>
    </row>
    <row r="187" spans="1:18" x14ac:dyDescent="0.25">
      <c r="A187" s="47"/>
      <c r="B187" s="49"/>
      <c r="C187" s="3"/>
      <c r="D187" s="70"/>
      <c r="E187" s="86"/>
      <c r="F187" s="86"/>
      <c r="G187" s="86"/>
      <c r="H187" s="86"/>
      <c r="R187" s="70"/>
    </row>
    <row r="188" spans="1:18" x14ac:dyDescent="0.25">
      <c r="A188" s="47"/>
      <c r="B188" s="49"/>
      <c r="C188" s="3"/>
      <c r="D188" s="70"/>
      <c r="E188" s="86"/>
      <c r="F188" s="86"/>
      <c r="G188" s="86"/>
      <c r="H188" s="86"/>
      <c r="R188" s="70"/>
    </row>
    <row r="189" spans="1:18" x14ac:dyDescent="0.25">
      <c r="A189" s="47"/>
      <c r="B189" s="49"/>
      <c r="C189" s="3"/>
      <c r="D189" s="70"/>
      <c r="E189" s="86"/>
      <c r="F189" s="86"/>
      <c r="G189" s="86"/>
      <c r="H189" s="86"/>
      <c r="R189" s="70"/>
    </row>
    <row r="190" spans="1:18" x14ac:dyDescent="0.25">
      <c r="A190" s="47"/>
      <c r="B190" s="49"/>
      <c r="C190" s="3"/>
      <c r="D190" s="70"/>
      <c r="E190" s="86"/>
      <c r="F190" s="86"/>
      <c r="G190" s="86"/>
      <c r="H190" s="86"/>
      <c r="R190" s="70"/>
    </row>
    <row r="191" spans="1:18" x14ac:dyDescent="0.25">
      <c r="A191" s="47"/>
      <c r="B191" s="49"/>
      <c r="C191" s="3"/>
      <c r="D191" s="70"/>
      <c r="E191" s="86"/>
      <c r="F191" s="86"/>
      <c r="G191" s="86"/>
      <c r="H191" s="86"/>
      <c r="R191" s="70"/>
    </row>
    <row r="192" spans="1:18" x14ac:dyDescent="0.25">
      <c r="A192" s="47"/>
      <c r="B192" s="49"/>
      <c r="C192" s="3"/>
      <c r="D192" s="70"/>
      <c r="E192" s="86"/>
      <c r="F192" s="86"/>
      <c r="G192" s="86"/>
      <c r="H192" s="86"/>
      <c r="R192" s="70"/>
    </row>
    <row r="193" spans="1:18" x14ac:dyDescent="0.25">
      <c r="A193" s="47"/>
      <c r="B193" s="49"/>
      <c r="C193" s="3"/>
      <c r="D193" s="70"/>
      <c r="E193" s="86"/>
      <c r="F193" s="86"/>
      <c r="G193" s="86"/>
      <c r="H193" s="86"/>
      <c r="R193" s="70"/>
    </row>
    <row r="194" spans="1:18" x14ac:dyDescent="0.25">
      <c r="A194" s="47"/>
      <c r="B194" s="49"/>
      <c r="C194" s="3"/>
      <c r="D194" s="70"/>
      <c r="E194" s="86"/>
      <c r="F194" s="86"/>
      <c r="G194" s="86"/>
      <c r="H194" s="86"/>
      <c r="R194" s="70"/>
    </row>
    <row r="195" spans="1:18" x14ac:dyDescent="0.25">
      <c r="A195" s="47"/>
      <c r="B195" s="49"/>
      <c r="C195" s="3"/>
      <c r="D195" s="70"/>
      <c r="E195" s="86"/>
      <c r="F195" s="86"/>
      <c r="G195" s="86"/>
      <c r="H195" s="86"/>
      <c r="R195" s="70"/>
    </row>
    <row r="196" spans="1:18" x14ac:dyDescent="0.25">
      <c r="A196" s="47"/>
      <c r="B196" s="49"/>
      <c r="C196" s="3"/>
      <c r="D196" s="70"/>
      <c r="E196" s="86"/>
      <c r="F196" s="86"/>
      <c r="G196" s="86"/>
      <c r="H196" s="86"/>
      <c r="R196" s="70"/>
    </row>
    <row r="197" spans="1:18" x14ac:dyDescent="0.25">
      <c r="A197" s="47"/>
      <c r="B197" s="49"/>
      <c r="C197" s="3"/>
      <c r="D197" s="70"/>
      <c r="E197" s="86"/>
      <c r="F197" s="86"/>
      <c r="G197" s="86"/>
      <c r="H197" s="86"/>
      <c r="R197" s="70"/>
    </row>
    <row r="198" spans="1:18" x14ac:dyDescent="0.25">
      <c r="A198" s="47"/>
      <c r="B198" s="49"/>
      <c r="C198" s="3"/>
      <c r="D198" s="70"/>
      <c r="E198" s="86"/>
      <c r="F198" s="86"/>
      <c r="G198" s="86"/>
      <c r="H198" s="86"/>
      <c r="R198" s="70"/>
    </row>
    <row r="199" spans="1:18" x14ac:dyDescent="0.25">
      <c r="A199" s="47"/>
      <c r="B199" s="49"/>
      <c r="C199" s="3"/>
      <c r="D199" s="70"/>
      <c r="E199" s="86"/>
      <c r="F199" s="86"/>
      <c r="G199" s="86"/>
      <c r="H199" s="86"/>
      <c r="R199" s="70"/>
    </row>
    <row r="200" spans="1:18" x14ac:dyDescent="0.25">
      <c r="A200" s="47"/>
      <c r="B200" s="49"/>
      <c r="C200" s="3"/>
      <c r="D200" s="70"/>
      <c r="E200" s="86"/>
      <c r="F200" s="86"/>
      <c r="G200" s="86"/>
      <c r="H200" s="86"/>
      <c r="R200" s="70"/>
    </row>
    <row r="201" spans="1:18" x14ac:dyDescent="0.25">
      <c r="A201" s="47"/>
      <c r="B201" s="49"/>
      <c r="C201" s="3"/>
      <c r="D201" s="70"/>
      <c r="E201" s="86"/>
      <c r="F201" s="86"/>
      <c r="G201" s="86"/>
      <c r="H201" s="86"/>
      <c r="R201" s="70"/>
    </row>
    <row r="202" spans="1:18" x14ac:dyDescent="0.25">
      <c r="A202" s="47"/>
      <c r="B202" s="49"/>
      <c r="C202" s="3"/>
      <c r="D202" s="70"/>
      <c r="E202" s="86"/>
      <c r="F202" s="86"/>
      <c r="G202" s="86"/>
      <c r="H202" s="86"/>
      <c r="R202" s="70"/>
    </row>
    <row r="203" spans="1:18" x14ac:dyDescent="0.25">
      <c r="A203" s="47"/>
      <c r="B203" s="49"/>
      <c r="C203" s="3"/>
      <c r="D203" s="70"/>
      <c r="E203" s="86"/>
      <c r="F203" s="86"/>
      <c r="G203" s="86"/>
      <c r="H203" s="86"/>
      <c r="R203" s="70"/>
    </row>
    <row r="204" spans="1:18" x14ac:dyDescent="0.25">
      <c r="A204" s="47"/>
      <c r="B204" s="49"/>
      <c r="C204" s="3"/>
      <c r="D204" s="70"/>
      <c r="E204" s="86"/>
      <c r="F204" s="86"/>
      <c r="G204" s="86"/>
      <c r="H204" s="86"/>
      <c r="R204" s="70"/>
    </row>
    <row r="205" spans="1:18" x14ac:dyDescent="0.25">
      <c r="A205" s="47"/>
      <c r="B205" s="49"/>
      <c r="C205" s="3"/>
      <c r="D205" s="70"/>
      <c r="E205" s="86"/>
      <c r="F205" s="86"/>
      <c r="G205" s="86"/>
      <c r="H205" s="86"/>
      <c r="R205" s="70"/>
    </row>
    <row r="206" spans="1:18" x14ac:dyDescent="0.25">
      <c r="A206" s="47"/>
      <c r="B206" s="49"/>
      <c r="C206" s="3"/>
      <c r="D206" s="70"/>
      <c r="E206" s="86"/>
      <c r="F206" s="86"/>
      <c r="G206" s="86"/>
      <c r="H206" s="86"/>
      <c r="R206" s="70"/>
    </row>
    <row r="207" spans="1:18" x14ac:dyDescent="0.25">
      <c r="A207" s="47"/>
      <c r="B207" s="49"/>
      <c r="C207" s="3"/>
      <c r="D207" s="70"/>
      <c r="E207" s="86"/>
      <c r="F207" s="86"/>
      <c r="G207" s="86"/>
      <c r="H207" s="86"/>
      <c r="R207" s="70"/>
    </row>
    <row r="208" spans="1:18" x14ac:dyDescent="0.25">
      <c r="A208" s="47"/>
      <c r="B208" s="49"/>
      <c r="C208" s="3"/>
      <c r="D208" s="70"/>
      <c r="E208" s="86"/>
      <c r="F208" s="86"/>
      <c r="G208" s="86"/>
      <c r="H208" s="86"/>
      <c r="R208" s="70"/>
    </row>
  </sheetData>
  <dataValidations count="1">
    <dataValidation type="list" allowBlank="1" showInputMessage="1" showErrorMessage="1" sqref="D53:D59" xr:uid="{AFDFC034-3CA4-41B1-9E40-62CDD5018C6E}">
      <formula1>"agree, disagree"</formula1>
    </dataValidation>
  </dataValidations>
  <hyperlinks>
    <hyperlink ref="B57" r:id="rId1" display="http://www.ccsoh.us/vendors.aspx" xr:uid="{B0716B54-665A-4D30-9E5A-7FF5D521B70B}"/>
  </hyperlinks>
  <pageMargins left="0.5" right="0.25" top="0.5" bottom="0.5" header="0.5" footer="0.5"/>
  <pageSetup orientation="landscape" r:id="rId2"/>
  <headerFooter alignWithMargins="0">
    <oddFooter>&amp;LAon Consulting&amp;R&amp;A</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29EB4B8D-FF0F-4CC3-89FD-CA4D61B2C671}">
          <x14:formula1>
            <xm:f>Sheet2!$A$3:$A$4</xm:f>
          </x14:formula1>
          <xm:sqref>R9:R11 R14:R18 R51 R62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M104"/>
  <sheetViews>
    <sheetView workbookViewId="0">
      <selection activeCell="A2" sqref="A2"/>
    </sheetView>
  </sheetViews>
  <sheetFormatPr defaultColWidth="8.90625" defaultRowHeight="12.5" x14ac:dyDescent="0.25"/>
  <cols>
    <col min="1" max="1" width="4" bestFit="1" customWidth="1"/>
    <col min="2" max="2" width="6" bestFit="1" customWidth="1"/>
    <col min="3" max="3" width="47.36328125" customWidth="1"/>
    <col min="4" max="4" width="17.90625" customWidth="1"/>
    <col min="5" max="6" width="25.54296875" customWidth="1"/>
    <col min="7" max="8" width="11.36328125" customWidth="1"/>
    <col min="9" max="9" width="11.90625" customWidth="1"/>
    <col min="10" max="10" width="11" customWidth="1"/>
    <col min="11" max="11" width="9.08984375" hidden="1" customWidth="1"/>
    <col min="12" max="12" width="8.90625" hidden="1" customWidth="1"/>
    <col min="13" max="15" width="8.90625" customWidth="1"/>
    <col min="16" max="29" width="9.08984375" customWidth="1"/>
  </cols>
  <sheetData>
    <row r="1" spans="1:12" ht="20" x14ac:dyDescent="0.25">
      <c r="A1" s="2" t="s">
        <v>153</v>
      </c>
      <c r="B1" s="1"/>
      <c r="D1" s="3"/>
      <c r="E1" s="3"/>
      <c r="F1" s="3"/>
      <c r="G1" s="1"/>
      <c r="H1" s="1"/>
      <c r="I1" s="1"/>
      <c r="J1" s="1"/>
    </row>
    <row r="2" spans="1:12" ht="18.75" customHeight="1" x14ac:dyDescent="0.25">
      <c r="A2" s="2" t="s">
        <v>145</v>
      </c>
      <c r="B2" s="1"/>
      <c r="D2" s="2"/>
      <c r="E2" s="2"/>
      <c r="F2" s="2"/>
      <c r="G2" s="1"/>
      <c r="H2" s="1"/>
      <c r="I2" s="1"/>
      <c r="J2" s="1"/>
    </row>
    <row r="3" spans="1:12" ht="18.75" customHeight="1" x14ac:dyDescent="0.25">
      <c r="A3" s="1"/>
      <c r="B3" s="1"/>
      <c r="D3" s="2"/>
      <c r="E3" s="2"/>
      <c r="F3" s="2"/>
      <c r="G3" s="1"/>
      <c r="H3" s="1"/>
      <c r="I3" s="1"/>
      <c r="J3" s="1"/>
    </row>
    <row r="4" spans="1:12" ht="13" x14ac:dyDescent="0.25">
      <c r="A4" s="5"/>
      <c r="B4" s="6"/>
      <c r="C4" s="54"/>
      <c r="D4" s="7"/>
      <c r="E4" s="7"/>
      <c r="F4" s="7"/>
      <c r="G4" s="1"/>
      <c r="H4" s="1"/>
      <c r="I4" s="1"/>
      <c r="J4" s="1"/>
    </row>
    <row r="5" spans="1:12" ht="15.5" x14ac:dyDescent="0.25">
      <c r="A5" s="8" t="s">
        <v>56</v>
      </c>
      <c r="B5" s="9"/>
      <c r="C5" s="10"/>
      <c r="D5" s="11"/>
      <c r="E5" s="12"/>
      <c r="F5" s="12"/>
      <c r="G5" s="1"/>
      <c r="H5" s="1"/>
      <c r="I5" s="1"/>
      <c r="J5" s="1"/>
    </row>
    <row r="6" spans="1:12" ht="15" customHeight="1" x14ac:dyDescent="0.25">
      <c r="A6" s="55"/>
      <c r="B6" s="56"/>
      <c r="C6" s="15"/>
      <c r="D6" s="16" t="s">
        <v>1</v>
      </c>
      <c r="E6" s="17" t="s">
        <v>2</v>
      </c>
      <c r="F6" s="17" t="s">
        <v>40</v>
      </c>
      <c r="G6" s="1"/>
      <c r="H6" s="1"/>
      <c r="I6" s="1"/>
      <c r="J6" s="1"/>
    </row>
    <row r="7" spans="1:12" ht="13" x14ac:dyDescent="0.25">
      <c r="A7" s="91"/>
      <c r="B7" s="91"/>
      <c r="C7" s="94" t="s">
        <v>86</v>
      </c>
      <c r="D7" s="43"/>
      <c r="E7" s="43"/>
      <c r="F7" s="43"/>
    </row>
    <row r="8" spans="1:12" ht="25" x14ac:dyDescent="0.25">
      <c r="A8" s="91">
        <v>1</v>
      </c>
      <c r="B8" s="91"/>
      <c r="C8" s="23" t="s">
        <v>57</v>
      </c>
      <c r="D8" s="24" t="s">
        <v>7</v>
      </c>
      <c r="E8" s="67"/>
      <c r="F8" s="67"/>
      <c r="K8" t="s">
        <v>28</v>
      </c>
      <c r="L8" t="s">
        <v>9</v>
      </c>
    </row>
    <row r="9" spans="1:12" ht="13" x14ac:dyDescent="0.25">
      <c r="A9" s="91">
        <v>2</v>
      </c>
      <c r="B9" s="91" t="s">
        <v>35</v>
      </c>
      <c r="C9" s="23" t="s">
        <v>58</v>
      </c>
      <c r="D9" s="24" t="s">
        <v>7</v>
      </c>
      <c r="E9" s="67"/>
      <c r="F9" s="67"/>
      <c r="K9" t="s">
        <v>41</v>
      </c>
      <c r="L9" t="s">
        <v>8</v>
      </c>
    </row>
    <row r="10" spans="1:12" ht="25" x14ac:dyDescent="0.25">
      <c r="A10" s="91"/>
      <c r="B10" s="91" t="s">
        <v>36</v>
      </c>
      <c r="C10" s="23" t="s">
        <v>59</v>
      </c>
      <c r="D10" s="26" t="s">
        <v>11</v>
      </c>
      <c r="E10" s="67"/>
      <c r="F10" s="67"/>
    </row>
    <row r="11" spans="1:12" ht="13" x14ac:dyDescent="0.25">
      <c r="A11" s="91">
        <v>3</v>
      </c>
      <c r="B11" s="91"/>
      <c r="C11" s="25" t="s">
        <v>98</v>
      </c>
      <c r="D11" s="26" t="s">
        <v>11</v>
      </c>
      <c r="E11" s="67"/>
      <c r="F11" s="67"/>
    </row>
    <row r="12" spans="1:12" ht="37.5" x14ac:dyDescent="0.25">
      <c r="A12" s="91">
        <v>4</v>
      </c>
      <c r="B12" s="91" t="s">
        <v>35</v>
      </c>
      <c r="C12" s="25" t="s">
        <v>146</v>
      </c>
      <c r="D12" s="24" t="s">
        <v>7</v>
      </c>
      <c r="E12" s="67"/>
      <c r="F12" s="67"/>
    </row>
    <row r="13" spans="1:12" ht="50" x14ac:dyDescent="0.25">
      <c r="A13" s="91"/>
      <c r="B13" s="91" t="s">
        <v>36</v>
      </c>
      <c r="C13" s="25" t="s">
        <v>99</v>
      </c>
      <c r="D13" s="24" t="s">
        <v>11</v>
      </c>
      <c r="E13" s="67"/>
      <c r="F13" s="67"/>
    </row>
    <row r="14" spans="1:12" ht="37.5" x14ac:dyDescent="0.25">
      <c r="A14" s="91"/>
      <c r="B14" s="91" t="s">
        <v>37</v>
      </c>
      <c r="C14" s="25" t="s">
        <v>100</v>
      </c>
      <c r="D14" s="26" t="s">
        <v>11</v>
      </c>
      <c r="E14" s="67"/>
      <c r="F14" s="67"/>
    </row>
    <row r="15" spans="1:12" ht="25" x14ac:dyDescent="0.25">
      <c r="A15" s="91">
        <v>5</v>
      </c>
      <c r="B15" s="91"/>
      <c r="C15" s="23" t="s">
        <v>88</v>
      </c>
      <c r="D15" s="26" t="s">
        <v>11</v>
      </c>
      <c r="E15" s="67"/>
      <c r="F15" s="67"/>
    </row>
    <row r="16" spans="1:12" ht="25" x14ac:dyDescent="0.25">
      <c r="A16" s="91">
        <v>6</v>
      </c>
      <c r="B16" s="91"/>
      <c r="C16" s="25" t="s">
        <v>101</v>
      </c>
      <c r="D16" s="24" t="s">
        <v>11</v>
      </c>
      <c r="E16" s="67"/>
      <c r="F16" s="67"/>
    </row>
    <row r="17" spans="1:10" ht="25" x14ac:dyDescent="0.25">
      <c r="A17" s="91">
        <v>7</v>
      </c>
      <c r="B17" s="91"/>
      <c r="C17" s="23" t="s">
        <v>89</v>
      </c>
      <c r="D17" s="26" t="s">
        <v>11</v>
      </c>
      <c r="E17" s="67"/>
      <c r="F17" s="67"/>
    </row>
    <row r="18" spans="1:10" ht="25" x14ac:dyDescent="0.25">
      <c r="A18" s="91">
        <v>8</v>
      </c>
      <c r="B18" s="91" t="s">
        <v>35</v>
      </c>
      <c r="C18" s="25" t="s">
        <v>102</v>
      </c>
      <c r="D18" s="24" t="s">
        <v>7</v>
      </c>
      <c r="E18" s="67"/>
      <c r="F18" s="67"/>
    </row>
    <row r="19" spans="1:10" ht="25" x14ac:dyDescent="0.25">
      <c r="A19" s="91"/>
      <c r="B19" s="91" t="s">
        <v>36</v>
      </c>
      <c r="C19" s="25" t="s">
        <v>103</v>
      </c>
      <c r="D19" s="24" t="s">
        <v>11</v>
      </c>
      <c r="E19" s="67"/>
      <c r="F19" s="67"/>
    </row>
    <row r="20" spans="1:10" ht="25" x14ac:dyDescent="0.25">
      <c r="A20" s="91"/>
      <c r="B20" s="91" t="s">
        <v>37</v>
      </c>
      <c r="C20" s="25" t="s">
        <v>104</v>
      </c>
      <c r="D20" s="24" t="s">
        <v>11</v>
      </c>
      <c r="E20" s="67"/>
      <c r="F20" s="67"/>
    </row>
    <row r="21" spans="1:10" ht="37.5" x14ac:dyDescent="0.25">
      <c r="A21" s="91">
        <v>9</v>
      </c>
      <c r="B21" s="91" t="s">
        <v>35</v>
      </c>
      <c r="C21" s="25" t="s">
        <v>105</v>
      </c>
      <c r="D21" s="24" t="s">
        <v>7</v>
      </c>
      <c r="E21" s="67"/>
      <c r="F21" s="67"/>
    </row>
    <row r="22" spans="1:10" ht="37.5" x14ac:dyDescent="0.25">
      <c r="A22" s="91"/>
      <c r="B22" s="91" t="s">
        <v>36</v>
      </c>
      <c r="C22" s="25" t="s">
        <v>106</v>
      </c>
      <c r="D22" s="24" t="s">
        <v>11</v>
      </c>
      <c r="E22" s="67"/>
      <c r="F22" s="67"/>
    </row>
    <row r="23" spans="1:10" ht="37.5" x14ac:dyDescent="0.25">
      <c r="A23" s="91"/>
      <c r="B23" s="91" t="s">
        <v>37</v>
      </c>
      <c r="C23" s="25" t="s">
        <v>107</v>
      </c>
      <c r="D23" s="24" t="s">
        <v>11</v>
      </c>
      <c r="E23" s="67"/>
      <c r="F23" s="67"/>
    </row>
    <row r="24" spans="1:10" ht="25" x14ac:dyDescent="0.25">
      <c r="A24" s="91">
        <v>10</v>
      </c>
      <c r="B24" s="91"/>
      <c r="C24" s="23" t="s">
        <v>60</v>
      </c>
      <c r="D24" s="24" t="s">
        <v>7</v>
      </c>
      <c r="E24" s="67"/>
      <c r="F24" s="67"/>
    </row>
    <row r="25" spans="1:10" ht="37.5" x14ac:dyDescent="0.25">
      <c r="A25" s="91">
        <v>11</v>
      </c>
      <c r="B25" s="91"/>
      <c r="C25" s="23" t="s">
        <v>61</v>
      </c>
      <c r="D25" s="24" t="s">
        <v>7</v>
      </c>
      <c r="E25" s="67"/>
      <c r="F25" s="67"/>
    </row>
    <row r="26" spans="1:10" ht="50" x14ac:dyDescent="0.25">
      <c r="A26" s="91">
        <v>12</v>
      </c>
      <c r="B26" s="91"/>
      <c r="C26" s="23" t="s">
        <v>213</v>
      </c>
      <c r="D26" s="24" t="s">
        <v>7</v>
      </c>
      <c r="E26" s="67"/>
      <c r="F26" s="67"/>
    </row>
    <row r="27" spans="1:10" ht="37.5" x14ac:dyDescent="0.25">
      <c r="A27" s="91">
        <v>13</v>
      </c>
      <c r="B27" s="91"/>
      <c r="C27" s="23" t="s">
        <v>62</v>
      </c>
      <c r="D27" s="24" t="s">
        <v>7</v>
      </c>
      <c r="E27" s="67"/>
      <c r="F27" s="67"/>
    </row>
    <row r="28" spans="1:10" ht="37.5" x14ac:dyDescent="0.25">
      <c r="A28" s="91">
        <v>14</v>
      </c>
      <c r="B28" s="91"/>
      <c r="C28" s="25" t="s">
        <v>147</v>
      </c>
      <c r="D28" s="24" t="s">
        <v>7</v>
      </c>
      <c r="E28" s="67"/>
      <c r="F28" s="67"/>
    </row>
    <row r="29" spans="1:10" ht="37.5" x14ac:dyDescent="0.25">
      <c r="A29" s="91">
        <v>15</v>
      </c>
      <c r="B29" s="91"/>
      <c r="C29" s="23" t="s">
        <v>63</v>
      </c>
      <c r="D29" s="24" t="s">
        <v>7</v>
      </c>
      <c r="E29" s="67"/>
      <c r="F29" s="67"/>
    </row>
    <row r="30" spans="1:10" ht="25" x14ac:dyDescent="0.25">
      <c r="A30" s="91">
        <v>16</v>
      </c>
      <c r="B30" s="91"/>
      <c r="C30" s="25" t="s">
        <v>108</v>
      </c>
      <c r="D30" s="26" t="s">
        <v>11</v>
      </c>
      <c r="E30" s="67"/>
      <c r="F30" s="67"/>
    </row>
    <row r="31" spans="1:10" ht="25" x14ac:dyDescent="0.25">
      <c r="A31" s="91">
        <v>17</v>
      </c>
      <c r="B31" s="91"/>
      <c r="C31" s="23" t="s">
        <v>64</v>
      </c>
      <c r="D31" s="24" t="s">
        <v>7</v>
      </c>
      <c r="E31" s="67"/>
      <c r="F31" s="67"/>
    </row>
    <row r="32" spans="1:10" ht="50" x14ac:dyDescent="0.25">
      <c r="A32" s="91">
        <v>18</v>
      </c>
      <c r="B32" s="91"/>
      <c r="C32" s="23" t="s">
        <v>65</v>
      </c>
      <c r="D32" s="24" t="s">
        <v>7</v>
      </c>
      <c r="E32" s="67"/>
      <c r="F32" s="67"/>
      <c r="G32" s="4"/>
      <c r="H32" s="4"/>
      <c r="I32" s="4"/>
      <c r="J32" s="4"/>
    </row>
    <row r="33" spans="1:6" ht="13" x14ac:dyDescent="0.25">
      <c r="A33" s="91">
        <v>19</v>
      </c>
      <c r="B33" s="91"/>
      <c r="C33" s="23" t="s">
        <v>66</v>
      </c>
      <c r="D33" s="26" t="s">
        <v>11</v>
      </c>
      <c r="E33" s="67"/>
      <c r="F33" s="67"/>
    </row>
    <row r="34" spans="1:6" ht="25" x14ac:dyDescent="0.25">
      <c r="A34" s="91">
        <v>20</v>
      </c>
      <c r="B34" s="91"/>
      <c r="C34" s="23" t="s">
        <v>67</v>
      </c>
      <c r="D34" s="24" t="s">
        <v>7</v>
      </c>
      <c r="E34" s="67"/>
      <c r="F34" s="67"/>
    </row>
    <row r="35" spans="1:6" ht="50" x14ac:dyDescent="0.25">
      <c r="A35" s="91">
        <v>21</v>
      </c>
      <c r="B35" s="91"/>
      <c r="C35" s="23" t="s">
        <v>68</v>
      </c>
      <c r="D35" s="24" t="s">
        <v>7</v>
      </c>
      <c r="E35" s="67"/>
      <c r="F35" s="67"/>
    </row>
    <row r="36" spans="1:6" ht="13" x14ac:dyDescent="0.25">
      <c r="A36" s="91">
        <v>22</v>
      </c>
      <c r="B36" s="91"/>
      <c r="C36" s="23" t="s">
        <v>69</v>
      </c>
      <c r="D36" s="24" t="s">
        <v>7</v>
      </c>
      <c r="E36" s="67"/>
      <c r="F36" s="67"/>
    </row>
    <row r="37" spans="1:6" ht="37.5" x14ac:dyDescent="0.25">
      <c r="A37" s="91">
        <v>23</v>
      </c>
      <c r="B37" s="91"/>
      <c r="C37" s="25" t="s">
        <v>148</v>
      </c>
      <c r="D37" s="24" t="s">
        <v>7</v>
      </c>
      <c r="E37" s="67"/>
      <c r="F37" s="67"/>
    </row>
    <row r="38" spans="1:6" ht="25" x14ac:dyDescent="0.25">
      <c r="A38" s="91">
        <v>24</v>
      </c>
      <c r="B38" s="91"/>
      <c r="C38" s="23" t="s">
        <v>70</v>
      </c>
      <c r="D38" s="24" t="s">
        <v>7</v>
      </c>
      <c r="E38" s="67"/>
      <c r="F38" s="67"/>
    </row>
    <row r="39" spans="1:6" ht="25" x14ac:dyDescent="0.25">
      <c r="A39" s="91">
        <v>25</v>
      </c>
      <c r="B39" s="91"/>
      <c r="C39" s="23" t="s">
        <v>71</v>
      </c>
      <c r="D39" s="24" t="s">
        <v>7</v>
      </c>
      <c r="E39" s="67"/>
      <c r="F39" s="67"/>
    </row>
    <row r="40" spans="1:6" ht="37.5" x14ac:dyDescent="0.25">
      <c r="A40" s="91">
        <v>26</v>
      </c>
      <c r="B40" s="91"/>
      <c r="C40" s="23" t="s">
        <v>72</v>
      </c>
      <c r="D40" s="26" t="s">
        <v>11</v>
      </c>
      <c r="E40" s="67"/>
      <c r="F40" s="67"/>
    </row>
    <row r="41" spans="1:6" ht="13" x14ac:dyDescent="0.25">
      <c r="A41" s="91"/>
      <c r="B41" s="91" t="s">
        <v>35</v>
      </c>
      <c r="C41" s="23" t="s">
        <v>43</v>
      </c>
      <c r="D41" s="26" t="s">
        <v>11</v>
      </c>
      <c r="E41" s="67"/>
      <c r="F41" s="67"/>
    </row>
    <row r="42" spans="1:6" ht="13" x14ac:dyDescent="0.25">
      <c r="A42" s="91"/>
      <c r="B42" s="91" t="s">
        <v>36</v>
      </c>
      <c r="C42" s="23" t="s">
        <v>44</v>
      </c>
      <c r="D42" s="26" t="s">
        <v>11</v>
      </c>
      <c r="E42" s="67"/>
      <c r="F42" s="67"/>
    </row>
    <row r="43" spans="1:6" ht="13" x14ac:dyDescent="0.25">
      <c r="A43" s="91"/>
      <c r="B43" s="91" t="s">
        <v>37</v>
      </c>
      <c r="C43" s="23" t="s">
        <v>45</v>
      </c>
      <c r="D43" s="26" t="s">
        <v>11</v>
      </c>
      <c r="E43" s="67"/>
      <c r="F43" s="67"/>
    </row>
    <row r="44" spans="1:6" ht="13" x14ac:dyDescent="0.25">
      <c r="A44" s="91"/>
      <c r="B44" s="91" t="s">
        <v>38</v>
      </c>
      <c r="C44" s="23" t="s">
        <v>46</v>
      </c>
      <c r="D44" s="26" t="s">
        <v>11</v>
      </c>
      <c r="E44" s="67"/>
      <c r="F44" s="67"/>
    </row>
    <row r="45" spans="1:6" ht="25" x14ac:dyDescent="0.25">
      <c r="A45" s="91">
        <v>27</v>
      </c>
      <c r="B45" s="91"/>
      <c r="C45" s="23" t="s">
        <v>47</v>
      </c>
      <c r="D45" s="24" t="s">
        <v>7</v>
      </c>
      <c r="E45" s="67"/>
      <c r="F45" s="67"/>
    </row>
    <row r="46" spans="1:6" ht="25" x14ac:dyDescent="0.25">
      <c r="A46" s="91">
        <v>28</v>
      </c>
      <c r="B46" s="91"/>
      <c r="C46" s="23" t="s">
        <v>109</v>
      </c>
      <c r="D46" s="24"/>
      <c r="E46" s="67"/>
      <c r="F46" s="67"/>
    </row>
    <row r="47" spans="1:6" ht="25" x14ac:dyDescent="0.25">
      <c r="A47" s="91"/>
      <c r="B47" s="91" t="s">
        <v>35</v>
      </c>
      <c r="C47" s="23" t="s">
        <v>110</v>
      </c>
      <c r="D47" s="24" t="s">
        <v>11</v>
      </c>
      <c r="E47" s="67"/>
      <c r="F47" s="67"/>
    </row>
    <row r="48" spans="1:6" ht="13" x14ac:dyDescent="0.25">
      <c r="A48" s="91"/>
      <c r="B48" s="91" t="s">
        <v>36</v>
      </c>
      <c r="C48" s="25" t="s">
        <v>111</v>
      </c>
      <c r="D48" s="24" t="s">
        <v>11</v>
      </c>
      <c r="E48" s="67"/>
      <c r="F48" s="67"/>
    </row>
    <row r="49" spans="1:13" ht="13" x14ac:dyDescent="0.25">
      <c r="A49" s="91"/>
      <c r="B49" s="91"/>
      <c r="C49" s="94" t="s">
        <v>210</v>
      </c>
      <c r="D49" s="43"/>
      <c r="E49" s="43"/>
      <c r="F49" s="43"/>
    </row>
    <row r="50" spans="1:13" ht="25" x14ac:dyDescent="0.25">
      <c r="A50" s="91">
        <v>1</v>
      </c>
      <c r="B50" s="91" t="s">
        <v>35</v>
      </c>
      <c r="C50" s="23" t="s">
        <v>214</v>
      </c>
      <c r="D50" s="26" t="s">
        <v>11</v>
      </c>
      <c r="E50" s="67"/>
      <c r="F50" s="67"/>
    </row>
    <row r="51" spans="1:13" ht="51.5" x14ac:dyDescent="0.25">
      <c r="A51" s="91"/>
      <c r="B51" s="91" t="s">
        <v>36</v>
      </c>
      <c r="C51" s="23" t="s">
        <v>215</v>
      </c>
      <c r="D51" s="24" t="s">
        <v>11</v>
      </c>
      <c r="E51" s="67"/>
      <c r="F51" s="67"/>
    </row>
    <row r="52" spans="1:13" ht="13" x14ac:dyDescent="0.25">
      <c r="A52" s="51">
        <v>2</v>
      </c>
      <c r="B52" s="51"/>
      <c r="C52" s="23" t="s">
        <v>112</v>
      </c>
      <c r="D52" s="24" t="s">
        <v>7</v>
      </c>
      <c r="E52" s="67"/>
      <c r="F52" s="25"/>
    </row>
    <row r="53" spans="1:13" ht="37.5" x14ac:dyDescent="0.25">
      <c r="A53" s="91">
        <v>3</v>
      </c>
      <c r="B53" s="91"/>
      <c r="C53" s="23" t="s">
        <v>216</v>
      </c>
      <c r="D53" s="24" t="s">
        <v>7</v>
      </c>
      <c r="E53" s="67"/>
      <c r="F53" s="67"/>
    </row>
    <row r="54" spans="1:13" ht="37.5" x14ac:dyDescent="0.25">
      <c r="A54" s="91">
        <v>4</v>
      </c>
      <c r="B54" s="91"/>
      <c r="C54" s="23" t="s">
        <v>217</v>
      </c>
      <c r="D54" s="138"/>
      <c r="E54" s="139"/>
      <c r="F54" s="139"/>
    </row>
    <row r="55" spans="1:13" ht="13" x14ac:dyDescent="0.25">
      <c r="A55" s="91"/>
      <c r="B55" s="91"/>
      <c r="C55" s="94" t="s">
        <v>87</v>
      </c>
      <c r="D55" s="43"/>
      <c r="E55" s="43"/>
      <c r="F55" s="43"/>
      <c r="L55" t="s">
        <v>28</v>
      </c>
      <c r="M55" t="s">
        <v>9</v>
      </c>
    </row>
    <row r="56" spans="1:13" ht="25" x14ac:dyDescent="0.25">
      <c r="A56" s="91">
        <v>1</v>
      </c>
      <c r="B56" s="91"/>
      <c r="C56" s="23" t="s">
        <v>73</v>
      </c>
      <c r="D56" s="24" t="s">
        <v>7</v>
      </c>
      <c r="E56" s="67"/>
      <c r="F56" s="67"/>
    </row>
    <row r="57" spans="1:13" ht="25" x14ac:dyDescent="0.25">
      <c r="A57" s="91">
        <v>2</v>
      </c>
      <c r="B57" s="91"/>
      <c r="C57" s="23" t="s">
        <v>74</v>
      </c>
      <c r="D57" s="26" t="s">
        <v>11</v>
      </c>
      <c r="E57" s="67"/>
      <c r="F57" s="67"/>
    </row>
    <row r="58" spans="1:13" ht="25" x14ac:dyDescent="0.25">
      <c r="A58" s="91">
        <v>3</v>
      </c>
      <c r="B58" s="91" t="s">
        <v>35</v>
      </c>
      <c r="C58" s="23" t="s">
        <v>75</v>
      </c>
      <c r="D58" s="26" t="s">
        <v>11</v>
      </c>
      <c r="E58" s="67"/>
      <c r="F58" s="67"/>
    </row>
    <row r="59" spans="1:13" ht="13" x14ac:dyDescent="0.25">
      <c r="A59" s="91"/>
      <c r="B59" s="91" t="s">
        <v>36</v>
      </c>
      <c r="C59" s="23" t="s">
        <v>76</v>
      </c>
      <c r="D59" s="26" t="s">
        <v>11</v>
      </c>
      <c r="E59" s="67"/>
      <c r="F59" s="67"/>
    </row>
    <row r="60" spans="1:13" ht="13" x14ac:dyDescent="0.25">
      <c r="A60" s="91"/>
      <c r="B60" s="91" t="s">
        <v>37</v>
      </c>
      <c r="C60" s="23" t="s">
        <v>77</v>
      </c>
      <c r="D60" s="26" t="s">
        <v>11</v>
      </c>
      <c r="E60" s="67"/>
      <c r="F60" s="67"/>
    </row>
    <row r="61" spans="1:13" ht="13" x14ac:dyDescent="0.25">
      <c r="A61" s="91"/>
      <c r="B61" s="91" t="s">
        <v>38</v>
      </c>
      <c r="C61" s="23" t="s">
        <v>78</v>
      </c>
      <c r="D61" s="26" t="s">
        <v>11</v>
      </c>
      <c r="E61" s="67"/>
      <c r="F61" s="67"/>
    </row>
    <row r="62" spans="1:13" ht="25" x14ac:dyDescent="0.25">
      <c r="A62" s="91"/>
      <c r="B62" s="91" t="s">
        <v>39</v>
      </c>
      <c r="C62" s="23" t="s">
        <v>79</v>
      </c>
      <c r="D62" s="26" t="s">
        <v>11</v>
      </c>
      <c r="E62" s="67"/>
      <c r="F62" s="67"/>
    </row>
    <row r="63" spans="1:13" ht="13" x14ac:dyDescent="0.25">
      <c r="A63" s="91"/>
      <c r="B63" s="91" t="s">
        <v>51</v>
      </c>
      <c r="C63" s="23" t="s">
        <v>80</v>
      </c>
      <c r="D63" s="26" t="s">
        <v>11</v>
      </c>
      <c r="E63" s="67"/>
      <c r="F63" s="67"/>
    </row>
    <row r="64" spans="1:13" ht="25" x14ac:dyDescent="0.25">
      <c r="A64" s="91"/>
      <c r="B64" s="91" t="s">
        <v>55</v>
      </c>
      <c r="C64" s="23" t="s">
        <v>81</v>
      </c>
      <c r="D64" s="26" t="s">
        <v>11</v>
      </c>
      <c r="E64" s="67"/>
      <c r="F64" s="67"/>
    </row>
    <row r="65" spans="1:6" ht="13" x14ac:dyDescent="0.25">
      <c r="A65" s="91"/>
      <c r="B65" s="91" t="s">
        <v>83</v>
      </c>
      <c r="C65" s="23" t="s">
        <v>82</v>
      </c>
      <c r="D65" s="26" t="s">
        <v>11</v>
      </c>
      <c r="E65" s="67"/>
      <c r="F65" s="67"/>
    </row>
    <row r="66" spans="1:6" ht="25" x14ac:dyDescent="0.25">
      <c r="A66" s="93">
        <v>4</v>
      </c>
      <c r="C66" s="28" t="s">
        <v>84</v>
      </c>
      <c r="D66" s="92" t="s">
        <v>11</v>
      </c>
      <c r="E66" s="67"/>
      <c r="F66" s="67"/>
    </row>
    <row r="67" spans="1:6" ht="37.5" x14ac:dyDescent="0.25">
      <c r="A67" s="93">
        <v>5</v>
      </c>
      <c r="C67" s="28" t="s">
        <v>113</v>
      </c>
      <c r="D67" s="92" t="s">
        <v>11</v>
      </c>
      <c r="E67" s="67"/>
      <c r="F67" s="67"/>
    </row>
    <row r="68" spans="1:6" ht="37.5" x14ac:dyDescent="0.25">
      <c r="A68" s="93">
        <v>6</v>
      </c>
      <c r="C68" s="28" t="s">
        <v>114</v>
      </c>
      <c r="D68" s="92" t="s">
        <v>11</v>
      </c>
      <c r="E68" s="67"/>
      <c r="F68" s="67"/>
    </row>
    <row r="69" spans="1:6" ht="13" x14ac:dyDescent="0.25">
      <c r="A69" s="91"/>
      <c r="B69" s="91"/>
      <c r="C69" s="94" t="s">
        <v>115</v>
      </c>
      <c r="D69" s="43"/>
      <c r="E69" s="43"/>
      <c r="F69" s="43"/>
    </row>
    <row r="70" spans="1:6" ht="25" x14ac:dyDescent="0.25">
      <c r="A70" s="91">
        <v>1</v>
      </c>
      <c r="B70" s="91" t="s">
        <v>35</v>
      </c>
      <c r="C70" s="23" t="s">
        <v>116</v>
      </c>
      <c r="D70" s="26" t="s">
        <v>11</v>
      </c>
      <c r="E70" s="67"/>
      <c r="F70" s="67"/>
    </row>
    <row r="71" spans="1:6" ht="25" x14ac:dyDescent="0.25">
      <c r="A71" s="91"/>
      <c r="B71" s="91" t="s">
        <v>36</v>
      </c>
      <c r="C71" s="23" t="s">
        <v>117</v>
      </c>
      <c r="D71" s="26" t="s">
        <v>11</v>
      </c>
      <c r="E71" s="67"/>
      <c r="F71" s="67"/>
    </row>
    <row r="72" spans="1:6" ht="50" x14ac:dyDescent="0.25">
      <c r="A72" s="91">
        <v>2</v>
      </c>
      <c r="B72" s="91" t="s">
        <v>35</v>
      </c>
      <c r="C72" s="25" t="s">
        <v>118</v>
      </c>
      <c r="D72" s="24" t="s">
        <v>7</v>
      </c>
      <c r="E72" s="67"/>
      <c r="F72" s="67"/>
    </row>
    <row r="73" spans="1:6" ht="25" x14ac:dyDescent="0.25">
      <c r="A73" s="91"/>
      <c r="B73" s="91" t="s">
        <v>36</v>
      </c>
      <c r="C73" s="25" t="s">
        <v>119</v>
      </c>
      <c r="D73" s="26" t="s">
        <v>11</v>
      </c>
      <c r="E73" s="67"/>
      <c r="F73" s="67"/>
    </row>
    <row r="74" spans="1:6" ht="25" x14ac:dyDescent="0.25">
      <c r="A74" s="91"/>
      <c r="B74" s="91" t="s">
        <v>37</v>
      </c>
      <c r="C74" s="23" t="s">
        <v>120</v>
      </c>
      <c r="D74" s="24" t="s">
        <v>11</v>
      </c>
      <c r="E74" s="67"/>
      <c r="F74" s="67"/>
    </row>
    <row r="75" spans="1:6" ht="25" x14ac:dyDescent="0.25">
      <c r="A75" s="91"/>
      <c r="B75" s="91" t="s">
        <v>38</v>
      </c>
      <c r="C75" s="23" t="s">
        <v>121</v>
      </c>
      <c r="D75" s="24"/>
      <c r="E75" s="67"/>
      <c r="F75" s="67"/>
    </row>
    <row r="76" spans="1:6" ht="37.5" x14ac:dyDescent="0.25">
      <c r="A76" s="91">
        <v>3</v>
      </c>
      <c r="B76" s="91" t="s">
        <v>35</v>
      </c>
      <c r="C76" s="25" t="s">
        <v>149</v>
      </c>
      <c r="D76" s="24" t="s">
        <v>11</v>
      </c>
      <c r="E76" s="67"/>
      <c r="F76" s="67"/>
    </row>
    <row r="77" spans="1:6" ht="37.5" x14ac:dyDescent="0.25">
      <c r="A77" s="91"/>
      <c r="B77" s="91" t="s">
        <v>36</v>
      </c>
      <c r="C77" s="25" t="s">
        <v>150</v>
      </c>
      <c r="D77" s="24" t="s">
        <v>11</v>
      </c>
      <c r="E77" s="67"/>
      <c r="F77" s="67"/>
    </row>
    <row r="78" spans="1:6" ht="37.5" x14ac:dyDescent="0.25">
      <c r="A78" s="91">
        <v>4</v>
      </c>
      <c r="B78" s="91" t="s">
        <v>35</v>
      </c>
      <c r="C78" s="23" t="s">
        <v>122</v>
      </c>
      <c r="D78" s="24" t="s">
        <v>7</v>
      </c>
      <c r="E78" s="67"/>
      <c r="F78" s="67"/>
    </row>
    <row r="79" spans="1:6" ht="37.5" x14ac:dyDescent="0.25">
      <c r="A79" s="91"/>
      <c r="B79" s="91" t="s">
        <v>36</v>
      </c>
      <c r="C79" s="25" t="s">
        <v>123</v>
      </c>
      <c r="D79" s="24" t="s">
        <v>7</v>
      </c>
      <c r="E79" s="67"/>
      <c r="F79" s="67"/>
    </row>
    <row r="80" spans="1:6" ht="50" x14ac:dyDescent="0.25">
      <c r="A80" s="91"/>
      <c r="B80" s="91" t="s">
        <v>37</v>
      </c>
      <c r="C80" s="23" t="s">
        <v>124</v>
      </c>
      <c r="D80" s="24" t="s">
        <v>7</v>
      </c>
      <c r="E80" s="67"/>
      <c r="F80" s="67"/>
    </row>
    <row r="81" spans="1:6" ht="25" x14ac:dyDescent="0.25">
      <c r="A81" s="91"/>
      <c r="B81" s="91" t="s">
        <v>38</v>
      </c>
      <c r="C81" s="23" t="s">
        <v>125</v>
      </c>
      <c r="D81" s="24" t="s">
        <v>7</v>
      </c>
      <c r="E81" s="67"/>
      <c r="F81" s="67"/>
    </row>
    <row r="82" spans="1:6" ht="37.5" x14ac:dyDescent="0.25">
      <c r="A82" s="91"/>
      <c r="B82" s="91" t="s">
        <v>39</v>
      </c>
      <c r="C82" s="23" t="s">
        <v>126</v>
      </c>
      <c r="D82" s="24" t="s">
        <v>11</v>
      </c>
      <c r="E82" s="67"/>
      <c r="F82" s="67"/>
    </row>
    <row r="83" spans="1:6" ht="37.5" x14ac:dyDescent="0.25">
      <c r="A83" s="91">
        <v>5</v>
      </c>
      <c r="B83" s="91"/>
      <c r="C83" s="23" t="s">
        <v>85</v>
      </c>
      <c r="D83" s="24" t="s">
        <v>7</v>
      </c>
      <c r="E83" s="67"/>
      <c r="F83" s="67"/>
    </row>
    <row r="84" spans="1:6" ht="15.5" x14ac:dyDescent="0.25">
      <c r="C84" s="95" t="s">
        <v>42</v>
      </c>
      <c r="D84" s="96"/>
      <c r="E84" s="96"/>
      <c r="F84" s="96"/>
    </row>
    <row r="85" spans="1:6" ht="156" x14ac:dyDescent="0.25">
      <c r="C85" s="97" t="s">
        <v>143</v>
      </c>
      <c r="D85" s="98"/>
      <c r="E85" s="98"/>
      <c r="F85" s="98"/>
    </row>
    <row r="86" spans="1:6" ht="37.5" x14ac:dyDescent="0.25">
      <c r="C86" s="23" t="s">
        <v>127</v>
      </c>
      <c r="D86" s="26" t="s">
        <v>7</v>
      </c>
      <c r="E86" s="67"/>
      <c r="F86" s="99"/>
    </row>
    <row r="87" spans="1:6" ht="37.5" x14ac:dyDescent="0.25">
      <c r="C87" s="23" t="s">
        <v>128</v>
      </c>
      <c r="D87" s="26" t="s">
        <v>7</v>
      </c>
      <c r="E87" s="67"/>
      <c r="F87" s="99"/>
    </row>
    <row r="88" spans="1:6" ht="25" x14ac:dyDescent="0.25">
      <c r="C88" s="23" t="s">
        <v>129</v>
      </c>
      <c r="D88" s="26" t="s">
        <v>7</v>
      </c>
      <c r="E88" s="67"/>
      <c r="F88" s="99"/>
    </row>
    <row r="89" spans="1:6" ht="13" x14ac:dyDescent="0.25">
      <c r="C89" s="25" t="s">
        <v>144</v>
      </c>
      <c r="D89" s="26" t="s">
        <v>7</v>
      </c>
      <c r="E89" s="67"/>
      <c r="F89" s="99"/>
    </row>
    <row r="90" spans="1:6" ht="13" x14ac:dyDescent="0.25">
      <c r="A90" s="91"/>
      <c r="B90" s="91"/>
      <c r="C90" s="94" t="s">
        <v>199</v>
      </c>
      <c r="D90" s="43"/>
      <c r="E90" s="43"/>
      <c r="F90" s="43"/>
    </row>
    <row r="91" spans="1:6" ht="25" x14ac:dyDescent="0.25">
      <c r="C91" s="134" t="s">
        <v>205</v>
      </c>
      <c r="D91" s="135" t="s">
        <v>200</v>
      </c>
    </row>
    <row r="92" spans="1:6" ht="25" x14ac:dyDescent="0.25">
      <c r="C92" s="134" t="s">
        <v>201</v>
      </c>
      <c r="D92" s="135" t="s">
        <v>200</v>
      </c>
    </row>
    <row r="93" spans="1:6" ht="37.5" x14ac:dyDescent="0.25">
      <c r="C93" s="134" t="s">
        <v>202</v>
      </c>
      <c r="D93" s="135" t="s">
        <v>200</v>
      </c>
    </row>
    <row r="94" spans="1:6" ht="25" x14ac:dyDescent="0.25">
      <c r="C94" s="134" t="s">
        <v>203</v>
      </c>
      <c r="D94" s="135" t="s">
        <v>200</v>
      </c>
    </row>
    <row r="95" spans="1:6" ht="37.5" x14ac:dyDescent="0.25">
      <c r="C95" s="134" t="s">
        <v>204</v>
      </c>
      <c r="D95" s="135" t="s">
        <v>200</v>
      </c>
    </row>
    <row r="96" spans="1:6" ht="50" x14ac:dyDescent="0.25">
      <c r="C96" s="134" t="s">
        <v>225</v>
      </c>
      <c r="D96" s="26" t="s">
        <v>7</v>
      </c>
      <c r="E96" s="67"/>
    </row>
    <row r="98" spans="3:4" s="147" customFormat="1" x14ac:dyDescent="0.25">
      <c r="C98" s="145" t="s">
        <v>224</v>
      </c>
      <c r="D98" s="146"/>
    </row>
    <row r="99" spans="3:4" ht="25" x14ac:dyDescent="0.25">
      <c r="C99" s="144" t="s">
        <v>230</v>
      </c>
      <c r="D99" s="135" t="s">
        <v>200</v>
      </c>
    </row>
    <row r="100" spans="3:4" ht="37.5" x14ac:dyDescent="0.25">
      <c r="C100" s="59" t="s">
        <v>229</v>
      </c>
      <c r="D100" s="135" t="s">
        <v>200</v>
      </c>
    </row>
    <row r="101" spans="3:4" x14ac:dyDescent="0.25">
      <c r="C101" t="s">
        <v>231</v>
      </c>
      <c r="D101" s="135" t="s">
        <v>200</v>
      </c>
    </row>
    <row r="102" spans="3:4" ht="25" x14ac:dyDescent="0.25">
      <c r="C102" s="59" t="s">
        <v>226</v>
      </c>
      <c r="D102" s="135" t="s">
        <v>200</v>
      </c>
    </row>
    <row r="103" spans="3:4" ht="37.5" x14ac:dyDescent="0.25">
      <c r="C103" s="59" t="s">
        <v>232</v>
      </c>
      <c r="D103" s="135" t="s">
        <v>200</v>
      </c>
    </row>
    <row r="104" spans="3:4" ht="37.5" x14ac:dyDescent="0.25">
      <c r="C104" s="59" t="s">
        <v>227</v>
      </c>
      <c r="D104" s="135" t="s">
        <v>200</v>
      </c>
    </row>
  </sheetData>
  <dataValidations count="2">
    <dataValidation type="list" allowBlank="1" showInputMessage="1" showErrorMessage="1" sqref="E8:E9 E18 E21 E24:E29 E31:E32 E34:E39 E45 E56 E72 E78:E81 E83 E12 E52:E54" xr:uid="{00000000-0002-0000-0400-000000000000}">
      <formula1>$K$8:$L$8</formula1>
    </dataValidation>
    <dataValidation type="list" allowBlank="1" showInputMessage="1" showErrorMessage="1" sqref="E86:E89 E96" xr:uid="{00000000-0002-0000-0400-000001000000}">
      <formula1>$K$9:$L$9</formula1>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pageSetUpPr fitToPage="1"/>
  </sheetPr>
  <dimension ref="B1:D55"/>
  <sheetViews>
    <sheetView showGridLines="0" zoomScale="90" zoomScaleNormal="90" workbookViewId="0">
      <selection activeCell="B2" sqref="B2"/>
    </sheetView>
  </sheetViews>
  <sheetFormatPr defaultRowHeight="12.5" x14ac:dyDescent="0.25"/>
  <cols>
    <col min="2" max="2" width="12.6328125" customWidth="1"/>
    <col min="3" max="3" width="93.54296875" customWidth="1"/>
  </cols>
  <sheetData>
    <row r="1" spans="2:4" ht="20" x14ac:dyDescent="0.4">
      <c r="B1" s="57" t="s">
        <v>208</v>
      </c>
    </row>
    <row r="2" spans="2:4" ht="20" x14ac:dyDescent="0.4">
      <c r="B2" s="58" t="s">
        <v>40</v>
      </c>
      <c r="C2" s="59"/>
      <c r="D2" s="59"/>
    </row>
    <row r="3" spans="2:4" ht="20" x14ac:dyDescent="0.25">
      <c r="B3" s="60"/>
    </row>
    <row r="4" spans="2:4" x14ac:dyDescent="0.25">
      <c r="B4" s="61" t="s">
        <v>48</v>
      </c>
      <c r="C4" s="42"/>
    </row>
    <row r="5" spans="2:4" x14ac:dyDescent="0.25">
      <c r="B5" s="61" t="s">
        <v>49</v>
      </c>
      <c r="C5" s="42"/>
    </row>
    <row r="7" spans="2:4" ht="31" x14ac:dyDescent="0.25">
      <c r="B7" s="62" t="s">
        <v>50</v>
      </c>
      <c r="C7" s="63" t="s">
        <v>40</v>
      </c>
    </row>
    <row r="8" spans="2:4" x14ac:dyDescent="0.25">
      <c r="B8" s="64"/>
      <c r="C8" s="65"/>
    </row>
    <row r="9" spans="2:4" x14ac:dyDescent="0.25">
      <c r="B9" s="64"/>
      <c r="C9" s="65"/>
    </row>
    <row r="10" spans="2:4" ht="13" x14ac:dyDescent="0.25">
      <c r="B10" s="88"/>
      <c r="C10" s="89"/>
    </row>
    <row r="11" spans="2:4" x14ac:dyDescent="0.25">
      <c r="B11" s="64"/>
      <c r="C11" s="65"/>
    </row>
    <row r="12" spans="2:4" x14ac:dyDescent="0.25">
      <c r="B12" s="64"/>
      <c r="C12" s="65"/>
    </row>
    <row r="13" spans="2:4" x14ac:dyDescent="0.25">
      <c r="B13" s="64"/>
      <c r="C13" s="90"/>
    </row>
    <row r="14" spans="2:4" x14ac:dyDescent="0.25">
      <c r="B14" s="64"/>
      <c r="C14" s="65"/>
    </row>
    <row r="15" spans="2:4" x14ac:dyDescent="0.25">
      <c r="B15" s="64"/>
      <c r="C15" s="65"/>
    </row>
    <row r="16" spans="2:4" x14ac:dyDescent="0.25">
      <c r="B16" s="64"/>
      <c r="C16" s="90"/>
    </row>
    <row r="17" spans="2:3" x14ac:dyDescent="0.25">
      <c r="B17" s="64"/>
      <c r="C17" s="65"/>
    </row>
    <row r="18" spans="2:3" x14ac:dyDescent="0.25">
      <c r="B18" s="64"/>
      <c r="C18" s="65"/>
    </row>
    <row r="19" spans="2:3" x14ac:dyDescent="0.25">
      <c r="B19" s="64"/>
      <c r="C19" s="65"/>
    </row>
    <row r="20" spans="2:3" x14ac:dyDescent="0.25">
      <c r="B20" s="64"/>
      <c r="C20" s="65"/>
    </row>
    <row r="21" spans="2:3" x14ac:dyDescent="0.25">
      <c r="B21" s="64"/>
      <c r="C21" s="65"/>
    </row>
    <row r="22" spans="2:3" x14ac:dyDescent="0.25">
      <c r="B22" s="64"/>
      <c r="C22" s="65"/>
    </row>
    <row r="23" spans="2:3" x14ac:dyDescent="0.25">
      <c r="B23" s="64"/>
      <c r="C23" s="65"/>
    </row>
    <row r="24" spans="2:3" x14ac:dyDescent="0.25">
      <c r="B24" s="64"/>
      <c r="C24" s="65"/>
    </row>
    <row r="25" spans="2:3" x14ac:dyDescent="0.25">
      <c r="B25" s="64"/>
      <c r="C25" s="65"/>
    </row>
    <row r="26" spans="2:3" x14ac:dyDescent="0.25">
      <c r="B26" s="64"/>
      <c r="C26" s="65"/>
    </row>
    <row r="27" spans="2:3" x14ac:dyDescent="0.25">
      <c r="B27" s="64"/>
      <c r="C27" s="65"/>
    </row>
    <row r="28" spans="2:3" x14ac:dyDescent="0.25">
      <c r="B28" s="64"/>
      <c r="C28" s="65"/>
    </row>
    <row r="29" spans="2:3" x14ac:dyDescent="0.25">
      <c r="B29" s="64"/>
      <c r="C29" s="65"/>
    </row>
    <row r="30" spans="2:3" x14ac:dyDescent="0.25">
      <c r="B30" s="64"/>
      <c r="C30" s="65"/>
    </row>
    <row r="31" spans="2:3" x14ac:dyDescent="0.25">
      <c r="B31" s="64"/>
      <c r="C31" s="65"/>
    </row>
    <row r="32" spans="2:3" x14ac:dyDescent="0.25">
      <c r="B32" s="64"/>
      <c r="C32" s="65"/>
    </row>
    <row r="33" spans="2:3" x14ac:dyDescent="0.25">
      <c r="B33" s="64"/>
      <c r="C33" s="65"/>
    </row>
    <row r="34" spans="2:3" x14ac:dyDescent="0.25">
      <c r="B34" s="64"/>
      <c r="C34" s="65"/>
    </row>
    <row r="35" spans="2:3" x14ac:dyDescent="0.25">
      <c r="B35" s="64"/>
      <c r="C35" s="65"/>
    </row>
    <row r="36" spans="2:3" x14ac:dyDescent="0.25">
      <c r="B36" s="64"/>
      <c r="C36" s="65"/>
    </row>
    <row r="37" spans="2:3" x14ac:dyDescent="0.25">
      <c r="B37" s="64"/>
      <c r="C37" s="65"/>
    </row>
    <row r="38" spans="2:3" x14ac:dyDescent="0.25">
      <c r="B38" s="64"/>
      <c r="C38" s="65"/>
    </row>
    <row r="39" spans="2:3" x14ac:dyDescent="0.25">
      <c r="B39" s="64"/>
      <c r="C39" s="65"/>
    </row>
    <row r="40" spans="2:3" x14ac:dyDescent="0.25">
      <c r="B40" s="64"/>
      <c r="C40" s="65"/>
    </row>
    <row r="41" spans="2:3" x14ac:dyDescent="0.25">
      <c r="B41" s="64"/>
      <c r="C41" s="65"/>
    </row>
    <row r="42" spans="2:3" x14ac:dyDescent="0.25">
      <c r="B42" s="64"/>
      <c r="C42" s="65"/>
    </row>
    <row r="43" spans="2:3" x14ac:dyDescent="0.25">
      <c r="B43" s="64"/>
      <c r="C43" s="65"/>
    </row>
    <row r="44" spans="2:3" x14ac:dyDescent="0.25">
      <c r="B44" s="64"/>
      <c r="C44" s="65"/>
    </row>
    <row r="45" spans="2:3" x14ac:dyDescent="0.25">
      <c r="B45" s="64"/>
      <c r="C45" s="65"/>
    </row>
    <row r="46" spans="2:3" x14ac:dyDescent="0.25">
      <c r="B46" s="66"/>
      <c r="C46" s="66"/>
    </row>
    <row r="47" spans="2:3" x14ac:dyDescent="0.25">
      <c r="B47" s="66"/>
      <c r="C47" s="66"/>
    </row>
    <row r="48" spans="2:3" x14ac:dyDescent="0.25">
      <c r="B48" s="66"/>
      <c r="C48" s="66"/>
    </row>
    <row r="49" spans="2:3" x14ac:dyDescent="0.25">
      <c r="B49" s="66"/>
      <c r="C49" s="66"/>
    </row>
    <row r="50" spans="2:3" x14ac:dyDescent="0.25">
      <c r="B50" s="66"/>
      <c r="C50" s="66"/>
    </row>
    <row r="51" spans="2:3" x14ac:dyDescent="0.25">
      <c r="B51" s="66"/>
      <c r="C51" s="66"/>
    </row>
    <row r="52" spans="2:3" x14ac:dyDescent="0.25">
      <c r="B52" s="66"/>
      <c r="C52" s="66"/>
    </row>
    <row r="53" spans="2:3" x14ac:dyDescent="0.25">
      <c r="B53" s="66"/>
      <c r="C53" s="66"/>
    </row>
    <row r="54" spans="2:3" x14ac:dyDescent="0.25">
      <c r="B54" s="66"/>
      <c r="C54" s="66"/>
    </row>
    <row r="55" spans="2:3" x14ac:dyDescent="0.25">
      <c r="B55" s="66"/>
      <c r="C55" s="66"/>
    </row>
  </sheetData>
  <dataValidations count="4">
    <dataValidation type="list" allowBlank="1" showInputMessage="1" showErrorMessage="1" sqref="F16:F17" xr:uid="{00000000-0002-0000-0500-000000000000}">
      <formula1>$L$11:$M$11</formula1>
    </dataValidation>
    <dataValidation type="list" showInputMessage="1" showErrorMessage="1" sqref="F47" xr:uid="{00000000-0002-0000-0500-000001000000}">
      <formula1>#REF!</formula1>
    </dataValidation>
    <dataValidation type="list" allowBlank="1" showInputMessage="1" showErrorMessage="1" sqref="F76:F94 F7 F67 F69:F74 F10:F11 F20 F23:F27 F13" xr:uid="{00000000-0002-0000-0500-000002000000}">
      <formula1>$L$10:$M$10</formula1>
    </dataValidation>
    <dataValidation type="list" allowBlank="1" showInputMessage="1" showErrorMessage="1" sqref="F50 F63:F64" xr:uid="{00000000-0002-0000-0500-000003000000}">
      <formula1>$L$50:$M$50</formula1>
    </dataValidation>
  </dataValidations>
  <pageMargins left="0.5" right="0.5" top="0.75" bottom="0.5" header="0.25" footer="0.25"/>
  <pageSetup scale="87" fitToHeight="5" orientation="landscape" r:id="rId1"/>
  <headerFooter alignWithMargins="0">
    <oddHeader>&amp;L&amp;G</oddHeader>
    <oddFooter>&amp;L&amp;"Arial,Bold"&amp;8National Absence, Disability and Life Management Practice &amp;R&amp;8&amp;P</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1A9CB10BE202141AD2FEB3877C8E431" ma:contentTypeVersion="0" ma:contentTypeDescription="Create a new document." ma:contentTypeScope="" ma:versionID="2c21bc9331b7c57e953ea736a9e4abc9">
  <xsd:schema xmlns:xsd="http://www.w3.org/2001/XMLSchema" xmlns:xs="http://www.w3.org/2001/XMLSchema" xmlns:p="http://schemas.microsoft.com/office/2006/metadata/properties" targetNamespace="http://schemas.microsoft.com/office/2006/metadata/properties" ma:root="true" ma:fieldsID="be49189b09f1ade3a025730c41919c3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97E312-A25F-4AFE-AA4B-2289B1ED657A}">
  <ds:schemaRefs>
    <ds:schemaRef ds:uri="http://www.w3.org/XML/1998/namespace"/>
    <ds:schemaRef ds:uri="http://schemas.microsoft.com/office/infopath/2007/PartnerControls"/>
    <ds:schemaRef ds:uri="http://schemas.microsoft.com/office/2006/metadata/properties"/>
    <ds:schemaRef ds:uri="http://purl.org/dc/elements/1.1/"/>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ADCBFBF2-5C01-437F-B23E-C220B5F074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84B99DEF-D52F-4A85-BA3D-415DEA1FAD7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General Questions</vt:lpstr>
      <vt:lpstr>Sheet2</vt:lpstr>
      <vt:lpstr>CCS Qualification Questions</vt:lpstr>
      <vt:lpstr>Leave - Questions</vt:lpstr>
      <vt:lpstr>Explanation</vt:lpstr>
      <vt:lpstr>'CCS Qualification Questions'!Print_Area</vt:lpstr>
      <vt:lpstr>Explanation!Print_Area</vt:lpstr>
      <vt:lpstr>'General Questions'!Print_Area</vt:lpstr>
      <vt:lpstr>'CCS Qualification Questions'!Print_Titles</vt:lpstr>
      <vt:lpstr>Explanation!Print_Titles</vt:lpstr>
      <vt:lpstr>'General Questions'!Print_Titles</vt:lpstr>
      <vt:lpstr>Yes</vt:lpstr>
    </vt:vector>
  </TitlesOfParts>
  <Company>AON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ltaylor8</dc:creator>
  <cp:lastModifiedBy>Katie Tuttle</cp:lastModifiedBy>
  <dcterms:created xsi:type="dcterms:W3CDTF">2013-06-12T13:02:33Z</dcterms:created>
  <dcterms:modified xsi:type="dcterms:W3CDTF">2024-10-09T20:53:58Z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0x01010051A9CB10BE202141AD2FEB3877C8E431</vt:lpwstr>
  </property>
  <property fmtid="{D5CDD505-2E9C-101B-9397-08002B2CF9AE}" pid="3" name="MSIP_Label_9043f10a-881e-4653-a55e-02ca2cc829dc_Enabled">
    <vt:lpwstr>true</vt:lpwstr>
  </property>
  <property fmtid="{D5CDD505-2E9C-101B-9397-08002B2CF9AE}" pid="4" name="MSIP_Label_9043f10a-881e-4653-a55e-02ca2cc829dc_SetDate">
    <vt:lpwstr>2024-10-03T17:00:15Z</vt:lpwstr>
  </property>
  <property fmtid="{D5CDD505-2E9C-101B-9397-08002B2CF9AE}" pid="5" name="MSIP_Label_9043f10a-881e-4653-a55e-02ca2cc829dc_Method">
    <vt:lpwstr>Standard</vt:lpwstr>
  </property>
  <property fmtid="{D5CDD505-2E9C-101B-9397-08002B2CF9AE}" pid="6" name="MSIP_Label_9043f10a-881e-4653-a55e-02ca2cc829dc_Name">
    <vt:lpwstr>ADC_class_200</vt:lpwstr>
  </property>
  <property fmtid="{D5CDD505-2E9C-101B-9397-08002B2CF9AE}" pid="7" name="MSIP_Label_9043f10a-881e-4653-a55e-02ca2cc829dc_SiteId">
    <vt:lpwstr>94cfddbc-0627-494a-ad7a-29aea3aea832</vt:lpwstr>
  </property>
  <property fmtid="{D5CDD505-2E9C-101B-9397-08002B2CF9AE}" pid="8" name="MSIP_Label_9043f10a-881e-4653-a55e-02ca2cc829dc_ActionId">
    <vt:lpwstr>b4434c5c-83a5-4795-845f-460006affa6b</vt:lpwstr>
  </property>
  <property fmtid="{D5CDD505-2E9C-101B-9397-08002B2CF9AE}" pid="9" name="MSIP_Label_9043f10a-881e-4653-a55e-02ca2cc829dc_ContentBits">
    <vt:lpwstr>0</vt:lpwstr>
  </property>
</Properties>
</file>