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sk12-my.sharepoint.com/personal/youngd1_scsk12_org/Documents/Desktop/Library Doc/Classroom Library Material Transfer/"/>
    </mc:Choice>
  </mc:AlternateContent>
  <xr:revisionPtr revIDLastSave="0" documentId="8_{C1B0B716-41CC-44A0-B81C-F1370308EA0C}" xr6:coauthVersionLast="47" xr6:coauthVersionMax="47" xr10:uidLastSave="{00000000-0000-0000-0000-000000000000}"/>
  <bookViews>
    <workbookView xWindow="-110" yWindow="-110" windowWidth="19420" windowHeight="10420" xr2:uid="{5855BF1D-A7DB-4A16-9FC4-8D46EC59B23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csk12-my.sharepoint.com/personal/youngd1_scsk12_org/Documents/Desktop/Library%20Doc/Classroom%20Library%20Material%20Transfer/Classroom%20Library%20Materials%20-%20%20South%20Park%20Elementary.xlsx" TargetMode="External"/><Relationship Id="rId1" Type="http://schemas.openxmlformats.org/officeDocument/2006/relationships/externalLinkPath" Target="Classroom%20Library%20Materials%20-%20%20South%20Park%20Element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-K"/>
      <sheetName val="Kindergarten"/>
      <sheetName val="First Grade "/>
      <sheetName val="Second Grade"/>
      <sheetName val="Third Grade"/>
      <sheetName val="Fourth Grade"/>
      <sheetName val="Fifth Grad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ixth Grade"/>
      <sheetName val="Seventh Grade"/>
      <sheetName val="Eighth Grade"/>
      <sheetName val="Ninth Grade"/>
      <sheetName val="Tenth Grade"/>
      <sheetName val="Eleventh Grade"/>
      <sheetName val="Twelfth Grade"/>
      <sheetName val="Additional Materials"/>
    </sheetNames>
    <sheetDataSet>
      <sheetData sheetId="0">
        <row r="1">
          <cell r="A1" t="str">
            <v>Material Titles</v>
          </cell>
        </row>
        <row r="2">
          <cell r="A2" t="str">
            <v xml:space="preserve"> I Am Superkid                                                                      </v>
          </cell>
        </row>
        <row r="3">
          <cell r="A3" t="str">
            <v xml:space="preserve"> One Cool Friend </v>
          </cell>
        </row>
        <row r="4">
          <cell r="A4" t="str">
            <v>Lost Doll </v>
          </cell>
        </row>
        <row r="5">
          <cell r="A5" t="str">
            <v>Why Mosquitoes Buzz in People’s Ears </v>
          </cell>
        </row>
        <row r="6">
          <cell r="A6" t="str">
            <v>No, David </v>
          </cell>
        </row>
        <row r="7">
          <cell r="A7" t="str">
            <v>It Looked Like Spilt Milk </v>
          </cell>
        </row>
        <row r="8">
          <cell r="A8" t="str">
            <v>Pete the Cat Firefighter Pete </v>
          </cell>
        </row>
        <row r="9">
          <cell r="A9" t="str">
            <v>The I’m Not Scared Book </v>
          </cell>
        </row>
        <row r="10">
          <cell r="A10" t="str">
            <v>Yertle the Turtle </v>
          </cell>
        </row>
        <row r="11">
          <cell r="A11" t="str">
            <v>Dawn </v>
          </cell>
        </row>
        <row r="12">
          <cell r="A12" t="str">
            <v>All Around Busytown </v>
          </cell>
        </row>
        <row r="13">
          <cell r="A13" t="str">
            <v>I Walk With Vanessa </v>
          </cell>
        </row>
        <row r="14">
          <cell r="A14" t="str">
            <v>Under Ground </v>
          </cell>
        </row>
        <row r="15">
          <cell r="A15" t="str">
            <v>On the Farm </v>
          </cell>
        </row>
        <row r="16">
          <cell r="A16" t="str">
            <v>The Hungry Visitor </v>
          </cell>
        </row>
        <row r="17">
          <cell r="A17" t="str">
            <v>The Three Little Minions </v>
          </cell>
        </row>
        <row r="18">
          <cell r="A18" t="str">
            <v>The Thankful Book </v>
          </cell>
        </row>
        <row r="19">
          <cell r="A19" t="str">
            <v>My Things </v>
          </cell>
        </row>
        <row r="20">
          <cell r="A20" t="str">
            <v xml:space="preserve"> Howard B. Wigglebottom Learns to Listen </v>
          </cell>
        </row>
        <row r="21">
          <cell r="A21" t="str">
            <v>Yuck Worms </v>
          </cell>
        </row>
        <row r="22">
          <cell r="A22" t="str">
            <v>Click, Clack , Moo Cow That Type </v>
          </cell>
        </row>
        <row r="23">
          <cell r="A23" t="str">
            <v>Oonga Boonga </v>
          </cell>
        </row>
        <row r="24">
          <cell r="A24" t="str">
            <v>Just Like a Mama </v>
          </cell>
        </row>
        <row r="25">
          <cell r="A25" t="str">
            <v>My Dog </v>
          </cell>
        </row>
        <row r="26">
          <cell r="A26" t="str">
            <v>Kisses Kisses Kisses </v>
          </cell>
        </row>
        <row r="27">
          <cell r="A27" t="str">
            <v>Cliffords’s Family </v>
          </cell>
        </row>
        <row r="28">
          <cell r="A28" t="str">
            <v xml:space="preserve"> I Am Truly </v>
          </cell>
        </row>
        <row r="29">
          <cell r="A29" t="str">
            <v>A Fun Day </v>
          </cell>
        </row>
        <row r="30">
          <cell r="A30" t="str">
            <v>Spot’s Thanksgiving </v>
          </cell>
        </row>
        <row r="31">
          <cell r="A31" t="str">
            <v>First Words </v>
          </cell>
        </row>
        <row r="32">
          <cell r="A32" t="str">
            <v>Back to School Cool </v>
          </cell>
        </row>
        <row r="33">
          <cell r="A33" t="str">
            <v>Yum, Yum </v>
          </cell>
        </row>
        <row r="34">
          <cell r="A34" t="str">
            <v>Hush </v>
          </cell>
        </row>
        <row r="35">
          <cell r="A35" t="str">
            <v>Maybe Something Beautiful </v>
          </cell>
        </row>
        <row r="36">
          <cell r="A36" t="str">
            <v>Good Pets </v>
          </cell>
        </row>
        <row r="37">
          <cell r="A37" t="str">
            <v>Halloween </v>
          </cell>
        </row>
        <row r="38">
          <cell r="A38" t="str">
            <v>At the Zoo </v>
          </cell>
        </row>
        <row r="39">
          <cell r="A39" t="str">
            <v>The Tea Party </v>
          </cell>
        </row>
        <row r="40">
          <cell r="A40" t="str">
            <v>Hide and Seek </v>
          </cell>
        </row>
        <row r="41">
          <cell r="A41" t="str">
            <v>Dorothy and Mikey </v>
          </cell>
        </row>
        <row r="42">
          <cell r="A42" t="str">
            <v>Lunchtime </v>
          </cell>
        </row>
        <row r="43">
          <cell r="A43" t="str">
            <v>A New Pet </v>
          </cell>
        </row>
        <row r="44">
          <cell r="A44" t="str">
            <v>Lola Loves Stories </v>
          </cell>
        </row>
        <row r="45">
          <cell r="A45" t="str">
            <v>Why Mosquitoes Buzz in People Ears </v>
          </cell>
        </row>
        <row r="46">
          <cell r="A46" t="str">
            <v>Mommys’s Khimar </v>
          </cell>
        </row>
        <row r="47">
          <cell r="A47" t="str">
            <v>One Christmas Dawn </v>
          </cell>
        </row>
        <row r="48">
          <cell r="A48" t="str">
            <v>Fall Is Here </v>
          </cell>
        </row>
        <row r="49">
          <cell r="A49" t="str">
            <v>Timothy Goes To School </v>
          </cell>
        </row>
        <row r="50">
          <cell r="A50" t="str">
            <v>Grandma’s Gifts </v>
          </cell>
        </row>
        <row r="51">
          <cell r="A51" t="str">
            <v>What Do I See </v>
          </cell>
        </row>
        <row r="52">
          <cell r="A52" t="str">
            <v>At the Park </v>
          </cell>
        </row>
        <row r="53">
          <cell r="A53" t="str">
            <v>No Hitting </v>
          </cell>
        </row>
        <row r="54">
          <cell r="A54" t="str">
            <v>Under the Sea </v>
          </cell>
        </row>
        <row r="55">
          <cell r="A55" t="str">
            <v>World of Insects </v>
          </cell>
        </row>
        <row r="56">
          <cell r="A56" t="str">
            <v>Wild Animals </v>
          </cell>
        </row>
        <row r="57">
          <cell r="A57" t="str">
            <v>Weather </v>
          </cell>
        </row>
        <row r="58">
          <cell r="A58" t="str">
            <v>Rain Forest Animals </v>
          </cell>
        </row>
        <row r="59">
          <cell r="A59" t="str">
            <v>World of Dinosaurs </v>
          </cell>
        </row>
        <row r="60">
          <cell r="A60" t="str">
            <v>A Sunny Day </v>
          </cell>
        </row>
        <row r="61">
          <cell r="A61" t="str">
            <v>A Cold Day </v>
          </cell>
        </row>
        <row r="62">
          <cell r="A62" t="str">
            <v>Spring </v>
          </cell>
        </row>
        <row r="63">
          <cell r="A63" t="str">
            <v>A Rainy Day </v>
          </cell>
        </row>
        <row r="64">
          <cell r="A64" t="str">
            <v>A Windy Day </v>
          </cell>
        </row>
        <row r="65">
          <cell r="A65" t="str">
            <v>A Hot Day </v>
          </cell>
        </row>
        <row r="66">
          <cell r="A66" t="str">
            <v xml:space="preserve"> A Snowy Day </v>
          </cell>
        </row>
        <row r="67">
          <cell r="A67" t="str">
            <v>The Hello, Goodbye Window </v>
          </cell>
        </row>
        <row r="68">
          <cell r="A68" t="str">
            <v xml:space="preserve"> Say Hello </v>
          </cell>
        </row>
        <row r="69">
          <cell r="A69" t="str">
            <v xml:space="preserve"> Alphabet Movers </v>
          </cell>
        </row>
        <row r="70">
          <cell r="A70" t="str">
            <v>Raccoon on His Own </v>
          </cell>
        </row>
        <row r="71">
          <cell r="A71" t="str">
            <v>Nigel and the Moon </v>
          </cell>
        </row>
        <row r="72">
          <cell r="A72" t="str">
            <v>Is Your Mama a Llama </v>
          </cell>
        </row>
        <row r="73">
          <cell r="A73" t="str">
            <v>Tacky the Penguin </v>
          </cell>
        </row>
        <row r="74">
          <cell r="A74" t="str">
            <v>Chicka Chicka Boom Boom </v>
          </cell>
        </row>
        <row r="75">
          <cell r="A75" t="str">
            <v xml:space="preserve"> Ella </v>
          </cell>
        </row>
        <row r="76">
          <cell r="A76" t="str">
            <v>The Giant Jam Sandwich </v>
          </cell>
        </row>
        <row r="77">
          <cell r="A77" t="str">
            <v>Green Eggs and Ham </v>
          </cell>
        </row>
        <row r="78">
          <cell r="A78" t="str">
            <v>ABC </v>
          </cell>
        </row>
        <row r="79">
          <cell r="A79" t="str">
            <v>Germs Are Not for Sharing </v>
          </cell>
        </row>
        <row r="80">
          <cell r="A80" t="str">
            <v>Clothes line Clues to Jobs People Do </v>
          </cell>
        </row>
        <row r="81">
          <cell r="A81" t="str">
            <v>Hard Hat Area </v>
          </cell>
        </row>
        <row r="82">
          <cell r="A82" t="str">
            <v>Families </v>
          </cell>
        </row>
        <row r="83">
          <cell r="A83" t="str">
            <v>Oliver’s Fruit Salad </v>
          </cell>
        </row>
        <row r="84">
          <cell r="A84" t="str">
            <v>Same, Same, but Different </v>
          </cell>
        </row>
        <row r="85">
          <cell r="A85" t="str">
            <v>Splosh </v>
          </cell>
        </row>
        <row r="86">
          <cell r="A86" t="str">
            <v xml:space="preserve"> I Am Superkid </v>
          </cell>
        </row>
        <row r="87">
          <cell r="A87" t="str">
            <v>The Snowy Day </v>
          </cell>
        </row>
        <row r="88">
          <cell r="A88" t="str">
            <v>Hurrary for Pre-k </v>
          </cell>
        </row>
        <row r="89">
          <cell r="A89" t="str">
            <v>Apple Farmer Annie </v>
          </cell>
        </row>
        <row r="90">
          <cell r="A90" t="str">
            <v>If You Give a Mouse a Cookie </v>
          </cell>
        </row>
        <row r="91">
          <cell r="A91" t="str">
            <v>Best Friends </v>
          </cell>
        </row>
        <row r="92">
          <cell r="A92" t="str">
            <v>Ready, Get Set, Go </v>
          </cell>
        </row>
        <row r="93">
          <cell r="A93" t="str">
            <v>The Little Red Hen </v>
          </cell>
        </row>
        <row r="94">
          <cell r="A94" t="str">
            <v>Summer </v>
          </cell>
        </row>
        <row r="95">
          <cell r="A95" t="str">
            <v>Apollo The Spacedog </v>
          </cell>
        </row>
        <row r="96">
          <cell r="A96" t="str">
            <v>Leo the Late Bloomer </v>
          </cell>
        </row>
        <row r="97">
          <cell r="A97" t="str">
            <v>The Very Hungry Caterpillar </v>
          </cell>
        </row>
        <row r="98">
          <cell r="A98" t="str">
            <v xml:space="preserve"> I Did It, I’m Sorry </v>
          </cell>
        </row>
        <row r="99">
          <cell r="A99" t="str">
            <v xml:space="preserve"> What The Sun Sees </v>
          </cell>
        </row>
        <row r="100">
          <cell r="A100" t="str">
            <v>We Are A Rainbow </v>
          </cell>
        </row>
        <row r="101">
          <cell r="A101" t="str">
            <v>Giraffes Can’t Dance </v>
          </cell>
        </row>
        <row r="102">
          <cell r="A102" t="str">
            <v xml:space="preserve"> Little Bat </v>
          </cell>
        </row>
        <row r="103">
          <cell r="A103" t="str">
            <v xml:space="preserve"> Quackers </v>
          </cell>
        </row>
        <row r="104">
          <cell r="A104" t="str">
            <v>If You’re and You Know It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3A8E-0A03-48C0-BC00-72AACBC94D9C}">
  <dimension ref="A1:H104"/>
  <sheetViews>
    <sheetView tabSelected="1" workbookViewId="0">
      <selection activeCell="F11" sqref="F11:G11"/>
    </sheetView>
  </sheetViews>
  <sheetFormatPr defaultRowHeight="14.5" x14ac:dyDescent="0.35"/>
  <sheetData>
    <row r="1" spans="1:8" ht="31.5" customHeight="1" x14ac:dyDescent="0.6">
      <c r="A1" s="1" t="str">
        <f>'[1]Pre-K'!A1</f>
        <v>Material Titles</v>
      </c>
      <c r="B1" s="1"/>
      <c r="C1" s="1"/>
      <c r="D1" s="1"/>
      <c r="E1" s="1"/>
      <c r="F1" s="1"/>
      <c r="G1" s="1"/>
      <c r="H1" s="1"/>
    </row>
    <row r="2" spans="1:8" x14ac:dyDescent="0.35">
      <c r="A2" t="str">
        <f>'[1]Pre-K'!A2</f>
        <v xml:space="preserve"> I Am Superkid                                                                      </v>
      </c>
    </row>
    <row r="3" spans="1:8" x14ac:dyDescent="0.35">
      <c r="A3" t="str">
        <f>'[1]Pre-K'!A3</f>
        <v xml:space="preserve"> One Cool Friend </v>
      </c>
    </row>
    <row r="4" spans="1:8" x14ac:dyDescent="0.35">
      <c r="A4" t="str">
        <f>'[1]Pre-K'!A4</f>
        <v>Lost Doll </v>
      </c>
    </row>
    <row r="5" spans="1:8" x14ac:dyDescent="0.35">
      <c r="A5" t="str">
        <f>'[1]Pre-K'!A5</f>
        <v>Why Mosquitoes Buzz in People’s Ears </v>
      </c>
    </row>
    <row r="6" spans="1:8" x14ac:dyDescent="0.35">
      <c r="A6" t="str">
        <f>'[1]Pre-K'!A6</f>
        <v>No, David </v>
      </c>
    </row>
    <row r="7" spans="1:8" x14ac:dyDescent="0.35">
      <c r="A7" t="str">
        <f>'[1]Pre-K'!A7</f>
        <v>It Looked Like Spilt Milk </v>
      </c>
    </row>
    <row r="8" spans="1:8" x14ac:dyDescent="0.35">
      <c r="A8" t="str">
        <f>'[1]Pre-K'!A8</f>
        <v>Pete the Cat Firefighter Pete </v>
      </c>
    </row>
    <row r="9" spans="1:8" x14ac:dyDescent="0.35">
      <c r="A9" t="str">
        <f>'[1]Pre-K'!A9</f>
        <v>The I’m Not Scared Book </v>
      </c>
    </row>
    <row r="10" spans="1:8" x14ac:dyDescent="0.35">
      <c r="A10" t="str">
        <f>'[1]Pre-K'!A10</f>
        <v>Yertle the Turtle </v>
      </c>
    </row>
    <row r="11" spans="1:8" x14ac:dyDescent="0.35">
      <c r="A11" t="str">
        <f>'[1]Pre-K'!A11</f>
        <v>Dawn </v>
      </c>
    </row>
    <row r="12" spans="1:8" x14ac:dyDescent="0.35">
      <c r="A12" t="str">
        <f>'[1]Pre-K'!A12</f>
        <v>All Around Busytown </v>
      </c>
    </row>
    <row r="13" spans="1:8" x14ac:dyDescent="0.35">
      <c r="A13" t="str">
        <f>'[1]Pre-K'!A13</f>
        <v>I Walk With Vanessa </v>
      </c>
    </row>
    <row r="14" spans="1:8" x14ac:dyDescent="0.35">
      <c r="A14" t="str">
        <f>'[1]Pre-K'!A14</f>
        <v>Under Ground </v>
      </c>
    </row>
    <row r="15" spans="1:8" x14ac:dyDescent="0.35">
      <c r="A15" t="str">
        <f>'[1]Pre-K'!A15</f>
        <v>On the Farm </v>
      </c>
    </row>
    <row r="16" spans="1:8" x14ac:dyDescent="0.35">
      <c r="A16" t="str">
        <f>'[1]Pre-K'!A16</f>
        <v>The Hungry Visitor </v>
      </c>
    </row>
    <row r="17" spans="1:1" x14ac:dyDescent="0.35">
      <c r="A17" t="str">
        <f>'[1]Pre-K'!A17</f>
        <v>The Three Little Minions </v>
      </c>
    </row>
    <row r="18" spans="1:1" x14ac:dyDescent="0.35">
      <c r="A18" t="str">
        <f>'[1]Pre-K'!A18</f>
        <v>The Thankful Book </v>
      </c>
    </row>
    <row r="19" spans="1:1" x14ac:dyDescent="0.35">
      <c r="A19" t="str">
        <f>'[1]Pre-K'!A19</f>
        <v>My Things </v>
      </c>
    </row>
    <row r="20" spans="1:1" x14ac:dyDescent="0.35">
      <c r="A20" t="str">
        <f>'[1]Pre-K'!A20</f>
        <v xml:space="preserve"> Howard B. Wigglebottom Learns to Listen </v>
      </c>
    </row>
    <row r="21" spans="1:1" x14ac:dyDescent="0.35">
      <c r="A21" t="str">
        <f>'[1]Pre-K'!A21</f>
        <v>Yuck Worms </v>
      </c>
    </row>
    <row r="22" spans="1:1" x14ac:dyDescent="0.35">
      <c r="A22" t="str">
        <f>'[1]Pre-K'!A22</f>
        <v>Click, Clack , Moo Cow That Type </v>
      </c>
    </row>
    <row r="23" spans="1:1" x14ac:dyDescent="0.35">
      <c r="A23" t="str">
        <f>'[1]Pre-K'!A23</f>
        <v>Oonga Boonga </v>
      </c>
    </row>
    <row r="24" spans="1:1" x14ac:dyDescent="0.35">
      <c r="A24" t="str">
        <f>'[1]Pre-K'!A24</f>
        <v>Just Like a Mama </v>
      </c>
    </row>
    <row r="25" spans="1:1" x14ac:dyDescent="0.35">
      <c r="A25" t="str">
        <f>'[1]Pre-K'!A25</f>
        <v>My Dog </v>
      </c>
    </row>
    <row r="26" spans="1:1" x14ac:dyDescent="0.35">
      <c r="A26" t="str">
        <f>'[1]Pre-K'!A26</f>
        <v>Kisses Kisses Kisses </v>
      </c>
    </row>
    <row r="27" spans="1:1" x14ac:dyDescent="0.35">
      <c r="A27" t="str">
        <f>'[1]Pre-K'!A27</f>
        <v>Cliffords’s Family </v>
      </c>
    </row>
    <row r="28" spans="1:1" x14ac:dyDescent="0.35">
      <c r="A28" t="str">
        <f>'[1]Pre-K'!A28</f>
        <v xml:space="preserve"> I Am Truly </v>
      </c>
    </row>
    <row r="29" spans="1:1" x14ac:dyDescent="0.35">
      <c r="A29" t="str">
        <f>'[1]Pre-K'!A29</f>
        <v>A Fun Day </v>
      </c>
    </row>
    <row r="30" spans="1:1" x14ac:dyDescent="0.35">
      <c r="A30" t="str">
        <f>'[1]Pre-K'!A30</f>
        <v>Spot’s Thanksgiving </v>
      </c>
    </row>
    <row r="31" spans="1:1" x14ac:dyDescent="0.35">
      <c r="A31" t="str">
        <f>'[1]Pre-K'!A31</f>
        <v>First Words </v>
      </c>
    </row>
    <row r="32" spans="1:1" x14ac:dyDescent="0.35">
      <c r="A32" t="str">
        <f>'[1]Pre-K'!A32</f>
        <v>Back to School Cool </v>
      </c>
    </row>
    <row r="33" spans="1:1" x14ac:dyDescent="0.35">
      <c r="A33" t="str">
        <f>'[1]Pre-K'!A33</f>
        <v>Yum, Yum </v>
      </c>
    </row>
    <row r="34" spans="1:1" x14ac:dyDescent="0.35">
      <c r="A34" t="str">
        <f>'[1]Pre-K'!A34</f>
        <v>Hush </v>
      </c>
    </row>
    <row r="35" spans="1:1" x14ac:dyDescent="0.35">
      <c r="A35" t="str">
        <f>'[1]Pre-K'!A35</f>
        <v>Maybe Something Beautiful </v>
      </c>
    </row>
    <row r="36" spans="1:1" x14ac:dyDescent="0.35">
      <c r="A36" t="str">
        <f>'[1]Pre-K'!A36</f>
        <v>Good Pets </v>
      </c>
    </row>
    <row r="37" spans="1:1" x14ac:dyDescent="0.35">
      <c r="A37" t="str">
        <f>'[1]Pre-K'!A37</f>
        <v>Halloween </v>
      </c>
    </row>
    <row r="38" spans="1:1" x14ac:dyDescent="0.35">
      <c r="A38" t="str">
        <f>'[1]Pre-K'!A38</f>
        <v>At the Zoo </v>
      </c>
    </row>
    <row r="39" spans="1:1" x14ac:dyDescent="0.35">
      <c r="A39" t="str">
        <f>'[1]Pre-K'!A39</f>
        <v>The Tea Party </v>
      </c>
    </row>
    <row r="40" spans="1:1" x14ac:dyDescent="0.35">
      <c r="A40" t="str">
        <f>'[1]Pre-K'!A40</f>
        <v>Hide and Seek </v>
      </c>
    </row>
    <row r="41" spans="1:1" x14ac:dyDescent="0.35">
      <c r="A41" t="str">
        <f>'[1]Pre-K'!A41</f>
        <v>Dorothy and Mikey </v>
      </c>
    </row>
    <row r="42" spans="1:1" x14ac:dyDescent="0.35">
      <c r="A42" t="str">
        <f>'[1]Pre-K'!A42</f>
        <v>Lunchtime </v>
      </c>
    </row>
    <row r="43" spans="1:1" x14ac:dyDescent="0.35">
      <c r="A43" t="str">
        <f>'[1]Pre-K'!A43</f>
        <v>A New Pet </v>
      </c>
    </row>
    <row r="44" spans="1:1" x14ac:dyDescent="0.35">
      <c r="A44" t="str">
        <f>'[1]Pre-K'!A44</f>
        <v>Lola Loves Stories </v>
      </c>
    </row>
    <row r="45" spans="1:1" x14ac:dyDescent="0.35">
      <c r="A45" t="str">
        <f>'[1]Pre-K'!A45</f>
        <v>Why Mosquitoes Buzz in People Ears </v>
      </c>
    </row>
    <row r="46" spans="1:1" x14ac:dyDescent="0.35">
      <c r="A46" t="str">
        <f>'[1]Pre-K'!A46</f>
        <v>Mommys’s Khimar </v>
      </c>
    </row>
    <row r="47" spans="1:1" x14ac:dyDescent="0.35">
      <c r="A47" t="str">
        <f>'[1]Pre-K'!A47</f>
        <v>One Christmas Dawn </v>
      </c>
    </row>
    <row r="48" spans="1:1" x14ac:dyDescent="0.35">
      <c r="A48" t="str">
        <f>'[1]Pre-K'!A48</f>
        <v>Fall Is Here </v>
      </c>
    </row>
    <row r="49" spans="1:1" x14ac:dyDescent="0.35">
      <c r="A49" t="str">
        <f>'[1]Pre-K'!A49</f>
        <v>Timothy Goes To School </v>
      </c>
    </row>
    <row r="50" spans="1:1" x14ac:dyDescent="0.35">
      <c r="A50" t="str">
        <f>'[1]Pre-K'!A50</f>
        <v>Grandma’s Gifts </v>
      </c>
    </row>
    <row r="51" spans="1:1" x14ac:dyDescent="0.35">
      <c r="A51" t="str">
        <f>'[1]Pre-K'!A51</f>
        <v>What Do I See </v>
      </c>
    </row>
    <row r="52" spans="1:1" x14ac:dyDescent="0.35">
      <c r="A52" t="str">
        <f>'[1]Pre-K'!A52</f>
        <v>At the Park </v>
      </c>
    </row>
    <row r="53" spans="1:1" x14ac:dyDescent="0.35">
      <c r="A53" t="str">
        <f>'[1]Pre-K'!A53</f>
        <v>No Hitting </v>
      </c>
    </row>
    <row r="54" spans="1:1" x14ac:dyDescent="0.35">
      <c r="A54" t="str">
        <f>'[1]Pre-K'!A54</f>
        <v>Under the Sea </v>
      </c>
    </row>
    <row r="55" spans="1:1" x14ac:dyDescent="0.35">
      <c r="A55" t="str">
        <f>'[1]Pre-K'!A55</f>
        <v>World of Insects </v>
      </c>
    </row>
    <row r="56" spans="1:1" x14ac:dyDescent="0.35">
      <c r="A56" t="str">
        <f>'[1]Pre-K'!A56</f>
        <v>Wild Animals </v>
      </c>
    </row>
    <row r="57" spans="1:1" x14ac:dyDescent="0.35">
      <c r="A57" t="str">
        <f>'[1]Pre-K'!A57</f>
        <v>Weather </v>
      </c>
    </row>
    <row r="58" spans="1:1" x14ac:dyDescent="0.35">
      <c r="A58" t="str">
        <f>'[1]Pre-K'!A58</f>
        <v>Rain Forest Animals </v>
      </c>
    </row>
    <row r="59" spans="1:1" x14ac:dyDescent="0.35">
      <c r="A59" t="str">
        <f>'[1]Pre-K'!A59</f>
        <v>World of Dinosaurs </v>
      </c>
    </row>
    <row r="60" spans="1:1" x14ac:dyDescent="0.35">
      <c r="A60" t="str">
        <f>'[1]Pre-K'!A60</f>
        <v>A Sunny Day </v>
      </c>
    </row>
    <row r="61" spans="1:1" x14ac:dyDescent="0.35">
      <c r="A61" t="str">
        <f>'[1]Pre-K'!A61</f>
        <v>A Cold Day </v>
      </c>
    </row>
    <row r="62" spans="1:1" x14ac:dyDescent="0.35">
      <c r="A62" t="str">
        <f>'[1]Pre-K'!A62</f>
        <v>Spring </v>
      </c>
    </row>
    <row r="63" spans="1:1" x14ac:dyDescent="0.35">
      <c r="A63" t="str">
        <f>'[1]Pre-K'!A63</f>
        <v>A Rainy Day </v>
      </c>
    </row>
    <row r="64" spans="1:1" x14ac:dyDescent="0.35">
      <c r="A64" t="str">
        <f>'[1]Pre-K'!A64</f>
        <v>A Windy Day </v>
      </c>
    </row>
    <row r="65" spans="1:1" x14ac:dyDescent="0.35">
      <c r="A65" t="str">
        <f>'[1]Pre-K'!A65</f>
        <v>A Hot Day </v>
      </c>
    </row>
    <row r="66" spans="1:1" x14ac:dyDescent="0.35">
      <c r="A66" t="str">
        <f>'[1]Pre-K'!A66</f>
        <v xml:space="preserve"> A Snowy Day </v>
      </c>
    </row>
    <row r="67" spans="1:1" x14ac:dyDescent="0.35">
      <c r="A67" t="str">
        <f>'[1]Pre-K'!A67</f>
        <v>The Hello, Goodbye Window </v>
      </c>
    </row>
    <row r="68" spans="1:1" x14ac:dyDescent="0.35">
      <c r="A68" t="str">
        <f>'[1]Pre-K'!A68</f>
        <v xml:space="preserve"> Say Hello </v>
      </c>
    </row>
    <row r="69" spans="1:1" x14ac:dyDescent="0.35">
      <c r="A69" t="str">
        <f>'[1]Pre-K'!A69</f>
        <v xml:space="preserve"> Alphabet Movers </v>
      </c>
    </row>
    <row r="70" spans="1:1" x14ac:dyDescent="0.35">
      <c r="A70" t="str">
        <f>'[1]Pre-K'!A70</f>
        <v>Raccoon on His Own </v>
      </c>
    </row>
    <row r="71" spans="1:1" x14ac:dyDescent="0.35">
      <c r="A71" t="str">
        <f>'[1]Pre-K'!A71</f>
        <v>Nigel and the Moon </v>
      </c>
    </row>
    <row r="72" spans="1:1" x14ac:dyDescent="0.35">
      <c r="A72" t="str">
        <f>'[1]Pre-K'!A72</f>
        <v>Is Your Mama a Llama </v>
      </c>
    </row>
    <row r="73" spans="1:1" x14ac:dyDescent="0.35">
      <c r="A73" t="str">
        <f>'[1]Pre-K'!A73</f>
        <v>Tacky the Penguin </v>
      </c>
    </row>
    <row r="74" spans="1:1" x14ac:dyDescent="0.35">
      <c r="A74" t="str">
        <f>'[1]Pre-K'!A74</f>
        <v>Chicka Chicka Boom Boom </v>
      </c>
    </row>
    <row r="75" spans="1:1" x14ac:dyDescent="0.35">
      <c r="A75" t="str">
        <f>'[1]Pre-K'!A75</f>
        <v xml:space="preserve"> Ella </v>
      </c>
    </row>
    <row r="76" spans="1:1" x14ac:dyDescent="0.35">
      <c r="A76" t="str">
        <f>'[1]Pre-K'!A76</f>
        <v>The Giant Jam Sandwich </v>
      </c>
    </row>
    <row r="77" spans="1:1" x14ac:dyDescent="0.35">
      <c r="A77" t="str">
        <f>'[1]Pre-K'!A77</f>
        <v>Green Eggs and Ham </v>
      </c>
    </row>
    <row r="78" spans="1:1" x14ac:dyDescent="0.35">
      <c r="A78" t="str">
        <f>'[1]Pre-K'!A78</f>
        <v>ABC </v>
      </c>
    </row>
    <row r="79" spans="1:1" x14ac:dyDescent="0.35">
      <c r="A79" t="str">
        <f>'[1]Pre-K'!A79</f>
        <v>Germs Are Not for Sharing </v>
      </c>
    </row>
    <row r="80" spans="1:1" x14ac:dyDescent="0.35">
      <c r="A80" t="str">
        <f>'[1]Pre-K'!A80</f>
        <v>Clothes line Clues to Jobs People Do </v>
      </c>
    </row>
    <row r="81" spans="1:1" x14ac:dyDescent="0.35">
      <c r="A81" t="str">
        <f>'[1]Pre-K'!A81</f>
        <v>Hard Hat Area </v>
      </c>
    </row>
    <row r="82" spans="1:1" x14ac:dyDescent="0.35">
      <c r="A82" t="str">
        <f>'[1]Pre-K'!A82</f>
        <v>Families </v>
      </c>
    </row>
    <row r="83" spans="1:1" x14ac:dyDescent="0.35">
      <c r="A83" t="str">
        <f>'[1]Pre-K'!A83</f>
        <v>Oliver’s Fruit Salad </v>
      </c>
    </row>
    <row r="84" spans="1:1" x14ac:dyDescent="0.35">
      <c r="A84" t="str">
        <f>'[1]Pre-K'!A84</f>
        <v>Same, Same, but Different </v>
      </c>
    </row>
    <row r="85" spans="1:1" x14ac:dyDescent="0.35">
      <c r="A85" t="str">
        <f>'[1]Pre-K'!A85</f>
        <v>Splosh </v>
      </c>
    </row>
    <row r="86" spans="1:1" x14ac:dyDescent="0.35">
      <c r="A86" t="str">
        <f>'[1]Pre-K'!A86</f>
        <v xml:space="preserve"> I Am Superkid </v>
      </c>
    </row>
    <row r="87" spans="1:1" x14ac:dyDescent="0.35">
      <c r="A87" t="str">
        <f>'[1]Pre-K'!A87</f>
        <v>The Snowy Day </v>
      </c>
    </row>
    <row r="88" spans="1:1" x14ac:dyDescent="0.35">
      <c r="A88" t="str">
        <f>'[1]Pre-K'!A88</f>
        <v>Hurrary for Pre-k </v>
      </c>
    </row>
    <row r="89" spans="1:1" x14ac:dyDescent="0.35">
      <c r="A89" t="str">
        <f>'[1]Pre-K'!A89</f>
        <v>Apple Farmer Annie </v>
      </c>
    </row>
    <row r="90" spans="1:1" x14ac:dyDescent="0.35">
      <c r="A90" t="str">
        <f>'[1]Pre-K'!A90</f>
        <v>If You Give a Mouse a Cookie </v>
      </c>
    </row>
    <row r="91" spans="1:1" x14ac:dyDescent="0.35">
      <c r="A91" t="str">
        <f>'[1]Pre-K'!A91</f>
        <v>Best Friends </v>
      </c>
    </row>
    <row r="92" spans="1:1" x14ac:dyDescent="0.35">
      <c r="A92" t="str">
        <f>'[1]Pre-K'!A92</f>
        <v>Ready, Get Set, Go </v>
      </c>
    </row>
    <row r="93" spans="1:1" x14ac:dyDescent="0.35">
      <c r="A93" t="str">
        <f>'[1]Pre-K'!A93</f>
        <v>The Little Red Hen </v>
      </c>
    </row>
    <row r="94" spans="1:1" x14ac:dyDescent="0.35">
      <c r="A94" t="str">
        <f>'[1]Pre-K'!A94</f>
        <v>Summer </v>
      </c>
    </row>
    <row r="95" spans="1:1" x14ac:dyDescent="0.35">
      <c r="A95" t="str">
        <f>'[1]Pre-K'!A95</f>
        <v>Apollo The Spacedog </v>
      </c>
    </row>
    <row r="96" spans="1:1" x14ac:dyDescent="0.35">
      <c r="A96" t="str">
        <f>'[1]Pre-K'!A96</f>
        <v>Leo the Late Bloomer </v>
      </c>
    </row>
    <row r="97" spans="1:1" x14ac:dyDescent="0.35">
      <c r="A97" t="str">
        <f>'[1]Pre-K'!A97</f>
        <v>The Very Hungry Caterpillar </v>
      </c>
    </row>
    <row r="98" spans="1:1" x14ac:dyDescent="0.35">
      <c r="A98" t="str">
        <f>'[1]Pre-K'!A98</f>
        <v xml:space="preserve"> I Did It, I’m Sorry </v>
      </c>
    </row>
    <row r="99" spans="1:1" x14ac:dyDescent="0.35">
      <c r="A99" t="str">
        <f>'[1]Pre-K'!A99</f>
        <v xml:space="preserve"> What The Sun Sees </v>
      </c>
    </row>
    <row r="100" spans="1:1" x14ac:dyDescent="0.35">
      <c r="A100" t="str">
        <f>'[1]Pre-K'!A100</f>
        <v>We Are A Rainbow </v>
      </c>
    </row>
    <row r="101" spans="1:1" x14ac:dyDescent="0.35">
      <c r="A101" t="str">
        <f>'[1]Pre-K'!A101</f>
        <v>Giraffes Can’t Dance </v>
      </c>
    </row>
    <row r="102" spans="1:1" x14ac:dyDescent="0.35">
      <c r="A102" t="str">
        <f>'[1]Pre-K'!A102</f>
        <v xml:space="preserve"> Little Bat </v>
      </c>
    </row>
    <row r="103" spans="1:1" x14ac:dyDescent="0.35">
      <c r="A103" t="str">
        <f>'[1]Pre-K'!A103</f>
        <v xml:space="preserve"> Quackers </v>
      </c>
    </row>
    <row r="104" spans="1:1" x14ac:dyDescent="0.35">
      <c r="A104" t="str">
        <f>'[1]Pre-K'!A104</f>
        <v>If You’re and You Know It 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 YOUNG</dc:creator>
  <cp:lastModifiedBy>DELIA  YOUNG</cp:lastModifiedBy>
  <dcterms:created xsi:type="dcterms:W3CDTF">2023-02-27T20:48:17Z</dcterms:created>
  <dcterms:modified xsi:type="dcterms:W3CDTF">2023-02-27T20:49:49Z</dcterms:modified>
</cp:coreProperties>
</file>