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66925"/>
  <xr:revisionPtr revIDLastSave="0" documentId="8_{21BC7079-1570-4BBE-8761-0B4C54E5CB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<sst xmlns="http://schemas.openxmlformats.org/spreadsheetml/2006/main" count="76" uniqueCount="50">
  <si>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</si>
  <si>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</si>
  <si>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</si>
  <si>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</si>
  <si>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</si>
  <si>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</si>
  <si>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</si>
  <si>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</si>
  <si>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</si>
  <si>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</si>
  <si>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</si>
  <si>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</si>
  <si>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</si>
  <si>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</si>
  <si>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</si>
  <si>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</si>
  <si>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</si>
  <si>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</si>
  <si>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</si>
  <si>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</si>
  <si>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</si>
  <si>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</si>
  <si>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</si>
  <si>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</si>
  <si>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</si>
  <si>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</si>
  <si>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</si>
  <si>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</si>
  <si>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</si>
  <si>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</si>
  <si>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</si>
  <si>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</si>
  <si>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</si>
  <si>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</si>
  <si>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</si>
  <si>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</si>
  <si>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</si>
  <si>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</si>
  <si>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202262001301487594</t>
  </si>
  <si>
    <t>Month</t>
  </si>
  <si>
    <t>620</t>
  </si>
  <si>
    <t>Montgomery County</t>
  </si>
  <si>
    <t>013</t>
  </si>
  <si>
    <t>CTE -- Month of Employment</t>
  </si>
  <si>
    <t>014</t>
  </si>
  <si>
    <t>CTE -- Program Support</t>
  </si>
  <si>
    <t>YES</t>
  </si>
  <si>
    <t>202262001301414599</t>
  </si>
  <si>
    <t>202262001301411971</t>
  </si>
  <si>
    <t>CTE Programing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</si>
</sst>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A10" sqref="A10:V13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309</v>
      </c>
      <c r="B11" s="10" t="s">
        <v>38</v>
      </c>
      <c r="C11" s="11">
        <v>2022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1494334</v>
      </c>
      <c r="L11" s="12">
        <v>59686</v>
      </c>
      <c r="M11" s="12">
        <v>87594</v>
      </c>
      <c r="N11" s="2" t="s">
        <v>46</v>
      </c>
      <c r="O11" s="13">
        <v>5120</v>
      </c>
      <c r="P11" s="13">
        <v>87594</v>
      </c>
      <c r="Q11" s="13" t="s">
        <v>17</v>
      </c>
      <c r="R11" s="13"/>
      <c r="S11" s="13"/>
      <c r="T11" s="13" t="s">
        <v>17</v>
      </c>
      <c r="V11" s="13" t="s">
        <v>49</v>
      </c>
    </row>
    <row r="12" spans="1:22" s="2" customFormat="1" x14ac:dyDescent="0.25">
      <c r="A12" s="7">
        <v>392</v>
      </c>
      <c r="B12" s="10" t="s">
        <v>47</v>
      </c>
      <c r="C12" s="11">
        <v>2022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1494334</v>
      </c>
      <c r="L12" s="12">
        <v>59686</v>
      </c>
      <c r="M12" s="12">
        <v>14599</v>
      </c>
      <c r="N12" s="2" t="s">
        <v>46</v>
      </c>
      <c r="O12" s="13">
        <v>5120</v>
      </c>
      <c r="P12" s="13">
        <v>14599</v>
      </c>
      <c r="Q12" s="13" t="s">
        <v>17</v>
      </c>
      <c r="R12" s="13"/>
      <c r="S12" s="13"/>
      <c r="T12" s="13" t="s">
        <v>17</v>
      </c>
      <c r="V12" s="13" t="s">
        <v>49</v>
      </c>
    </row>
    <row r="13" spans="1:22" s="2" customFormat="1" x14ac:dyDescent="0.25">
      <c r="A13" s="7">
        <v>564</v>
      </c>
      <c r="B13" s="10" t="s">
        <v>48</v>
      </c>
      <c r="C13" s="11">
        <v>2022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1494334</v>
      </c>
      <c r="L13" s="12">
        <v>59686</v>
      </c>
      <c r="M13" s="12">
        <v>11971</v>
      </c>
      <c r="N13" s="2" t="s">
        <v>46</v>
      </c>
      <c r="O13" s="13">
        <v>6120</v>
      </c>
      <c r="P13" s="13">
        <v>11971</v>
      </c>
      <c r="Q13" s="13" t="s">
        <v>17</v>
      </c>
      <c r="R13" s="13"/>
      <c r="S13" s="13"/>
      <c r="T13" s="13" t="s">
        <v>17</v>
      </c>
      <c r="V13" s="13" t="s">
        <v>49</v>
      </c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2022-09-27T15:45:59Z</dcterms:modified>
</cp:coreProperties>
</file>