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M:\Classified\JOB DESCRIPTIONS &amp; EVALUATIONS\CERTIFIED Current Job Descriptions-norma\Educator Job Description-Posted on BISD Website\"/>
    </mc:Choice>
  </mc:AlternateContent>
  <xr:revisionPtr revIDLastSave="0" documentId="13_ncr:1_{399FC279-B7A5-44A3-8711-094614FB0CFA}" xr6:coauthVersionLast="36" xr6:coauthVersionMax="36" xr10:uidLastSave="{00000000-0000-0000-0000-000000000000}"/>
  <bookViews>
    <workbookView xWindow="0" yWindow="0" windowWidth="19170" windowHeight="12195" xr2:uid="{66127AC7-6140-4900-A119-10A8C2CFBDFF}"/>
  </bookViews>
  <sheets>
    <sheet name="Classroom Teacher" sheetId="3" r:id="rId1"/>
  </sheets>
  <definedNames>
    <definedName name="_xlnm.Print_Area" localSheetId="0">'Classroom Teacher'!$B$1:$W$79</definedName>
    <definedName name="SCORE" localSheetId="0">#REF!</definedName>
    <definedName name="SCOR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<sst xmlns="http://schemas.openxmlformats.org/spreadsheetml/2006/main" count="78" uniqueCount="77">
  <si>
    <t xml:space="preserve">    BROWNSVILLE INDEPENDENT SCHOOL DISTRICT</t>
  </si>
  <si>
    <t>Date:</t>
  </si>
  <si>
    <t>Employee Name:</t>
  </si>
  <si>
    <t>Employee ID #:</t>
  </si>
  <si>
    <t>Campus:</t>
  </si>
  <si>
    <t>Title:</t>
  </si>
  <si>
    <t>Date Revised:</t>
  </si>
  <si>
    <t>Pay Grade Level:</t>
  </si>
  <si>
    <t>Reports To:</t>
  </si>
  <si>
    <t>Campus Principal</t>
  </si>
  <si>
    <t>(This position is categorized as contractual under the BISD Board Adopted Employment Policy DCB Legal)</t>
  </si>
  <si>
    <t xml:space="preserve">PREREQUISITES:          </t>
  </si>
  <si>
    <t xml:space="preserve">PREFERRED:                 
</t>
  </si>
  <si>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</si>
  <si>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t>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t>
  </si>
  <si>
    <t>Brownsville Early College HS</t>
  </si>
  <si>
    <t>Hanna Early College HS</t>
  </si>
  <si>
    <t>Lopez Early College HS</t>
  </si>
  <si>
    <t>Pace Early College HS</t>
  </si>
  <si>
    <t>Rivera Early College HS</t>
  </si>
  <si>
    <t>Veterans Memorial Early College HS</t>
  </si>
  <si>
    <t>Brownsville Learning Academy HS</t>
  </si>
  <si>
    <t>Lincoln Park School</t>
  </si>
  <si>
    <t>Classroom Teacher</t>
  </si>
  <si>
    <t>Teacher Hiring Salary - 187 Days</t>
  </si>
  <si>
    <r>
      <t xml:space="preserve">The role of the </t>
    </r>
    <r>
      <rPr>
        <b/>
        <u/>
        <sz val="11"/>
        <rFont val="Arial"/>
        <family val="2"/>
      </rPr>
      <t>Classroom Teacher</t>
    </r>
    <r>
      <rPr>
        <sz val="11"/>
        <rFont val="Arial"/>
        <family val="2"/>
      </rPr>
      <t xml:space="preserve"> is provide students with appropriate learning activities and experiences in the core academic subject area assigned to help them fulfill their potential for intellectual, emotional, physical, and social growth. Enable students to develop competencies and skills to function successfully in society.</t>
    </r>
  </si>
  <si>
    <t>* Bachelor’s Degree from accredited university;</t>
  </si>
  <si>
    <t>* Valid Texas teacher certificate with required endorsements or required training for subject and</t>
  </si>
  <si>
    <t>subject and level assigned; and</t>
  </si>
  <si>
    <t>* Highly qualified status in the core academic subject area, if applicable.</t>
  </si>
  <si>
    <t>* General knowledge of curriculum &amp; instruction;</t>
  </si>
  <si>
    <t>* Ability to instruct students and manage their behavior; and</t>
  </si>
  <si>
    <t>* Strong organizational, communication, and interpersonal skills.</t>
  </si>
  <si>
    <r>
      <rPr>
        <b/>
        <sz val="11"/>
        <rFont val="Arial"/>
        <family val="2"/>
      </rPr>
      <t>LANGUAGE SKILLS:</t>
    </r>
    <r>
      <rPr>
        <sz val="11"/>
        <rFont val="Arial"/>
        <family val="2"/>
      </rPr>
      <t xml:space="preserve">    Ability to read, analyze, and interpret general business periodicals, professional journals, technical procedures, or governmental regulations.  Ability to write reports, business correspondence, and procedure manuals.  Ability to effectively present information and respond to questions from groups of students, parents, colleagues, administrators and the general public.</t>
    </r>
  </si>
  <si>
    <r>
      <rPr>
        <b/>
        <sz val="11"/>
        <rFont val="Arial"/>
        <family val="2"/>
      </rPr>
      <t>MATHEMATICAL SKILLS:</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</si>
  <si>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REASONING ABILITY:   </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</si>
  <si>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OTHER SKILLS AND ABILITIES:</t>
    </r>
    <r>
      <rPr>
        <sz val="11"/>
        <rFont val="Arial"/>
        <family val="2"/>
      </rPr>
      <t xml:space="preserve">    Computer and spreadsheet skills are required. Ability to apply knowledge of current research and theory in specific field. Ability to establish and maintain effective working relationships with students, staff and the school community. Ability to speak clearly and concisely both in oral and written communication. Ability to perform duties with awareness of all district requirements and Board of Education policies.</t>
    </r>
  </si>
  <si>
    <r>
      <rPr>
        <b/>
        <sz val="11"/>
        <rFont val="Arial"/>
        <family val="2"/>
      </rPr>
      <t>PHYSICAL DEMANDS:</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sit. Specific vision abilities required by this job include close vision.</t>
    </r>
  </si>
  <si>
    <r>
      <rPr>
        <b/>
        <sz val="11"/>
        <rFont val="Arial"/>
        <family val="2"/>
      </rPr>
      <t>WORK ENVIRONMENT:</t>
    </r>
    <r>
      <rPr>
        <sz val="11"/>
        <rFont val="Arial"/>
        <family val="2"/>
      </rPr>
      <t xml:space="preserve">   The work environment characteristics described here are representative of those an employee encounters while performing the essential functions of this job.  Reasonable accommodations may be made to enable individuals with disabilities to perform the essential functions.  The noise level in the work environment is usually quiet.</t>
    </r>
  </si>
  <si>
    <r>
      <rPr>
        <b/>
        <sz val="11"/>
        <rFont val="Arial"/>
        <family val="2"/>
      </rPr>
      <t xml:space="preserve">MENTAL DEMANDS/PHYSICAL DEMANDS/ENVIRONMENTAL FACTORS: </t>
    </r>
    <r>
      <rPr>
        <sz val="11"/>
        <rFont val="Arial"/>
        <family val="2"/>
      </rPr>
      <t>Maintain emotional control under stress. Frequent standing, stooping, bending, pulling and pushing. Move small stacks of textbooks, media equipment, desks, and other classroom equipment.</t>
    </r>
  </si>
  <si>
    <t>INSTRUCTIONAL DUTIES:</t>
  </si>
  <si>
    <t>1. Develop and implement lesson plans that fulfill the requirements of district’s curriculum program and 	show written evidence of preparation as required.</t>
  </si>
  <si>
    <t>2. Prepare lessons that reflect accommodations for differences in student learning styles.</t>
  </si>
  <si>
    <t>3. Present subject matter according to guidelines established by Texas Education Agency, board policies, and administrative regulations.</t>
  </si>
  <si>
    <t>4. Plan and use appropriate instructional and learning strategies, activities, materials, and equipment that reflect understanding of the learning styles and needs of students assigned.</t>
  </si>
  <si>
    <t>5. Conduct assessment of student learning styles and use results to plan instructional activities.</t>
  </si>
  <si>
    <t>6. Work cooperatively with special education teachers to modify curricula as needed for special education students according to guidelines established in Individual Education Plans (IEP).</t>
  </si>
  <si>
    <t>7. Work with other members of staff to determine instructional goals, objectives, and methods according to district requirements.</t>
  </si>
  <si>
    <t>8. Plan and supervise assignments of teacher aide(s) and volunteer(s).</t>
  </si>
  <si>
    <t>9. Use technology to strengthen the teaching/learning process.</t>
  </si>
  <si>
    <t>STUDENT GROWTH &amp; DEVELOPMENT</t>
  </si>
  <si>
    <t>10. Help students analyze and improve study methods and habits.</t>
  </si>
  <si>
    <t>11. Conduct ongoing assessment of student achievement through formal and informal testing.</t>
  </si>
  <si>
    <t>12. Assume responsibility for extracurricular activities as assigned. Sponsor outside activities approved by the campus principal.</t>
  </si>
  <si>
    <t>13. Be a positive role model for students, support mission of school district.</t>
  </si>
  <si>
    <t>CLASSROOM MANAGEMENT &amp; ORGANIZATION</t>
  </si>
  <si>
    <t>14. Create classroom environment conducive to learning and appropriate for the physical, social, and emotional development of students.</t>
  </si>
  <si>
    <t>15. Manage student behavior in accordance with Student Code of Conduct and student handbook.</t>
  </si>
  <si>
    <t>16. Take all necessary and reasonable precautions to protect students, equipment, materials, and facilities.</t>
  </si>
  <si>
    <t>17. Assist in selection of books, equipment, and other instructional materials.</t>
  </si>
  <si>
    <t>COMMUNICATION</t>
  </si>
  <si>
    <t>20. Use effective communication skills to present information accurately and clearly.</t>
  </si>
  <si>
    <t>19. Maintain a professional relationship with colleagues, students, parents, and community members.</t>
  </si>
  <si>
    <t>18. Establish and maintain open communication by conducting conferences with parents, students, principals, and teachers.</t>
  </si>
  <si>
    <t>PROFESSIONAL GROWTH &amp; DEVELOPMENT: WORKING CONDITIONS:</t>
  </si>
  <si>
    <t>21. Participate in staff development activities to improve job-related skills.</t>
  </si>
  <si>
    <t>22. Keep informed of and comply with state, district, and school regulations and policies for classroom teachers.</t>
  </si>
  <si>
    <t>23. Compile, maintain, and file all physical and computerized reports, records, and other documents required.</t>
  </si>
  <si>
    <t>24. Attend and participate in faculty meetings and serve on staff committees as required.</t>
  </si>
  <si>
    <t xml:space="preserve">The foregoing statements describe the general purpose and reponsibilites assigned to this job and are not an exhaustive list of all </t>
  </si>
  <si>
    <t>responsibilites that may be assigned or skills that may be required.</t>
  </si>
  <si>
    <t xml:space="preserve">Approved by </t>
  </si>
  <si>
    <t>Date</t>
  </si>
  <si>
    <t>Reviewed by</t>
  </si>
  <si>
    <t>Job Description</t>
  </si>
  <si>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minimum requirements listed below are representative of the knowledge, skill, and/or ability required to perform the essential functions.  Reasonable accommodations may be made to enable individuals with disabilities to perform the essential functions.</t>
    </r>
  </si>
  <si>
    <t>Revised 01/22/24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</si>
</sst>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amily val="2"/>
    </font>
    <font>
      <sz val="11"/>
      <color theme="1"/>
      <name val="Calibri"/>
      <family val="2"/>
      <scheme val="minor"/>
    </font>
    <font>
      <sz val="10"/>
      <name val="Arial"/>
      <family val="2"/>
    </font>
    <font>
      <b/>
      <i/>
      <sz val="10"/>
      <color theme="0" tint="-0.499984740745262"/>
      <name val="Times New Roman"/>
      <family val="1"/>
    </font>
    <font>
      <b/>
      <sz val="12"/>
      <name val="Arial"/>
      <family val="2"/>
    </font>
    <font>
      <b/>
      <sz val="18"/>
      <color theme="5" tint="-0.249977111117893"/>
      <name val="Arial"/>
      <family val="2"/>
    </font>
    <font>
      <b/>
      <sz val="16"/>
      <name val="Arial"/>
      <family val="2"/>
    </font>
    <font>
      <b/>
      <sz val="11"/>
      <name val="Arial"/>
      <family val="2"/>
    </font>
    <font>
      <b/>
      <sz val="9"/>
      <name val="Arial"/>
      <family val="2"/>
    </font>
    <font>
      <b/>
      <sz val="11"/>
      <color indexed="9"/>
      <name val="Arial"/>
      <family val="2"/>
    </font>
    <font>
      <sz val="11"/>
      <name val="Arial"/>
      <family val="2"/>
    </font>
    <font>
      <b/>
      <u/>
      <sz val="11"/>
      <name val="Arial"/>
      <family val="2"/>
    </font>
    <font>
      <b/>
      <i/>
      <sz val="11"/>
      <name val="Arial"/>
      <family val="2"/>
    </font>
    <font>
      <b/>
      <sz val="10"/>
      <name val="Arial"/>
      <family val="2"/>
    </font>
    <font>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5" tint="-0.249977111117893"/>
        <bgColor indexed="64"/>
      </patternFill>
    </fill>
  </fills>
  <borders count="3">
    <border>
      <left/>
      <right/>
      <top/>
      <bottom/>
      <diagonal/>
    </border>
    <border>
      <left/>
      <right/>
      <top/>
      <bottom style="medium">
        <color indexed="64"/>
      </bottom>
      <diagonal/>
    </border>
    <border>
      <left/>
      <right/>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77">
    <xf numFmtId="0" fontId="0" fillId="0" borderId="0" xfId="0"/>
    <xf numFmtId="0" fontId="2" fillId="0" borderId="0" xfId="0" applyFont="1" applyBorder="1"/>
    <xf numFmtId="0" fontId="2" fillId="0" borderId="0" xfId="0" applyFont="1"/>
    <xf numFmtId="0" fontId="7" fillId="0" borderId="0" xfId="0" applyFont="1"/>
    <xf numFmtId="0" fontId="0" fillId="0" borderId="0" xfId="0" applyBorder="1"/>
    <xf numFmtId="0" fontId="2" fillId="0" borderId="0" xfId="2"/>
    <xf numFmtId="0" fontId="7" fillId="0" borderId="0" xfId="0" applyFont="1" applyBorder="1"/>
    <xf numFmtId="0" fontId="2" fillId="0" borderId="0" xfId="2" applyFont="1"/>
    <xf numFmtId="0" fontId="4" fillId="0" borderId="0" xfId="2" applyFont="1" applyBorder="1" applyProtection="1"/>
    <xf numFmtId="14" fontId="7" fillId="0" borderId="0" xfId="2" applyNumberFormat="1" applyFont="1" applyBorder="1" applyAlignment="1" applyProtection="1">
      <alignment horizontal="left"/>
    </xf>
    <xf numFmtId="14" fontId="7" fillId="0" borderId="0" xfId="2" applyNumberFormat="1" applyFont="1" applyAlignment="1" applyProtection="1">
      <alignment horizontal="left"/>
    </xf>
    <xf numFmtId="0" fontId="2" fillId="0" borderId="0" xfId="2" applyFont="1" applyBorder="1" applyProtection="1"/>
    <xf numFmtId="0" fontId="2" fillId="0" borderId="0" xfId="2" applyFont="1" applyProtection="1"/>
    <xf numFmtId="0" fontId="7" fillId="0" borderId="0" xfId="2" applyNumberFormat="1" applyFont="1" applyFill="1" applyAlignment="1" applyProtection="1">
      <alignment vertical="center"/>
      <protection locked="0"/>
    </xf>
    <xf numFmtId="0" fontId="2" fillId="0" borderId="0" xfId="2" applyFont="1" applyFill="1" applyProtection="1"/>
    <xf numFmtId="0" fontId="2" fillId="0" borderId="0" xfId="2" applyFont="1" applyFill="1" applyBorder="1" applyProtection="1"/>
    <xf numFmtId="0" fontId="2" fillId="0" borderId="0" xfId="2" applyFont="1" applyFill="1"/>
    <xf numFmtId="0" fontId="7" fillId="0" borderId="0" xfId="2" applyFont="1"/>
    <xf numFmtId="0" fontId="7" fillId="0" borderId="0" xfId="2" applyFont="1" applyFill="1" applyBorder="1" applyAlignment="1" applyProtection="1"/>
    <xf numFmtId="0" fontId="7" fillId="0" borderId="0" xfId="2" applyFont="1" applyBorder="1" applyProtection="1"/>
    <xf numFmtId="0" fontId="7" fillId="0" borderId="0" xfId="2" applyFont="1" applyBorder="1" applyAlignment="1" applyProtection="1">
      <alignment horizontal="left"/>
    </xf>
    <xf numFmtId="0" fontId="7" fillId="0" borderId="0" xfId="2" applyFont="1" applyFill="1" applyAlignment="1" applyProtection="1">
      <alignment horizontal="left"/>
    </xf>
    <xf numFmtId="0" fontId="7" fillId="0" borderId="0" xfId="2" applyFont="1" applyBorder="1" applyAlignment="1" applyProtection="1">
      <alignment vertical="top"/>
    </xf>
    <xf numFmtId="0" fontId="7" fillId="0" borderId="0" xfId="2" applyFont="1" applyFill="1" applyAlignment="1" applyProtection="1">
      <alignment horizontal="center"/>
    </xf>
    <xf numFmtId="0" fontId="10" fillId="0" borderId="0" xfId="2" applyFont="1" applyAlignment="1">
      <alignment horizontal="left" indent="3"/>
    </xf>
    <xf numFmtId="0" fontId="7" fillId="0" borderId="0" xfId="2" applyFont="1" applyFill="1" applyAlignment="1" applyProtection="1">
      <alignment horizontal="left" indent="3"/>
    </xf>
    <xf numFmtId="0" fontId="10" fillId="0" borderId="0" xfId="2" applyFont="1" applyFill="1" applyAlignment="1" applyProtection="1">
      <alignment horizontal="left" indent="3"/>
    </xf>
    <xf numFmtId="0" fontId="10" fillId="0" borderId="0" xfId="2" applyFont="1" applyBorder="1" applyAlignment="1" applyProtection="1">
      <alignment horizontal="left" indent="3"/>
    </xf>
    <xf numFmtId="0" fontId="10" fillId="0" borderId="0" xfId="2" applyFont="1" applyBorder="1" applyAlignment="1" applyProtection="1">
      <alignment horizontal="left"/>
    </xf>
    <xf numFmtId="0" fontId="10" fillId="0" borderId="0" xfId="2" applyFont="1" applyFill="1" applyAlignment="1" applyProtection="1">
      <alignment horizontal="center"/>
    </xf>
    <xf numFmtId="0" fontId="10" fillId="0" borderId="0" xfId="2" applyFont="1" applyBorder="1" applyAlignment="1" applyProtection="1">
      <alignment vertical="top"/>
    </xf>
    <xf numFmtId="0" fontId="13" fillId="0" borderId="0" xfId="2" applyFont="1"/>
    <xf numFmtId="0" fontId="14" fillId="0" borderId="0" xfId="4" applyFont="1"/>
    <xf numFmtId="0" fontId="2" fillId="0" borderId="0" xfId="2" applyFill="1"/>
    <xf numFmtId="0" fontId="7" fillId="0" borderId="0" xfId="2" applyFont="1" applyBorder="1"/>
    <xf numFmtId="0" fontId="2" fillId="0" borderId="0" xfId="2" applyFont="1" applyBorder="1"/>
    <xf numFmtId="0" fontId="8" fillId="0" borderId="0" xfId="2" applyNumberFormat="1" applyFont="1" applyFill="1" applyAlignment="1" applyProtection="1">
      <alignment vertical="center" wrapText="1"/>
    </xf>
    <xf numFmtId="0" fontId="7" fillId="0" borderId="0" xfId="2" applyFont="1" applyBorder="1" applyAlignment="1" applyProtection="1">
      <alignment horizontal="left" vertical="top"/>
    </xf>
    <xf numFmtId="0" fontId="0" fillId="0" borderId="0"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0" xfId="2" applyFill="1" applyAlignment="1"/>
    <xf numFmtId="0" fontId="0" fillId="0" borderId="2" xfId="0" applyBorder="1"/>
    <xf numFmtId="0" fontId="0" fillId="0" borderId="2" xfId="0" applyBorder="1" applyAlignment="1">
      <alignment horizontal="center" vertical="center"/>
    </xf>
    <xf numFmtId="0" fontId="13" fillId="0" borderId="2" xfId="0" applyFont="1" applyBorder="1" applyAlignment="1">
      <alignment horizontal="center" wrapText="1"/>
    </xf>
    <xf numFmtId="0" fontId="13" fillId="0" borderId="2" xfId="0" applyFont="1" applyBorder="1" applyAlignment="1">
      <alignment horizontal="center"/>
    </xf>
    <xf numFmtId="0" fontId="13" fillId="0" borderId="2" xfId="0" applyFont="1" applyBorder="1" applyAlignment="1">
      <alignment wrapText="1"/>
    </xf>
    <xf numFmtId="0" fontId="7" fillId="0" borderId="0" xfId="0" applyFont="1" applyAlignment="1">
      <alignment horizontal="center" vertical="center"/>
    </xf>
    <xf numFmtId="0" fontId="10" fillId="0" borderId="0" xfId="0" applyFont="1" applyBorder="1"/>
    <xf numFmtId="0" fontId="10" fillId="0" borderId="0" xfId="0" applyFont="1"/>
    <xf numFmtId="0" fontId="10" fillId="0" borderId="0" xfId="0" applyFont="1" applyAlignment="1">
      <alignment horizontal="center" vertical="center"/>
    </xf>
    <xf numFmtId="0" fontId="12" fillId="0" borderId="0" xfId="0" applyFont="1"/>
    <xf numFmtId="0" fontId="7" fillId="0" borderId="1" xfId="0" applyFont="1" applyBorder="1" applyAlignment="1">
      <alignment horizontal="center" vertical="center"/>
    </xf>
    <xf numFmtId="0" fontId="7" fillId="0" borderId="1" xfId="0" applyFont="1" applyBorder="1"/>
    <xf numFmtId="0" fontId="2" fillId="0" borderId="1" xfId="0" applyFont="1" applyBorder="1"/>
    <xf numFmtId="0" fontId="7" fillId="0" borderId="2" xfId="0" applyFont="1" applyBorder="1"/>
    <xf numFmtId="0" fontId="7" fillId="0" borderId="2" xfId="0" applyFont="1" applyBorder="1" applyAlignment="1">
      <alignment horizontal="center" vertical="center"/>
    </xf>
    <xf numFmtId="0" fontId="2" fillId="0" borderId="2" xfId="0" applyFont="1" applyBorder="1"/>
    <xf numFmtId="0" fontId="7" fillId="0" borderId="0" xfId="0" applyFont="1" applyBorder="1" applyAlignment="1">
      <alignment horizontal="center" vertical="center"/>
    </xf>
    <xf numFmtId="0" fontId="0" fillId="0" borderId="0" xfId="2" applyFont="1" applyAlignment="1">
      <alignment horizontal="left" vertical="center" wrapText="1"/>
    </xf>
    <xf numFmtId="0" fontId="10" fillId="0" borderId="0" xfId="2" applyFont="1" applyBorder="1" applyAlignment="1" applyProtection="1">
      <alignment horizontal="left" vertical="top" wrapText="1"/>
    </xf>
    <xf numFmtId="0" fontId="12" fillId="0" borderId="0" xfId="2" applyFont="1" applyAlignment="1">
      <alignment horizontal="left" vertical="top" wrapText="1" indent="1"/>
    </xf>
    <xf numFmtId="0" fontId="10" fillId="0" borderId="0" xfId="2" applyFont="1" applyAlignment="1">
      <alignment horizontal="left" vertical="top" wrapText="1" indent="3"/>
    </xf>
    <xf numFmtId="0" fontId="10" fillId="0" borderId="0" xfId="2" applyFont="1" applyAlignment="1">
      <alignment horizontal="left" vertical="top" indent="3"/>
    </xf>
    <xf numFmtId="0" fontId="7" fillId="0" borderId="0" xfId="2" applyFont="1" applyBorder="1" applyAlignment="1" applyProtection="1">
      <alignment horizontal="left" vertical="top"/>
    </xf>
    <xf numFmtId="0" fontId="10" fillId="0" borderId="0" xfId="2" applyFont="1" applyAlignment="1">
      <alignment horizontal="center" vertical="top" wrapText="1"/>
    </xf>
    <xf numFmtId="0" fontId="10" fillId="0" borderId="0" xfId="2" applyFont="1" applyAlignment="1">
      <alignment vertical="top" wrapText="1"/>
    </xf>
    <xf numFmtId="0" fontId="7" fillId="0" borderId="0" xfId="2" applyFont="1" applyBorder="1" applyAlignment="1" applyProtection="1">
      <alignment horizontal="left"/>
    </xf>
    <xf numFmtId="0" fontId="7" fillId="0" borderId="0" xfId="3" applyFont="1" applyAlignment="1">
      <alignment horizontal="left" vertical="center"/>
    </xf>
    <xf numFmtId="0" fontId="7" fillId="2" borderId="0" xfId="2" applyNumberFormat="1" applyFont="1" applyFill="1" applyAlignment="1" applyProtection="1">
      <alignment horizontal="left" vertical="center" wrapText="1"/>
      <protection locked="0"/>
    </xf>
    <xf numFmtId="14" fontId="7" fillId="0" borderId="0" xfId="2" applyNumberFormat="1" applyFont="1" applyBorder="1" applyAlignment="1" applyProtection="1">
      <alignment horizontal="left"/>
    </xf>
    <xf numFmtId="0" fontId="8" fillId="0" borderId="0" xfId="2" applyNumberFormat="1" applyFont="1" applyFill="1" applyAlignment="1" applyProtection="1">
      <alignment horizontal="left" vertical="center" wrapText="1"/>
    </xf>
    <xf numFmtId="0" fontId="3" fillId="0" borderId="0" xfId="2" applyFont="1" applyAlignment="1" applyProtection="1">
      <alignment horizontal="center" vertical="center" wrapText="1"/>
    </xf>
    <xf numFmtId="0" fontId="5" fillId="0" borderId="0" xfId="2" applyFont="1" applyAlignment="1" applyProtection="1">
      <alignment horizontal="center" wrapText="1"/>
    </xf>
    <xf numFmtId="0" fontId="6" fillId="0" borderId="0" xfId="2" applyFont="1" applyAlignment="1" applyProtection="1">
      <alignment horizontal="center" wrapText="1"/>
    </xf>
    <xf numFmtId="0" fontId="7" fillId="2" borderId="0" xfId="2" applyNumberFormat="1" applyFont="1" applyFill="1" applyAlignment="1" applyProtection="1">
      <alignment horizontal="left" vertical="center"/>
      <protection locked="0"/>
    </xf>
    <xf numFmtId="14" fontId="7" fillId="0" borderId="0" xfId="2" applyNumberFormat="1" applyFont="1" applyFill="1" applyBorder="1" applyAlignment="1" applyProtection="1">
      <alignment horizontal="left"/>
    </xf>
    <xf numFmtId="0" fontId="9" fillId="3" borderId="0" xfId="2" applyFont="1" applyFill="1" applyBorder="1" applyAlignment="1" applyProtection="1">
      <alignment horizontal="left"/>
    </xf>
  </cellXfs>
  <cellStyles count="5">
    <cellStyle name="Normal" xfId="0" builtinId="0"/>
    <cellStyle name="Normal 2" xfId="2" xr:uid="{D130E185-CFE1-4E70-A887-B4A1556A8FBD}"/>
    <cellStyle name="Normal 3" xfId="1" xr:uid="{4635C0F9-56AA-4106-A018-66DCC6B0576D}"/>
    <cellStyle name="Normal 3 2" xfId="3" xr:uid="{72C04B05-A3ED-44C9-8A0E-8E9F0BF4F834}"/>
    <cellStyle name="Normal 4" xfId="4" xr:uid="{4B8B6C37-9481-41B3-8044-42D6BAB5B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40</xdr:row>
      <xdr:rowOff>0</xdr:rowOff>
    </xdr:from>
    <xdr:to>
      <xdr:col>4</xdr:col>
      <xdr:colOff>276225</xdr:colOff>
      <xdr:row>40</xdr:row>
      <xdr:rowOff>28575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863250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70</xdr:row>
      <xdr:rowOff>0</xdr:rowOff>
    </xdr:from>
    <xdr:to>
      <xdr:col>4</xdr:col>
      <xdr:colOff>276225</xdr:colOff>
      <xdr:row>70</xdr:row>
      <xdr:rowOff>28575</xdr:rowOff>
    </xdr:to>
    <xdr:pic>
      <xdr:nvPicPr>
        <xdr:cNvPr id="7" name="Picture 8">
          <a:extLst>
            <a:ext uri="{FF2B5EF4-FFF2-40B4-BE49-F238E27FC236}">
              <a16:creationId xmlns:a16="http://schemas.microsoft.com/office/drawing/2014/main" id="{11127EFA-0C17-446C-8E84-AAF29A9704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06584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467C-B91D-4789-A08B-0437BAA41670}">
  <sheetPr>
    <pageSetUpPr fitToPage="1"/>
  </sheetPr>
  <dimension ref="B1:Y606"/>
  <sheetViews>
    <sheetView showGridLines="0" tabSelected="1" zoomScale="110" zoomScaleNormal="110" zoomScaleSheetLayoutView="110" workbookViewId="0">
      <selection activeCell="D6" sqref="D6:O6"/>
    </sheetView>
  </sheetViews>
  <sheetFormatPr defaultRowHeight="12.75" x14ac:dyDescent="0.2"/>
  <cols>
    <col min="1" max="1" width="1.28515625" style="7" customWidth="1"/>
    <col min="2" max="2" width="15.42578125" style="35" customWidth="1"/>
    <col min="3" max="3" width="5.85546875" style="7" customWidth="1"/>
    <col min="4" max="5" width="5.7109375" style="7" customWidth="1"/>
    <col min="6" max="6" width="2.7109375" style="7" customWidth="1"/>
    <col min="7" max="9" width="5.7109375" style="7" customWidth="1"/>
    <col min="10" max="10" width="2.7109375" style="7" customWidth="1"/>
    <col min="11" max="11" width="5.7109375" style="35" customWidth="1"/>
    <col min="12" max="12" width="5.7109375" style="7" customWidth="1"/>
    <col min="13" max="13" width="4.7109375" style="7" customWidth="1"/>
    <col min="14" max="14" width="2.7109375" style="7" customWidth="1"/>
    <col min="15" max="17" width="5.7109375" style="7" customWidth="1"/>
    <col min="18" max="18" width="2.140625" style="7" customWidth="1"/>
    <col min="19" max="19" width="3.28515625" style="7" customWidth="1"/>
    <col min="20" max="21" width="5.7109375" style="7" customWidth="1"/>
    <col min="22" max="22" width="7.7109375" style="7" customWidth="1"/>
    <col min="23" max="23" width="1.85546875" style="16" customWidth="1"/>
    <col min="24" max="24" width="19.140625" style="7" hidden="1" customWidth="1"/>
    <col min="25" max="25" width="38.85546875" style="7" hidden="1" customWidth="1"/>
    <col min="26" max="26" width="9.140625" style="7" customWidth="1"/>
    <col min="27" max="256" width="9.140625" style="7"/>
    <col min="257" max="257" width="1.28515625" style="7" customWidth="1"/>
    <col min="258" max="258" width="15.42578125" style="7" customWidth="1"/>
    <col min="259" max="259" width="5.85546875" style="7" customWidth="1"/>
    <col min="260" max="261" width="5.7109375" style="7" customWidth="1"/>
    <col min="262" max="262" width="2.7109375" style="7" customWidth="1"/>
    <col min="263" max="265" width="5.7109375" style="7" customWidth="1"/>
    <col min="266" max="266" width="2.7109375" style="7" customWidth="1"/>
    <col min="267" max="268" width="5.7109375" style="7" customWidth="1"/>
    <col min="269" max="269" width="4.7109375" style="7" customWidth="1"/>
    <col min="270" max="270" width="2.7109375" style="7" customWidth="1"/>
    <col min="271" max="273" width="5.7109375" style="7" customWidth="1"/>
    <col min="274" max="274" width="2.140625" style="7" customWidth="1"/>
    <col min="275" max="275" width="3.28515625" style="7" customWidth="1"/>
    <col min="276" max="277" width="5.7109375" style="7" customWidth="1"/>
    <col min="278" max="278" width="7.7109375" style="7" customWidth="1"/>
    <col min="279" max="279" width="1.85546875" style="7" customWidth="1"/>
    <col min="280" max="282" width="0" style="7" hidden="1" customWidth="1"/>
    <col min="283" max="512" width="9.140625" style="7"/>
    <col min="513" max="513" width="1.28515625" style="7" customWidth="1"/>
    <col min="514" max="514" width="15.42578125" style="7" customWidth="1"/>
    <col min="515" max="515" width="5.85546875" style="7" customWidth="1"/>
    <col min="516" max="517" width="5.7109375" style="7" customWidth="1"/>
    <col min="518" max="518" width="2.7109375" style="7" customWidth="1"/>
    <col min="519" max="521" width="5.7109375" style="7" customWidth="1"/>
    <col min="522" max="522" width="2.7109375" style="7" customWidth="1"/>
    <col min="523" max="524" width="5.7109375" style="7" customWidth="1"/>
    <col min="525" max="525" width="4.7109375" style="7" customWidth="1"/>
    <col min="526" max="526" width="2.7109375" style="7" customWidth="1"/>
    <col min="527" max="529" width="5.7109375" style="7" customWidth="1"/>
    <col min="530" max="530" width="2.140625" style="7" customWidth="1"/>
    <col min="531" max="531" width="3.28515625" style="7" customWidth="1"/>
    <col min="532" max="533" width="5.7109375" style="7" customWidth="1"/>
    <col min="534" max="534" width="7.7109375" style="7" customWidth="1"/>
    <col min="535" max="535" width="1.85546875" style="7" customWidth="1"/>
    <col min="536" max="538" width="0" style="7" hidden="1" customWidth="1"/>
    <col min="539" max="768" width="9.140625" style="7"/>
    <col min="769" max="769" width="1.28515625" style="7" customWidth="1"/>
    <col min="770" max="770" width="15.42578125" style="7" customWidth="1"/>
    <col min="771" max="771" width="5.85546875" style="7" customWidth="1"/>
    <col min="772" max="773" width="5.7109375" style="7" customWidth="1"/>
    <col min="774" max="774" width="2.7109375" style="7" customWidth="1"/>
    <col min="775" max="777" width="5.7109375" style="7" customWidth="1"/>
    <col min="778" max="778" width="2.7109375" style="7" customWidth="1"/>
    <col min="779" max="780" width="5.7109375" style="7" customWidth="1"/>
    <col min="781" max="781" width="4.7109375" style="7" customWidth="1"/>
    <col min="782" max="782" width="2.7109375" style="7" customWidth="1"/>
    <col min="783" max="785" width="5.7109375" style="7" customWidth="1"/>
    <col min="786" max="786" width="2.140625" style="7" customWidth="1"/>
    <col min="787" max="787" width="3.28515625" style="7" customWidth="1"/>
    <col min="788" max="789" width="5.7109375" style="7" customWidth="1"/>
    <col min="790" max="790" width="7.7109375" style="7" customWidth="1"/>
    <col min="791" max="791" width="1.85546875" style="7" customWidth="1"/>
    <col min="792" max="794" width="0" style="7" hidden="1" customWidth="1"/>
    <col min="795" max="1024" width="9.140625" style="7"/>
    <col min="1025" max="1025" width="1.28515625" style="7" customWidth="1"/>
    <col min="1026" max="1026" width="15.42578125" style="7" customWidth="1"/>
    <col min="1027" max="1027" width="5.85546875" style="7" customWidth="1"/>
    <col min="1028" max="1029" width="5.7109375" style="7" customWidth="1"/>
    <col min="1030" max="1030" width="2.7109375" style="7" customWidth="1"/>
    <col min="1031" max="1033" width="5.7109375" style="7" customWidth="1"/>
    <col min="1034" max="1034" width="2.7109375" style="7" customWidth="1"/>
    <col min="1035" max="1036" width="5.7109375" style="7" customWidth="1"/>
    <col min="1037" max="1037" width="4.7109375" style="7" customWidth="1"/>
    <col min="1038" max="1038" width="2.7109375" style="7" customWidth="1"/>
    <col min="1039" max="1041" width="5.7109375" style="7" customWidth="1"/>
    <col min="1042" max="1042" width="2.140625" style="7" customWidth="1"/>
    <col min="1043" max="1043" width="3.28515625" style="7" customWidth="1"/>
    <col min="1044" max="1045" width="5.7109375" style="7" customWidth="1"/>
    <col min="1046" max="1046" width="7.7109375" style="7" customWidth="1"/>
    <col min="1047" max="1047" width="1.85546875" style="7" customWidth="1"/>
    <col min="1048" max="1050" width="0" style="7" hidden="1" customWidth="1"/>
    <col min="1051" max="1280" width="9.140625" style="7"/>
    <col min="1281" max="1281" width="1.28515625" style="7" customWidth="1"/>
    <col min="1282" max="1282" width="15.42578125" style="7" customWidth="1"/>
    <col min="1283" max="1283" width="5.85546875" style="7" customWidth="1"/>
    <col min="1284" max="1285" width="5.7109375" style="7" customWidth="1"/>
    <col min="1286" max="1286" width="2.7109375" style="7" customWidth="1"/>
    <col min="1287" max="1289" width="5.7109375" style="7" customWidth="1"/>
    <col min="1290" max="1290" width="2.7109375" style="7" customWidth="1"/>
    <col min="1291" max="1292" width="5.7109375" style="7" customWidth="1"/>
    <col min="1293" max="1293" width="4.7109375" style="7" customWidth="1"/>
    <col min="1294" max="1294" width="2.7109375" style="7" customWidth="1"/>
    <col min="1295" max="1297" width="5.7109375" style="7" customWidth="1"/>
    <col min="1298" max="1298" width="2.140625" style="7" customWidth="1"/>
    <col min="1299" max="1299" width="3.28515625" style="7" customWidth="1"/>
    <col min="1300" max="1301" width="5.7109375" style="7" customWidth="1"/>
    <col min="1302" max="1302" width="7.7109375" style="7" customWidth="1"/>
    <col min="1303" max="1303" width="1.85546875" style="7" customWidth="1"/>
    <col min="1304" max="1306" width="0" style="7" hidden="1" customWidth="1"/>
    <col min="1307" max="1536" width="9.140625" style="7"/>
    <col min="1537" max="1537" width="1.28515625" style="7" customWidth="1"/>
    <col min="1538" max="1538" width="15.42578125" style="7" customWidth="1"/>
    <col min="1539" max="1539" width="5.85546875" style="7" customWidth="1"/>
    <col min="1540" max="1541" width="5.7109375" style="7" customWidth="1"/>
    <col min="1542" max="1542" width="2.7109375" style="7" customWidth="1"/>
    <col min="1543" max="1545" width="5.7109375" style="7" customWidth="1"/>
    <col min="1546" max="1546" width="2.7109375" style="7" customWidth="1"/>
    <col min="1547" max="1548" width="5.7109375" style="7" customWidth="1"/>
    <col min="1549" max="1549" width="4.7109375" style="7" customWidth="1"/>
    <col min="1550" max="1550" width="2.7109375" style="7" customWidth="1"/>
    <col min="1551" max="1553" width="5.7109375" style="7" customWidth="1"/>
    <col min="1554" max="1554" width="2.140625" style="7" customWidth="1"/>
    <col min="1555" max="1555" width="3.28515625" style="7" customWidth="1"/>
    <col min="1556" max="1557" width="5.7109375" style="7" customWidth="1"/>
    <col min="1558" max="1558" width="7.7109375" style="7" customWidth="1"/>
    <col min="1559" max="1559" width="1.85546875" style="7" customWidth="1"/>
    <col min="1560" max="1562" width="0" style="7" hidden="1" customWidth="1"/>
    <col min="1563" max="1792" width="9.140625" style="7"/>
    <col min="1793" max="1793" width="1.28515625" style="7" customWidth="1"/>
    <col min="1794" max="1794" width="15.42578125" style="7" customWidth="1"/>
    <col min="1795" max="1795" width="5.85546875" style="7" customWidth="1"/>
    <col min="1796" max="1797" width="5.7109375" style="7" customWidth="1"/>
    <col min="1798" max="1798" width="2.7109375" style="7" customWidth="1"/>
    <col min="1799" max="1801" width="5.7109375" style="7" customWidth="1"/>
    <col min="1802" max="1802" width="2.7109375" style="7" customWidth="1"/>
    <col min="1803" max="1804" width="5.7109375" style="7" customWidth="1"/>
    <col min="1805" max="1805" width="4.7109375" style="7" customWidth="1"/>
    <col min="1806" max="1806" width="2.7109375" style="7" customWidth="1"/>
    <col min="1807" max="1809" width="5.7109375" style="7" customWidth="1"/>
    <col min="1810" max="1810" width="2.140625" style="7" customWidth="1"/>
    <col min="1811" max="1811" width="3.28515625" style="7" customWidth="1"/>
    <col min="1812" max="1813" width="5.7109375" style="7" customWidth="1"/>
    <col min="1814" max="1814" width="7.7109375" style="7" customWidth="1"/>
    <col min="1815" max="1815" width="1.85546875" style="7" customWidth="1"/>
    <col min="1816" max="1818" width="0" style="7" hidden="1" customWidth="1"/>
    <col min="1819" max="2048" width="9.140625" style="7"/>
    <col min="2049" max="2049" width="1.28515625" style="7" customWidth="1"/>
    <col min="2050" max="2050" width="15.42578125" style="7" customWidth="1"/>
    <col min="2051" max="2051" width="5.85546875" style="7" customWidth="1"/>
    <col min="2052" max="2053" width="5.7109375" style="7" customWidth="1"/>
    <col min="2054" max="2054" width="2.7109375" style="7" customWidth="1"/>
    <col min="2055" max="2057" width="5.7109375" style="7" customWidth="1"/>
    <col min="2058" max="2058" width="2.7109375" style="7" customWidth="1"/>
    <col min="2059" max="2060" width="5.7109375" style="7" customWidth="1"/>
    <col min="2061" max="2061" width="4.7109375" style="7" customWidth="1"/>
    <col min="2062" max="2062" width="2.7109375" style="7" customWidth="1"/>
    <col min="2063" max="2065" width="5.7109375" style="7" customWidth="1"/>
    <col min="2066" max="2066" width="2.140625" style="7" customWidth="1"/>
    <col min="2067" max="2067" width="3.28515625" style="7" customWidth="1"/>
    <col min="2068" max="2069" width="5.7109375" style="7" customWidth="1"/>
    <col min="2070" max="2070" width="7.7109375" style="7" customWidth="1"/>
    <col min="2071" max="2071" width="1.85546875" style="7" customWidth="1"/>
    <col min="2072" max="2074" width="0" style="7" hidden="1" customWidth="1"/>
    <col min="2075" max="2304" width="9.140625" style="7"/>
    <col min="2305" max="2305" width="1.28515625" style="7" customWidth="1"/>
    <col min="2306" max="2306" width="15.42578125" style="7" customWidth="1"/>
    <col min="2307" max="2307" width="5.85546875" style="7" customWidth="1"/>
    <col min="2308" max="2309" width="5.7109375" style="7" customWidth="1"/>
    <col min="2310" max="2310" width="2.7109375" style="7" customWidth="1"/>
    <col min="2311" max="2313" width="5.7109375" style="7" customWidth="1"/>
    <col min="2314" max="2314" width="2.7109375" style="7" customWidth="1"/>
    <col min="2315" max="2316" width="5.7109375" style="7" customWidth="1"/>
    <col min="2317" max="2317" width="4.7109375" style="7" customWidth="1"/>
    <col min="2318" max="2318" width="2.7109375" style="7" customWidth="1"/>
    <col min="2319" max="2321" width="5.7109375" style="7" customWidth="1"/>
    <col min="2322" max="2322" width="2.140625" style="7" customWidth="1"/>
    <col min="2323" max="2323" width="3.28515625" style="7" customWidth="1"/>
    <col min="2324" max="2325" width="5.7109375" style="7" customWidth="1"/>
    <col min="2326" max="2326" width="7.7109375" style="7" customWidth="1"/>
    <col min="2327" max="2327" width="1.85546875" style="7" customWidth="1"/>
    <col min="2328" max="2330" width="0" style="7" hidden="1" customWidth="1"/>
    <col min="2331" max="2560" width="9.140625" style="7"/>
    <col min="2561" max="2561" width="1.28515625" style="7" customWidth="1"/>
    <col min="2562" max="2562" width="15.42578125" style="7" customWidth="1"/>
    <col min="2563" max="2563" width="5.85546875" style="7" customWidth="1"/>
    <col min="2564" max="2565" width="5.7109375" style="7" customWidth="1"/>
    <col min="2566" max="2566" width="2.7109375" style="7" customWidth="1"/>
    <col min="2567" max="2569" width="5.7109375" style="7" customWidth="1"/>
    <col min="2570" max="2570" width="2.7109375" style="7" customWidth="1"/>
    <col min="2571" max="2572" width="5.7109375" style="7" customWidth="1"/>
    <col min="2573" max="2573" width="4.7109375" style="7" customWidth="1"/>
    <col min="2574" max="2574" width="2.7109375" style="7" customWidth="1"/>
    <col min="2575" max="2577" width="5.7109375" style="7" customWidth="1"/>
    <col min="2578" max="2578" width="2.140625" style="7" customWidth="1"/>
    <col min="2579" max="2579" width="3.28515625" style="7" customWidth="1"/>
    <col min="2580" max="2581" width="5.7109375" style="7" customWidth="1"/>
    <col min="2582" max="2582" width="7.7109375" style="7" customWidth="1"/>
    <col min="2583" max="2583" width="1.85546875" style="7" customWidth="1"/>
    <col min="2584" max="2586" width="0" style="7" hidden="1" customWidth="1"/>
    <col min="2587" max="2816" width="9.140625" style="7"/>
    <col min="2817" max="2817" width="1.28515625" style="7" customWidth="1"/>
    <col min="2818" max="2818" width="15.42578125" style="7" customWidth="1"/>
    <col min="2819" max="2819" width="5.85546875" style="7" customWidth="1"/>
    <col min="2820" max="2821" width="5.7109375" style="7" customWidth="1"/>
    <col min="2822" max="2822" width="2.7109375" style="7" customWidth="1"/>
    <col min="2823" max="2825" width="5.7109375" style="7" customWidth="1"/>
    <col min="2826" max="2826" width="2.7109375" style="7" customWidth="1"/>
    <col min="2827" max="2828" width="5.7109375" style="7" customWidth="1"/>
    <col min="2829" max="2829" width="4.7109375" style="7" customWidth="1"/>
    <col min="2830" max="2830" width="2.7109375" style="7" customWidth="1"/>
    <col min="2831" max="2833" width="5.7109375" style="7" customWidth="1"/>
    <col min="2834" max="2834" width="2.140625" style="7" customWidth="1"/>
    <col min="2835" max="2835" width="3.28515625" style="7" customWidth="1"/>
    <col min="2836" max="2837" width="5.7109375" style="7" customWidth="1"/>
    <col min="2838" max="2838" width="7.7109375" style="7" customWidth="1"/>
    <col min="2839" max="2839" width="1.85546875" style="7" customWidth="1"/>
    <col min="2840" max="2842" width="0" style="7" hidden="1" customWidth="1"/>
    <col min="2843" max="3072" width="9.140625" style="7"/>
    <col min="3073" max="3073" width="1.28515625" style="7" customWidth="1"/>
    <col min="3074" max="3074" width="15.42578125" style="7" customWidth="1"/>
    <col min="3075" max="3075" width="5.85546875" style="7" customWidth="1"/>
    <col min="3076" max="3077" width="5.7109375" style="7" customWidth="1"/>
    <col min="3078" max="3078" width="2.7109375" style="7" customWidth="1"/>
    <col min="3079" max="3081" width="5.7109375" style="7" customWidth="1"/>
    <col min="3082" max="3082" width="2.7109375" style="7" customWidth="1"/>
    <col min="3083" max="3084" width="5.7109375" style="7" customWidth="1"/>
    <col min="3085" max="3085" width="4.7109375" style="7" customWidth="1"/>
    <col min="3086" max="3086" width="2.7109375" style="7" customWidth="1"/>
    <col min="3087" max="3089" width="5.7109375" style="7" customWidth="1"/>
    <col min="3090" max="3090" width="2.140625" style="7" customWidth="1"/>
    <col min="3091" max="3091" width="3.28515625" style="7" customWidth="1"/>
    <col min="3092" max="3093" width="5.7109375" style="7" customWidth="1"/>
    <col min="3094" max="3094" width="7.7109375" style="7" customWidth="1"/>
    <col min="3095" max="3095" width="1.85546875" style="7" customWidth="1"/>
    <col min="3096" max="3098" width="0" style="7" hidden="1" customWidth="1"/>
    <col min="3099" max="3328" width="9.140625" style="7"/>
    <col min="3329" max="3329" width="1.28515625" style="7" customWidth="1"/>
    <col min="3330" max="3330" width="15.42578125" style="7" customWidth="1"/>
    <col min="3331" max="3331" width="5.85546875" style="7" customWidth="1"/>
    <col min="3332" max="3333" width="5.7109375" style="7" customWidth="1"/>
    <col min="3334" max="3334" width="2.7109375" style="7" customWidth="1"/>
    <col min="3335" max="3337" width="5.7109375" style="7" customWidth="1"/>
    <col min="3338" max="3338" width="2.7109375" style="7" customWidth="1"/>
    <col min="3339" max="3340" width="5.7109375" style="7" customWidth="1"/>
    <col min="3341" max="3341" width="4.7109375" style="7" customWidth="1"/>
    <col min="3342" max="3342" width="2.7109375" style="7" customWidth="1"/>
    <col min="3343" max="3345" width="5.7109375" style="7" customWidth="1"/>
    <col min="3346" max="3346" width="2.140625" style="7" customWidth="1"/>
    <col min="3347" max="3347" width="3.28515625" style="7" customWidth="1"/>
    <col min="3348" max="3349" width="5.7109375" style="7" customWidth="1"/>
    <col min="3350" max="3350" width="7.7109375" style="7" customWidth="1"/>
    <col min="3351" max="3351" width="1.85546875" style="7" customWidth="1"/>
    <col min="3352" max="3354" width="0" style="7" hidden="1" customWidth="1"/>
    <col min="3355" max="3584" width="9.140625" style="7"/>
    <col min="3585" max="3585" width="1.28515625" style="7" customWidth="1"/>
    <col min="3586" max="3586" width="15.42578125" style="7" customWidth="1"/>
    <col min="3587" max="3587" width="5.85546875" style="7" customWidth="1"/>
    <col min="3588" max="3589" width="5.7109375" style="7" customWidth="1"/>
    <col min="3590" max="3590" width="2.7109375" style="7" customWidth="1"/>
    <col min="3591" max="3593" width="5.7109375" style="7" customWidth="1"/>
    <col min="3594" max="3594" width="2.7109375" style="7" customWidth="1"/>
    <col min="3595" max="3596" width="5.7109375" style="7" customWidth="1"/>
    <col min="3597" max="3597" width="4.7109375" style="7" customWidth="1"/>
    <col min="3598" max="3598" width="2.7109375" style="7" customWidth="1"/>
    <col min="3599" max="3601" width="5.7109375" style="7" customWidth="1"/>
    <col min="3602" max="3602" width="2.140625" style="7" customWidth="1"/>
    <col min="3603" max="3603" width="3.28515625" style="7" customWidth="1"/>
    <col min="3604" max="3605" width="5.7109375" style="7" customWidth="1"/>
    <col min="3606" max="3606" width="7.7109375" style="7" customWidth="1"/>
    <col min="3607" max="3607" width="1.85546875" style="7" customWidth="1"/>
    <col min="3608" max="3610" width="0" style="7" hidden="1" customWidth="1"/>
    <col min="3611" max="3840" width="9.140625" style="7"/>
    <col min="3841" max="3841" width="1.28515625" style="7" customWidth="1"/>
    <col min="3842" max="3842" width="15.42578125" style="7" customWidth="1"/>
    <col min="3843" max="3843" width="5.85546875" style="7" customWidth="1"/>
    <col min="3844" max="3845" width="5.7109375" style="7" customWidth="1"/>
    <col min="3846" max="3846" width="2.7109375" style="7" customWidth="1"/>
    <col min="3847" max="3849" width="5.7109375" style="7" customWidth="1"/>
    <col min="3850" max="3850" width="2.7109375" style="7" customWidth="1"/>
    <col min="3851" max="3852" width="5.7109375" style="7" customWidth="1"/>
    <col min="3853" max="3853" width="4.7109375" style="7" customWidth="1"/>
    <col min="3854" max="3854" width="2.7109375" style="7" customWidth="1"/>
    <col min="3855" max="3857" width="5.7109375" style="7" customWidth="1"/>
    <col min="3858" max="3858" width="2.140625" style="7" customWidth="1"/>
    <col min="3859" max="3859" width="3.28515625" style="7" customWidth="1"/>
    <col min="3860" max="3861" width="5.7109375" style="7" customWidth="1"/>
    <col min="3862" max="3862" width="7.7109375" style="7" customWidth="1"/>
    <col min="3863" max="3863" width="1.85546875" style="7" customWidth="1"/>
    <col min="3864" max="3866" width="0" style="7" hidden="1" customWidth="1"/>
    <col min="3867" max="4096" width="9.140625" style="7"/>
    <col min="4097" max="4097" width="1.28515625" style="7" customWidth="1"/>
    <col min="4098" max="4098" width="15.42578125" style="7" customWidth="1"/>
    <col min="4099" max="4099" width="5.85546875" style="7" customWidth="1"/>
    <col min="4100" max="4101" width="5.7109375" style="7" customWidth="1"/>
    <col min="4102" max="4102" width="2.7109375" style="7" customWidth="1"/>
    <col min="4103" max="4105" width="5.7109375" style="7" customWidth="1"/>
    <col min="4106" max="4106" width="2.7109375" style="7" customWidth="1"/>
    <col min="4107" max="4108" width="5.7109375" style="7" customWidth="1"/>
    <col min="4109" max="4109" width="4.7109375" style="7" customWidth="1"/>
    <col min="4110" max="4110" width="2.7109375" style="7" customWidth="1"/>
    <col min="4111" max="4113" width="5.7109375" style="7" customWidth="1"/>
    <col min="4114" max="4114" width="2.140625" style="7" customWidth="1"/>
    <col min="4115" max="4115" width="3.28515625" style="7" customWidth="1"/>
    <col min="4116" max="4117" width="5.7109375" style="7" customWidth="1"/>
    <col min="4118" max="4118" width="7.7109375" style="7" customWidth="1"/>
    <col min="4119" max="4119" width="1.85546875" style="7" customWidth="1"/>
    <col min="4120" max="4122" width="0" style="7" hidden="1" customWidth="1"/>
    <col min="4123" max="4352" width="9.140625" style="7"/>
    <col min="4353" max="4353" width="1.28515625" style="7" customWidth="1"/>
    <col min="4354" max="4354" width="15.42578125" style="7" customWidth="1"/>
    <col min="4355" max="4355" width="5.85546875" style="7" customWidth="1"/>
    <col min="4356" max="4357" width="5.7109375" style="7" customWidth="1"/>
    <col min="4358" max="4358" width="2.7109375" style="7" customWidth="1"/>
    <col min="4359" max="4361" width="5.7109375" style="7" customWidth="1"/>
    <col min="4362" max="4362" width="2.7109375" style="7" customWidth="1"/>
    <col min="4363" max="4364" width="5.7109375" style="7" customWidth="1"/>
    <col min="4365" max="4365" width="4.7109375" style="7" customWidth="1"/>
    <col min="4366" max="4366" width="2.7109375" style="7" customWidth="1"/>
    <col min="4367" max="4369" width="5.7109375" style="7" customWidth="1"/>
    <col min="4370" max="4370" width="2.140625" style="7" customWidth="1"/>
    <col min="4371" max="4371" width="3.28515625" style="7" customWidth="1"/>
    <col min="4372" max="4373" width="5.7109375" style="7" customWidth="1"/>
    <col min="4374" max="4374" width="7.7109375" style="7" customWidth="1"/>
    <col min="4375" max="4375" width="1.85546875" style="7" customWidth="1"/>
    <col min="4376" max="4378" width="0" style="7" hidden="1" customWidth="1"/>
    <col min="4379" max="4608" width="9.140625" style="7"/>
    <col min="4609" max="4609" width="1.28515625" style="7" customWidth="1"/>
    <col min="4610" max="4610" width="15.42578125" style="7" customWidth="1"/>
    <col min="4611" max="4611" width="5.85546875" style="7" customWidth="1"/>
    <col min="4612" max="4613" width="5.7109375" style="7" customWidth="1"/>
    <col min="4614" max="4614" width="2.7109375" style="7" customWidth="1"/>
    <col min="4615" max="4617" width="5.7109375" style="7" customWidth="1"/>
    <col min="4618" max="4618" width="2.7109375" style="7" customWidth="1"/>
    <col min="4619" max="4620" width="5.7109375" style="7" customWidth="1"/>
    <col min="4621" max="4621" width="4.7109375" style="7" customWidth="1"/>
    <col min="4622" max="4622" width="2.7109375" style="7" customWidth="1"/>
    <col min="4623" max="4625" width="5.7109375" style="7" customWidth="1"/>
    <col min="4626" max="4626" width="2.140625" style="7" customWidth="1"/>
    <col min="4627" max="4627" width="3.28515625" style="7" customWidth="1"/>
    <col min="4628" max="4629" width="5.7109375" style="7" customWidth="1"/>
    <col min="4630" max="4630" width="7.7109375" style="7" customWidth="1"/>
    <col min="4631" max="4631" width="1.85546875" style="7" customWidth="1"/>
    <col min="4632" max="4634" width="0" style="7" hidden="1" customWidth="1"/>
    <col min="4635" max="4864" width="9.140625" style="7"/>
    <col min="4865" max="4865" width="1.28515625" style="7" customWidth="1"/>
    <col min="4866" max="4866" width="15.42578125" style="7" customWidth="1"/>
    <col min="4867" max="4867" width="5.85546875" style="7" customWidth="1"/>
    <col min="4868" max="4869" width="5.7109375" style="7" customWidth="1"/>
    <col min="4870" max="4870" width="2.7109375" style="7" customWidth="1"/>
    <col min="4871" max="4873" width="5.7109375" style="7" customWidth="1"/>
    <col min="4874" max="4874" width="2.7109375" style="7" customWidth="1"/>
    <col min="4875" max="4876" width="5.7109375" style="7" customWidth="1"/>
    <col min="4877" max="4877" width="4.7109375" style="7" customWidth="1"/>
    <col min="4878" max="4878" width="2.7109375" style="7" customWidth="1"/>
    <col min="4879" max="4881" width="5.7109375" style="7" customWidth="1"/>
    <col min="4882" max="4882" width="2.140625" style="7" customWidth="1"/>
    <col min="4883" max="4883" width="3.28515625" style="7" customWidth="1"/>
    <col min="4884" max="4885" width="5.7109375" style="7" customWidth="1"/>
    <col min="4886" max="4886" width="7.7109375" style="7" customWidth="1"/>
    <col min="4887" max="4887" width="1.85546875" style="7" customWidth="1"/>
    <col min="4888" max="4890" width="0" style="7" hidden="1" customWidth="1"/>
    <col min="4891" max="5120" width="9.140625" style="7"/>
    <col min="5121" max="5121" width="1.28515625" style="7" customWidth="1"/>
    <col min="5122" max="5122" width="15.42578125" style="7" customWidth="1"/>
    <col min="5123" max="5123" width="5.85546875" style="7" customWidth="1"/>
    <col min="5124" max="5125" width="5.7109375" style="7" customWidth="1"/>
    <col min="5126" max="5126" width="2.7109375" style="7" customWidth="1"/>
    <col min="5127" max="5129" width="5.7109375" style="7" customWidth="1"/>
    <col min="5130" max="5130" width="2.7109375" style="7" customWidth="1"/>
    <col min="5131" max="5132" width="5.7109375" style="7" customWidth="1"/>
    <col min="5133" max="5133" width="4.7109375" style="7" customWidth="1"/>
    <col min="5134" max="5134" width="2.7109375" style="7" customWidth="1"/>
    <col min="5135" max="5137" width="5.7109375" style="7" customWidth="1"/>
    <col min="5138" max="5138" width="2.140625" style="7" customWidth="1"/>
    <col min="5139" max="5139" width="3.28515625" style="7" customWidth="1"/>
    <col min="5140" max="5141" width="5.7109375" style="7" customWidth="1"/>
    <col min="5142" max="5142" width="7.7109375" style="7" customWidth="1"/>
    <col min="5143" max="5143" width="1.85546875" style="7" customWidth="1"/>
    <col min="5144" max="5146" width="0" style="7" hidden="1" customWidth="1"/>
    <col min="5147" max="5376" width="9.140625" style="7"/>
    <col min="5377" max="5377" width="1.28515625" style="7" customWidth="1"/>
    <col min="5378" max="5378" width="15.42578125" style="7" customWidth="1"/>
    <col min="5379" max="5379" width="5.85546875" style="7" customWidth="1"/>
    <col min="5380" max="5381" width="5.7109375" style="7" customWidth="1"/>
    <col min="5382" max="5382" width="2.7109375" style="7" customWidth="1"/>
    <col min="5383" max="5385" width="5.7109375" style="7" customWidth="1"/>
    <col min="5386" max="5386" width="2.7109375" style="7" customWidth="1"/>
    <col min="5387" max="5388" width="5.7109375" style="7" customWidth="1"/>
    <col min="5389" max="5389" width="4.7109375" style="7" customWidth="1"/>
    <col min="5390" max="5390" width="2.7109375" style="7" customWidth="1"/>
    <col min="5391" max="5393" width="5.7109375" style="7" customWidth="1"/>
    <col min="5394" max="5394" width="2.140625" style="7" customWidth="1"/>
    <col min="5395" max="5395" width="3.28515625" style="7" customWidth="1"/>
    <col min="5396" max="5397" width="5.7109375" style="7" customWidth="1"/>
    <col min="5398" max="5398" width="7.7109375" style="7" customWidth="1"/>
    <col min="5399" max="5399" width="1.85546875" style="7" customWidth="1"/>
    <col min="5400" max="5402" width="0" style="7" hidden="1" customWidth="1"/>
    <col min="5403" max="5632" width="9.140625" style="7"/>
    <col min="5633" max="5633" width="1.28515625" style="7" customWidth="1"/>
    <col min="5634" max="5634" width="15.42578125" style="7" customWidth="1"/>
    <col min="5635" max="5635" width="5.85546875" style="7" customWidth="1"/>
    <col min="5636" max="5637" width="5.7109375" style="7" customWidth="1"/>
    <col min="5638" max="5638" width="2.7109375" style="7" customWidth="1"/>
    <col min="5639" max="5641" width="5.7109375" style="7" customWidth="1"/>
    <col min="5642" max="5642" width="2.7109375" style="7" customWidth="1"/>
    <col min="5643" max="5644" width="5.7109375" style="7" customWidth="1"/>
    <col min="5645" max="5645" width="4.7109375" style="7" customWidth="1"/>
    <col min="5646" max="5646" width="2.7109375" style="7" customWidth="1"/>
    <col min="5647" max="5649" width="5.7109375" style="7" customWidth="1"/>
    <col min="5650" max="5650" width="2.140625" style="7" customWidth="1"/>
    <col min="5651" max="5651" width="3.28515625" style="7" customWidth="1"/>
    <col min="5652" max="5653" width="5.7109375" style="7" customWidth="1"/>
    <col min="5654" max="5654" width="7.7109375" style="7" customWidth="1"/>
    <col min="5655" max="5655" width="1.85546875" style="7" customWidth="1"/>
    <col min="5656" max="5658" width="0" style="7" hidden="1" customWidth="1"/>
    <col min="5659" max="5888" width="9.140625" style="7"/>
    <col min="5889" max="5889" width="1.28515625" style="7" customWidth="1"/>
    <col min="5890" max="5890" width="15.42578125" style="7" customWidth="1"/>
    <col min="5891" max="5891" width="5.85546875" style="7" customWidth="1"/>
    <col min="5892" max="5893" width="5.7109375" style="7" customWidth="1"/>
    <col min="5894" max="5894" width="2.7109375" style="7" customWidth="1"/>
    <col min="5895" max="5897" width="5.7109375" style="7" customWidth="1"/>
    <col min="5898" max="5898" width="2.7109375" style="7" customWidth="1"/>
    <col min="5899" max="5900" width="5.7109375" style="7" customWidth="1"/>
    <col min="5901" max="5901" width="4.7109375" style="7" customWidth="1"/>
    <col min="5902" max="5902" width="2.7109375" style="7" customWidth="1"/>
    <col min="5903" max="5905" width="5.7109375" style="7" customWidth="1"/>
    <col min="5906" max="5906" width="2.140625" style="7" customWidth="1"/>
    <col min="5907" max="5907" width="3.28515625" style="7" customWidth="1"/>
    <col min="5908" max="5909" width="5.7109375" style="7" customWidth="1"/>
    <col min="5910" max="5910" width="7.7109375" style="7" customWidth="1"/>
    <col min="5911" max="5911" width="1.85546875" style="7" customWidth="1"/>
    <col min="5912" max="5914" width="0" style="7" hidden="1" customWidth="1"/>
    <col min="5915" max="6144" width="9.140625" style="7"/>
    <col min="6145" max="6145" width="1.28515625" style="7" customWidth="1"/>
    <col min="6146" max="6146" width="15.42578125" style="7" customWidth="1"/>
    <col min="6147" max="6147" width="5.85546875" style="7" customWidth="1"/>
    <col min="6148" max="6149" width="5.7109375" style="7" customWidth="1"/>
    <col min="6150" max="6150" width="2.7109375" style="7" customWidth="1"/>
    <col min="6151" max="6153" width="5.7109375" style="7" customWidth="1"/>
    <col min="6154" max="6154" width="2.7109375" style="7" customWidth="1"/>
    <col min="6155" max="6156" width="5.7109375" style="7" customWidth="1"/>
    <col min="6157" max="6157" width="4.7109375" style="7" customWidth="1"/>
    <col min="6158" max="6158" width="2.7109375" style="7" customWidth="1"/>
    <col min="6159" max="6161" width="5.7109375" style="7" customWidth="1"/>
    <col min="6162" max="6162" width="2.140625" style="7" customWidth="1"/>
    <col min="6163" max="6163" width="3.28515625" style="7" customWidth="1"/>
    <col min="6164" max="6165" width="5.7109375" style="7" customWidth="1"/>
    <col min="6166" max="6166" width="7.7109375" style="7" customWidth="1"/>
    <col min="6167" max="6167" width="1.85546875" style="7" customWidth="1"/>
    <col min="6168" max="6170" width="0" style="7" hidden="1" customWidth="1"/>
    <col min="6171" max="6400" width="9.140625" style="7"/>
    <col min="6401" max="6401" width="1.28515625" style="7" customWidth="1"/>
    <col min="6402" max="6402" width="15.42578125" style="7" customWidth="1"/>
    <col min="6403" max="6403" width="5.85546875" style="7" customWidth="1"/>
    <col min="6404" max="6405" width="5.7109375" style="7" customWidth="1"/>
    <col min="6406" max="6406" width="2.7109375" style="7" customWidth="1"/>
    <col min="6407" max="6409" width="5.7109375" style="7" customWidth="1"/>
    <col min="6410" max="6410" width="2.7109375" style="7" customWidth="1"/>
    <col min="6411" max="6412" width="5.7109375" style="7" customWidth="1"/>
    <col min="6413" max="6413" width="4.7109375" style="7" customWidth="1"/>
    <col min="6414" max="6414" width="2.7109375" style="7" customWidth="1"/>
    <col min="6415" max="6417" width="5.7109375" style="7" customWidth="1"/>
    <col min="6418" max="6418" width="2.140625" style="7" customWidth="1"/>
    <col min="6419" max="6419" width="3.28515625" style="7" customWidth="1"/>
    <col min="6420" max="6421" width="5.7109375" style="7" customWidth="1"/>
    <col min="6422" max="6422" width="7.7109375" style="7" customWidth="1"/>
    <col min="6423" max="6423" width="1.85546875" style="7" customWidth="1"/>
    <col min="6424" max="6426" width="0" style="7" hidden="1" customWidth="1"/>
    <col min="6427" max="6656" width="9.140625" style="7"/>
    <col min="6657" max="6657" width="1.28515625" style="7" customWidth="1"/>
    <col min="6658" max="6658" width="15.42578125" style="7" customWidth="1"/>
    <col min="6659" max="6659" width="5.85546875" style="7" customWidth="1"/>
    <col min="6660" max="6661" width="5.7109375" style="7" customWidth="1"/>
    <col min="6662" max="6662" width="2.7109375" style="7" customWidth="1"/>
    <col min="6663" max="6665" width="5.7109375" style="7" customWidth="1"/>
    <col min="6666" max="6666" width="2.7109375" style="7" customWidth="1"/>
    <col min="6667" max="6668" width="5.7109375" style="7" customWidth="1"/>
    <col min="6669" max="6669" width="4.7109375" style="7" customWidth="1"/>
    <col min="6670" max="6670" width="2.7109375" style="7" customWidth="1"/>
    <col min="6671" max="6673" width="5.7109375" style="7" customWidth="1"/>
    <col min="6674" max="6674" width="2.140625" style="7" customWidth="1"/>
    <col min="6675" max="6675" width="3.28515625" style="7" customWidth="1"/>
    <col min="6676" max="6677" width="5.7109375" style="7" customWidth="1"/>
    <col min="6678" max="6678" width="7.7109375" style="7" customWidth="1"/>
    <col min="6679" max="6679" width="1.85546875" style="7" customWidth="1"/>
    <col min="6680" max="6682" width="0" style="7" hidden="1" customWidth="1"/>
    <col min="6683" max="6912" width="9.140625" style="7"/>
    <col min="6913" max="6913" width="1.28515625" style="7" customWidth="1"/>
    <col min="6914" max="6914" width="15.42578125" style="7" customWidth="1"/>
    <col min="6915" max="6915" width="5.85546875" style="7" customWidth="1"/>
    <col min="6916" max="6917" width="5.7109375" style="7" customWidth="1"/>
    <col min="6918" max="6918" width="2.7109375" style="7" customWidth="1"/>
    <col min="6919" max="6921" width="5.7109375" style="7" customWidth="1"/>
    <col min="6922" max="6922" width="2.7109375" style="7" customWidth="1"/>
    <col min="6923" max="6924" width="5.7109375" style="7" customWidth="1"/>
    <col min="6925" max="6925" width="4.7109375" style="7" customWidth="1"/>
    <col min="6926" max="6926" width="2.7109375" style="7" customWidth="1"/>
    <col min="6927" max="6929" width="5.7109375" style="7" customWidth="1"/>
    <col min="6930" max="6930" width="2.140625" style="7" customWidth="1"/>
    <col min="6931" max="6931" width="3.28515625" style="7" customWidth="1"/>
    <col min="6932" max="6933" width="5.7109375" style="7" customWidth="1"/>
    <col min="6934" max="6934" width="7.7109375" style="7" customWidth="1"/>
    <col min="6935" max="6935" width="1.85546875" style="7" customWidth="1"/>
    <col min="6936" max="6938" width="0" style="7" hidden="1" customWidth="1"/>
    <col min="6939" max="7168" width="9.140625" style="7"/>
    <col min="7169" max="7169" width="1.28515625" style="7" customWidth="1"/>
    <col min="7170" max="7170" width="15.42578125" style="7" customWidth="1"/>
    <col min="7171" max="7171" width="5.85546875" style="7" customWidth="1"/>
    <col min="7172" max="7173" width="5.7109375" style="7" customWidth="1"/>
    <col min="7174" max="7174" width="2.7109375" style="7" customWidth="1"/>
    <col min="7175" max="7177" width="5.7109375" style="7" customWidth="1"/>
    <col min="7178" max="7178" width="2.7109375" style="7" customWidth="1"/>
    <col min="7179" max="7180" width="5.7109375" style="7" customWidth="1"/>
    <col min="7181" max="7181" width="4.7109375" style="7" customWidth="1"/>
    <col min="7182" max="7182" width="2.7109375" style="7" customWidth="1"/>
    <col min="7183" max="7185" width="5.7109375" style="7" customWidth="1"/>
    <col min="7186" max="7186" width="2.140625" style="7" customWidth="1"/>
    <col min="7187" max="7187" width="3.28515625" style="7" customWidth="1"/>
    <col min="7188" max="7189" width="5.7109375" style="7" customWidth="1"/>
    <col min="7190" max="7190" width="7.7109375" style="7" customWidth="1"/>
    <col min="7191" max="7191" width="1.85546875" style="7" customWidth="1"/>
    <col min="7192" max="7194" width="0" style="7" hidden="1" customWidth="1"/>
    <col min="7195" max="7424" width="9.140625" style="7"/>
    <col min="7425" max="7425" width="1.28515625" style="7" customWidth="1"/>
    <col min="7426" max="7426" width="15.42578125" style="7" customWidth="1"/>
    <col min="7427" max="7427" width="5.85546875" style="7" customWidth="1"/>
    <col min="7428" max="7429" width="5.7109375" style="7" customWidth="1"/>
    <col min="7430" max="7430" width="2.7109375" style="7" customWidth="1"/>
    <col min="7431" max="7433" width="5.7109375" style="7" customWidth="1"/>
    <col min="7434" max="7434" width="2.7109375" style="7" customWidth="1"/>
    <col min="7435" max="7436" width="5.7109375" style="7" customWidth="1"/>
    <col min="7437" max="7437" width="4.7109375" style="7" customWidth="1"/>
    <col min="7438" max="7438" width="2.7109375" style="7" customWidth="1"/>
    <col min="7439" max="7441" width="5.7109375" style="7" customWidth="1"/>
    <col min="7442" max="7442" width="2.140625" style="7" customWidth="1"/>
    <col min="7443" max="7443" width="3.28515625" style="7" customWidth="1"/>
    <col min="7444" max="7445" width="5.7109375" style="7" customWidth="1"/>
    <col min="7446" max="7446" width="7.7109375" style="7" customWidth="1"/>
    <col min="7447" max="7447" width="1.85546875" style="7" customWidth="1"/>
    <col min="7448" max="7450" width="0" style="7" hidden="1" customWidth="1"/>
    <col min="7451" max="7680" width="9.140625" style="7"/>
    <col min="7681" max="7681" width="1.28515625" style="7" customWidth="1"/>
    <col min="7682" max="7682" width="15.42578125" style="7" customWidth="1"/>
    <col min="7683" max="7683" width="5.85546875" style="7" customWidth="1"/>
    <col min="7684" max="7685" width="5.7109375" style="7" customWidth="1"/>
    <col min="7686" max="7686" width="2.7109375" style="7" customWidth="1"/>
    <col min="7687" max="7689" width="5.7109375" style="7" customWidth="1"/>
    <col min="7690" max="7690" width="2.7109375" style="7" customWidth="1"/>
    <col min="7691" max="7692" width="5.7109375" style="7" customWidth="1"/>
    <col min="7693" max="7693" width="4.7109375" style="7" customWidth="1"/>
    <col min="7694" max="7694" width="2.7109375" style="7" customWidth="1"/>
    <col min="7695" max="7697" width="5.7109375" style="7" customWidth="1"/>
    <col min="7698" max="7698" width="2.140625" style="7" customWidth="1"/>
    <col min="7699" max="7699" width="3.28515625" style="7" customWidth="1"/>
    <col min="7700" max="7701" width="5.7109375" style="7" customWidth="1"/>
    <col min="7702" max="7702" width="7.7109375" style="7" customWidth="1"/>
    <col min="7703" max="7703" width="1.85546875" style="7" customWidth="1"/>
    <col min="7704" max="7706" width="0" style="7" hidden="1" customWidth="1"/>
    <col min="7707" max="7936" width="9.140625" style="7"/>
    <col min="7937" max="7937" width="1.28515625" style="7" customWidth="1"/>
    <col min="7938" max="7938" width="15.42578125" style="7" customWidth="1"/>
    <col min="7939" max="7939" width="5.85546875" style="7" customWidth="1"/>
    <col min="7940" max="7941" width="5.7109375" style="7" customWidth="1"/>
    <col min="7942" max="7942" width="2.7109375" style="7" customWidth="1"/>
    <col min="7943" max="7945" width="5.7109375" style="7" customWidth="1"/>
    <col min="7946" max="7946" width="2.7109375" style="7" customWidth="1"/>
    <col min="7947" max="7948" width="5.7109375" style="7" customWidth="1"/>
    <col min="7949" max="7949" width="4.7109375" style="7" customWidth="1"/>
    <col min="7950" max="7950" width="2.7109375" style="7" customWidth="1"/>
    <col min="7951" max="7953" width="5.7109375" style="7" customWidth="1"/>
    <col min="7954" max="7954" width="2.140625" style="7" customWidth="1"/>
    <col min="7955" max="7955" width="3.28515625" style="7" customWidth="1"/>
    <col min="7956" max="7957" width="5.7109375" style="7" customWidth="1"/>
    <col min="7958" max="7958" width="7.7109375" style="7" customWidth="1"/>
    <col min="7959" max="7959" width="1.85546875" style="7" customWidth="1"/>
    <col min="7960" max="7962" width="0" style="7" hidden="1" customWidth="1"/>
    <col min="7963" max="8192" width="9.140625" style="7"/>
    <col min="8193" max="8193" width="1.28515625" style="7" customWidth="1"/>
    <col min="8194" max="8194" width="15.42578125" style="7" customWidth="1"/>
    <col min="8195" max="8195" width="5.85546875" style="7" customWidth="1"/>
    <col min="8196" max="8197" width="5.7109375" style="7" customWidth="1"/>
    <col min="8198" max="8198" width="2.7109375" style="7" customWidth="1"/>
    <col min="8199" max="8201" width="5.7109375" style="7" customWidth="1"/>
    <col min="8202" max="8202" width="2.7109375" style="7" customWidth="1"/>
    <col min="8203" max="8204" width="5.7109375" style="7" customWidth="1"/>
    <col min="8205" max="8205" width="4.7109375" style="7" customWidth="1"/>
    <col min="8206" max="8206" width="2.7109375" style="7" customWidth="1"/>
    <col min="8207" max="8209" width="5.7109375" style="7" customWidth="1"/>
    <col min="8210" max="8210" width="2.140625" style="7" customWidth="1"/>
    <col min="8211" max="8211" width="3.28515625" style="7" customWidth="1"/>
    <col min="8212" max="8213" width="5.7109375" style="7" customWidth="1"/>
    <col min="8214" max="8214" width="7.7109375" style="7" customWidth="1"/>
    <col min="8215" max="8215" width="1.85546875" style="7" customWidth="1"/>
    <col min="8216" max="8218" width="0" style="7" hidden="1" customWidth="1"/>
    <col min="8219" max="8448" width="9.140625" style="7"/>
    <col min="8449" max="8449" width="1.28515625" style="7" customWidth="1"/>
    <col min="8450" max="8450" width="15.42578125" style="7" customWidth="1"/>
    <col min="8451" max="8451" width="5.85546875" style="7" customWidth="1"/>
    <col min="8452" max="8453" width="5.7109375" style="7" customWidth="1"/>
    <col min="8454" max="8454" width="2.7109375" style="7" customWidth="1"/>
    <col min="8455" max="8457" width="5.7109375" style="7" customWidth="1"/>
    <col min="8458" max="8458" width="2.7109375" style="7" customWidth="1"/>
    <col min="8459" max="8460" width="5.7109375" style="7" customWidth="1"/>
    <col min="8461" max="8461" width="4.7109375" style="7" customWidth="1"/>
    <col min="8462" max="8462" width="2.7109375" style="7" customWidth="1"/>
    <col min="8463" max="8465" width="5.7109375" style="7" customWidth="1"/>
    <col min="8466" max="8466" width="2.140625" style="7" customWidth="1"/>
    <col min="8467" max="8467" width="3.28515625" style="7" customWidth="1"/>
    <col min="8468" max="8469" width="5.7109375" style="7" customWidth="1"/>
    <col min="8470" max="8470" width="7.7109375" style="7" customWidth="1"/>
    <col min="8471" max="8471" width="1.85546875" style="7" customWidth="1"/>
    <col min="8472" max="8474" width="0" style="7" hidden="1" customWidth="1"/>
    <col min="8475" max="8704" width="9.140625" style="7"/>
    <col min="8705" max="8705" width="1.28515625" style="7" customWidth="1"/>
    <col min="8706" max="8706" width="15.42578125" style="7" customWidth="1"/>
    <col min="8707" max="8707" width="5.85546875" style="7" customWidth="1"/>
    <col min="8708" max="8709" width="5.7109375" style="7" customWidth="1"/>
    <col min="8710" max="8710" width="2.7109375" style="7" customWidth="1"/>
    <col min="8711" max="8713" width="5.7109375" style="7" customWidth="1"/>
    <col min="8714" max="8714" width="2.7109375" style="7" customWidth="1"/>
    <col min="8715" max="8716" width="5.7109375" style="7" customWidth="1"/>
    <col min="8717" max="8717" width="4.7109375" style="7" customWidth="1"/>
    <col min="8718" max="8718" width="2.7109375" style="7" customWidth="1"/>
    <col min="8719" max="8721" width="5.7109375" style="7" customWidth="1"/>
    <col min="8722" max="8722" width="2.140625" style="7" customWidth="1"/>
    <col min="8723" max="8723" width="3.28515625" style="7" customWidth="1"/>
    <col min="8724" max="8725" width="5.7109375" style="7" customWidth="1"/>
    <col min="8726" max="8726" width="7.7109375" style="7" customWidth="1"/>
    <col min="8727" max="8727" width="1.85546875" style="7" customWidth="1"/>
    <col min="8728" max="8730" width="0" style="7" hidden="1" customWidth="1"/>
    <col min="8731" max="8960" width="9.140625" style="7"/>
    <col min="8961" max="8961" width="1.28515625" style="7" customWidth="1"/>
    <col min="8962" max="8962" width="15.42578125" style="7" customWidth="1"/>
    <col min="8963" max="8963" width="5.85546875" style="7" customWidth="1"/>
    <col min="8964" max="8965" width="5.7109375" style="7" customWidth="1"/>
    <col min="8966" max="8966" width="2.7109375" style="7" customWidth="1"/>
    <col min="8967" max="8969" width="5.7109375" style="7" customWidth="1"/>
    <col min="8970" max="8970" width="2.7109375" style="7" customWidth="1"/>
    <col min="8971" max="8972" width="5.7109375" style="7" customWidth="1"/>
    <col min="8973" max="8973" width="4.7109375" style="7" customWidth="1"/>
    <col min="8974" max="8974" width="2.7109375" style="7" customWidth="1"/>
    <col min="8975" max="8977" width="5.7109375" style="7" customWidth="1"/>
    <col min="8978" max="8978" width="2.140625" style="7" customWidth="1"/>
    <col min="8979" max="8979" width="3.28515625" style="7" customWidth="1"/>
    <col min="8980" max="8981" width="5.7109375" style="7" customWidth="1"/>
    <col min="8982" max="8982" width="7.7109375" style="7" customWidth="1"/>
    <col min="8983" max="8983" width="1.85546875" style="7" customWidth="1"/>
    <col min="8984" max="8986" width="0" style="7" hidden="1" customWidth="1"/>
    <col min="8987" max="9216" width="9.140625" style="7"/>
    <col min="9217" max="9217" width="1.28515625" style="7" customWidth="1"/>
    <col min="9218" max="9218" width="15.42578125" style="7" customWidth="1"/>
    <col min="9219" max="9219" width="5.85546875" style="7" customWidth="1"/>
    <col min="9220" max="9221" width="5.7109375" style="7" customWidth="1"/>
    <col min="9222" max="9222" width="2.7109375" style="7" customWidth="1"/>
    <col min="9223" max="9225" width="5.7109375" style="7" customWidth="1"/>
    <col min="9226" max="9226" width="2.7109375" style="7" customWidth="1"/>
    <col min="9227" max="9228" width="5.7109375" style="7" customWidth="1"/>
    <col min="9229" max="9229" width="4.7109375" style="7" customWidth="1"/>
    <col min="9230" max="9230" width="2.7109375" style="7" customWidth="1"/>
    <col min="9231" max="9233" width="5.7109375" style="7" customWidth="1"/>
    <col min="9234" max="9234" width="2.140625" style="7" customWidth="1"/>
    <col min="9235" max="9235" width="3.28515625" style="7" customWidth="1"/>
    <col min="9236" max="9237" width="5.7109375" style="7" customWidth="1"/>
    <col min="9238" max="9238" width="7.7109375" style="7" customWidth="1"/>
    <col min="9239" max="9239" width="1.85546875" style="7" customWidth="1"/>
    <col min="9240" max="9242" width="0" style="7" hidden="1" customWidth="1"/>
    <col min="9243" max="9472" width="9.140625" style="7"/>
    <col min="9473" max="9473" width="1.28515625" style="7" customWidth="1"/>
    <col min="9474" max="9474" width="15.42578125" style="7" customWidth="1"/>
    <col min="9475" max="9475" width="5.85546875" style="7" customWidth="1"/>
    <col min="9476" max="9477" width="5.7109375" style="7" customWidth="1"/>
    <col min="9478" max="9478" width="2.7109375" style="7" customWidth="1"/>
    <col min="9479" max="9481" width="5.7109375" style="7" customWidth="1"/>
    <col min="9482" max="9482" width="2.7109375" style="7" customWidth="1"/>
    <col min="9483" max="9484" width="5.7109375" style="7" customWidth="1"/>
    <col min="9485" max="9485" width="4.7109375" style="7" customWidth="1"/>
    <col min="9486" max="9486" width="2.7109375" style="7" customWidth="1"/>
    <col min="9487" max="9489" width="5.7109375" style="7" customWidth="1"/>
    <col min="9490" max="9490" width="2.140625" style="7" customWidth="1"/>
    <col min="9491" max="9491" width="3.28515625" style="7" customWidth="1"/>
    <col min="9492" max="9493" width="5.7109375" style="7" customWidth="1"/>
    <col min="9494" max="9494" width="7.7109375" style="7" customWidth="1"/>
    <col min="9495" max="9495" width="1.85546875" style="7" customWidth="1"/>
    <col min="9496" max="9498" width="0" style="7" hidden="1" customWidth="1"/>
    <col min="9499" max="9728" width="9.140625" style="7"/>
    <col min="9729" max="9729" width="1.28515625" style="7" customWidth="1"/>
    <col min="9730" max="9730" width="15.42578125" style="7" customWidth="1"/>
    <col min="9731" max="9731" width="5.85546875" style="7" customWidth="1"/>
    <col min="9732" max="9733" width="5.7109375" style="7" customWidth="1"/>
    <col min="9734" max="9734" width="2.7109375" style="7" customWidth="1"/>
    <col min="9735" max="9737" width="5.7109375" style="7" customWidth="1"/>
    <col min="9738" max="9738" width="2.7109375" style="7" customWidth="1"/>
    <col min="9739" max="9740" width="5.7109375" style="7" customWidth="1"/>
    <col min="9741" max="9741" width="4.7109375" style="7" customWidth="1"/>
    <col min="9742" max="9742" width="2.7109375" style="7" customWidth="1"/>
    <col min="9743" max="9745" width="5.7109375" style="7" customWidth="1"/>
    <col min="9746" max="9746" width="2.140625" style="7" customWidth="1"/>
    <col min="9747" max="9747" width="3.28515625" style="7" customWidth="1"/>
    <col min="9748" max="9749" width="5.7109375" style="7" customWidth="1"/>
    <col min="9750" max="9750" width="7.7109375" style="7" customWidth="1"/>
    <col min="9751" max="9751" width="1.85546875" style="7" customWidth="1"/>
    <col min="9752" max="9754" width="0" style="7" hidden="1" customWidth="1"/>
    <col min="9755" max="9984" width="9.140625" style="7"/>
    <col min="9985" max="9985" width="1.28515625" style="7" customWidth="1"/>
    <col min="9986" max="9986" width="15.42578125" style="7" customWidth="1"/>
    <col min="9987" max="9987" width="5.85546875" style="7" customWidth="1"/>
    <col min="9988" max="9989" width="5.7109375" style="7" customWidth="1"/>
    <col min="9990" max="9990" width="2.7109375" style="7" customWidth="1"/>
    <col min="9991" max="9993" width="5.7109375" style="7" customWidth="1"/>
    <col min="9994" max="9994" width="2.7109375" style="7" customWidth="1"/>
    <col min="9995" max="9996" width="5.7109375" style="7" customWidth="1"/>
    <col min="9997" max="9997" width="4.7109375" style="7" customWidth="1"/>
    <col min="9998" max="9998" width="2.7109375" style="7" customWidth="1"/>
    <col min="9999" max="10001" width="5.7109375" style="7" customWidth="1"/>
    <col min="10002" max="10002" width="2.140625" style="7" customWidth="1"/>
    <col min="10003" max="10003" width="3.28515625" style="7" customWidth="1"/>
    <col min="10004" max="10005" width="5.7109375" style="7" customWidth="1"/>
    <col min="10006" max="10006" width="7.7109375" style="7" customWidth="1"/>
    <col min="10007" max="10007" width="1.85546875" style="7" customWidth="1"/>
    <col min="10008" max="10010" width="0" style="7" hidden="1" customWidth="1"/>
    <col min="10011" max="10240" width="9.140625" style="7"/>
    <col min="10241" max="10241" width="1.28515625" style="7" customWidth="1"/>
    <col min="10242" max="10242" width="15.42578125" style="7" customWidth="1"/>
    <col min="10243" max="10243" width="5.85546875" style="7" customWidth="1"/>
    <col min="10244" max="10245" width="5.7109375" style="7" customWidth="1"/>
    <col min="10246" max="10246" width="2.7109375" style="7" customWidth="1"/>
    <col min="10247" max="10249" width="5.7109375" style="7" customWidth="1"/>
    <col min="10250" max="10250" width="2.7109375" style="7" customWidth="1"/>
    <col min="10251" max="10252" width="5.7109375" style="7" customWidth="1"/>
    <col min="10253" max="10253" width="4.7109375" style="7" customWidth="1"/>
    <col min="10254" max="10254" width="2.7109375" style="7" customWidth="1"/>
    <col min="10255" max="10257" width="5.7109375" style="7" customWidth="1"/>
    <col min="10258" max="10258" width="2.140625" style="7" customWidth="1"/>
    <col min="10259" max="10259" width="3.28515625" style="7" customWidth="1"/>
    <col min="10260" max="10261" width="5.7109375" style="7" customWidth="1"/>
    <col min="10262" max="10262" width="7.7109375" style="7" customWidth="1"/>
    <col min="10263" max="10263" width="1.85546875" style="7" customWidth="1"/>
    <col min="10264" max="10266" width="0" style="7" hidden="1" customWidth="1"/>
    <col min="10267" max="10496" width="9.140625" style="7"/>
    <col min="10497" max="10497" width="1.28515625" style="7" customWidth="1"/>
    <col min="10498" max="10498" width="15.42578125" style="7" customWidth="1"/>
    <col min="10499" max="10499" width="5.85546875" style="7" customWidth="1"/>
    <col min="10500" max="10501" width="5.7109375" style="7" customWidth="1"/>
    <col min="10502" max="10502" width="2.7109375" style="7" customWidth="1"/>
    <col min="10503" max="10505" width="5.7109375" style="7" customWidth="1"/>
    <col min="10506" max="10506" width="2.7109375" style="7" customWidth="1"/>
    <col min="10507" max="10508" width="5.7109375" style="7" customWidth="1"/>
    <col min="10509" max="10509" width="4.7109375" style="7" customWidth="1"/>
    <col min="10510" max="10510" width="2.7109375" style="7" customWidth="1"/>
    <col min="10511" max="10513" width="5.7109375" style="7" customWidth="1"/>
    <col min="10514" max="10514" width="2.140625" style="7" customWidth="1"/>
    <col min="10515" max="10515" width="3.28515625" style="7" customWidth="1"/>
    <col min="10516" max="10517" width="5.7109375" style="7" customWidth="1"/>
    <col min="10518" max="10518" width="7.7109375" style="7" customWidth="1"/>
    <col min="10519" max="10519" width="1.85546875" style="7" customWidth="1"/>
    <col min="10520" max="10522" width="0" style="7" hidden="1" customWidth="1"/>
    <col min="10523" max="10752" width="9.140625" style="7"/>
    <col min="10753" max="10753" width="1.28515625" style="7" customWidth="1"/>
    <col min="10754" max="10754" width="15.42578125" style="7" customWidth="1"/>
    <col min="10755" max="10755" width="5.85546875" style="7" customWidth="1"/>
    <col min="10756" max="10757" width="5.7109375" style="7" customWidth="1"/>
    <col min="10758" max="10758" width="2.7109375" style="7" customWidth="1"/>
    <col min="10759" max="10761" width="5.7109375" style="7" customWidth="1"/>
    <col min="10762" max="10762" width="2.7109375" style="7" customWidth="1"/>
    <col min="10763" max="10764" width="5.7109375" style="7" customWidth="1"/>
    <col min="10765" max="10765" width="4.7109375" style="7" customWidth="1"/>
    <col min="10766" max="10766" width="2.7109375" style="7" customWidth="1"/>
    <col min="10767" max="10769" width="5.7109375" style="7" customWidth="1"/>
    <col min="10770" max="10770" width="2.140625" style="7" customWidth="1"/>
    <col min="10771" max="10771" width="3.28515625" style="7" customWidth="1"/>
    <col min="10772" max="10773" width="5.7109375" style="7" customWidth="1"/>
    <col min="10774" max="10774" width="7.7109375" style="7" customWidth="1"/>
    <col min="10775" max="10775" width="1.85546875" style="7" customWidth="1"/>
    <col min="10776" max="10778" width="0" style="7" hidden="1" customWidth="1"/>
    <col min="10779" max="11008" width="9.140625" style="7"/>
    <col min="11009" max="11009" width="1.28515625" style="7" customWidth="1"/>
    <col min="11010" max="11010" width="15.42578125" style="7" customWidth="1"/>
    <col min="11011" max="11011" width="5.85546875" style="7" customWidth="1"/>
    <col min="11012" max="11013" width="5.7109375" style="7" customWidth="1"/>
    <col min="11014" max="11014" width="2.7109375" style="7" customWidth="1"/>
    <col min="11015" max="11017" width="5.7109375" style="7" customWidth="1"/>
    <col min="11018" max="11018" width="2.7109375" style="7" customWidth="1"/>
    <col min="11019" max="11020" width="5.7109375" style="7" customWidth="1"/>
    <col min="11021" max="11021" width="4.7109375" style="7" customWidth="1"/>
    <col min="11022" max="11022" width="2.7109375" style="7" customWidth="1"/>
    <col min="11023" max="11025" width="5.7109375" style="7" customWidth="1"/>
    <col min="11026" max="11026" width="2.140625" style="7" customWidth="1"/>
    <col min="11027" max="11027" width="3.28515625" style="7" customWidth="1"/>
    <col min="11028" max="11029" width="5.7109375" style="7" customWidth="1"/>
    <col min="11030" max="11030" width="7.7109375" style="7" customWidth="1"/>
    <col min="11031" max="11031" width="1.85546875" style="7" customWidth="1"/>
    <col min="11032" max="11034" width="0" style="7" hidden="1" customWidth="1"/>
    <col min="11035" max="11264" width="9.140625" style="7"/>
    <col min="11265" max="11265" width="1.28515625" style="7" customWidth="1"/>
    <col min="11266" max="11266" width="15.42578125" style="7" customWidth="1"/>
    <col min="11267" max="11267" width="5.85546875" style="7" customWidth="1"/>
    <col min="11268" max="11269" width="5.7109375" style="7" customWidth="1"/>
    <col min="11270" max="11270" width="2.7109375" style="7" customWidth="1"/>
    <col min="11271" max="11273" width="5.7109375" style="7" customWidth="1"/>
    <col min="11274" max="11274" width="2.7109375" style="7" customWidth="1"/>
    <col min="11275" max="11276" width="5.7109375" style="7" customWidth="1"/>
    <col min="11277" max="11277" width="4.7109375" style="7" customWidth="1"/>
    <col min="11278" max="11278" width="2.7109375" style="7" customWidth="1"/>
    <col min="11279" max="11281" width="5.7109375" style="7" customWidth="1"/>
    <col min="11282" max="11282" width="2.140625" style="7" customWidth="1"/>
    <col min="11283" max="11283" width="3.28515625" style="7" customWidth="1"/>
    <col min="11284" max="11285" width="5.7109375" style="7" customWidth="1"/>
    <col min="11286" max="11286" width="7.7109375" style="7" customWidth="1"/>
    <col min="11287" max="11287" width="1.85546875" style="7" customWidth="1"/>
    <col min="11288" max="11290" width="0" style="7" hidden="1" customWidth="1"/>
    <col min="11291" max="11520" width="9.140625" style="7"/>
    <col min="11521" max="11521" width="1.28515625" style="7" customWidth="1"/>
    <col min="11522" max="11522" width="15.42578125" style="7" customWidth="1"/>
    <col min="11523" max="11523" width="5.85546875" style="7" customWidth="1"/>
    <col min="11524" max="11525" width="5.7109375" style="7" customWidth="1"/>
    <col min="11526" max="11526" width="2.7109375" style="7" customWidth="1"/>
    <col min="11527" max="11529" width="5.7109375" style="7" customWidth="1"/>
    <col min="11530" max="11530" width="2.7109375" style="7" customWidth="1"/>
    <col min="11531" max="11532" width="5.7109375" style="7" customWidth="1"/>
    <col min="11533" max="11533" width="4.7109375" style="7" customWidth="1"/>
    <col min="11534" max="11534" width="2.7109375" style="7" customWidth="1"/>
    <col min="11535" max="11537" width="5.7109375" style="7" customWidth="1"/>
    <col min="11538" max="11538" width="2.140625" style="7" customWidth="1"/>
    <col min="11539" max="11539" width="3.28515625" style="7" customWidth="1"/>
    <col min="11540" max="11541" width="5.7109375" style="7" customWidth="1"/>
    <col min="11542" max="11542" width="7.7109375" style="7" customWidth="1"/>
    <col min="11543" max="11543" width="1.85546875" style="7" customWidth="1"/>
    <col min="11544" max="11546" width="0" style="7" hidden="1" customWidth="1"/>
    <col min="11547" max="11776" width="9.140625" style="7"/>
    <col min="11777" max="11777" width="1.28515625" style="7" customWidth="1"/>
    <col min="11778" max="11778" width="15.42578125" style="7" customWidth="1"/>
    <col min="11779" max="11779" width="5.85546875" style="7" customWidth="1"/>
    <col min="11780" max="11781" width="5.7109375" style="7" customWidth="1"/>
    <col min="11782" max="11782" width="2.7109375" style="7" customWidth="1"/>
    <col min="11783" max="11785" width="5.7109375" style="7" customWidth="1"/>
    <col min="11786" max="11786" width="2.7109375" style="7" customWidth="1"/>
    <col min="11787" max="11788" width="5.7109375" style="7" customWidth="1"/>
    <col min="11789" max="11789" width="4.7109375" style="7" customWidth="1"/>
    <col min="11790" max="11790" width="2.7109375" style="7" customWidth="1"/>
    <col min="11791" max="11793" width="5.7109375" style="7" customWidth="1"/>
    <col min="11794" max="11794" width="2.140625" style="7" customWidth="1"/>
    <col min="11795" max="11795" width="3.28515625" style="7" customWidth="1"/>
    <col min="11796" max="11797" width="5.7109375" style="7" customWidth="1"/>
    <col min="11798" max="11798" width="7.7109375" style="7" customWidth="1"/>
    <col min="11799" max="11799" width="1.85546875" style="7" customWidth="1"/>
    <col min="11800" max="11802" width="0" style="7" hidden="1" customWidth="1"/>
    <col min="11803" max="12032" width="9.140625" style="7"/>
    <col min="12033" max="12033" width="1.28515625" style="7" customWidth="1"/>
    <col min="12034" max="12034" width="15.42578125" style="7" customWidth="1"/>
    <col min="12035" max="12035" width="5.85546875" style="7" customWidth="1"/>
    <col min="12036" max="12037" width="5.7109375" style="7" customWidth="1"/>
    <col min="12038" max="12038" width="2.7109375" style="7" customWidth="1"/>
    <col min="12039" max="12041" width="5.7109375" style="7" customWidth="1"/>
    <col min="12042" max="12042" width="2.7109375" style="7" customWidth="1"/>
    <col min="12043" max="12044" width="5.7109375" style="7" customWidth="1"/>
    <col min="12045" max="12045" width="4.7109375" style="7" customWidth="1"/>
    <col min="12046" max="12046" width="2.7109375" style="7" customWidth="1"/>
    <col min="12047" max="12049" width="5.7109375" style="7" customWidth="1"/>
    <col min="12050" max="12050" width="2.140625" style="7" customWidth="1"/>
    <col min="12051" max="12051" width="3.28515625" style="7" customWidth="1"/>
    <col min="12052" max="12053" width="5.7109375" style="7" customWidth="1"/>
    <col min="12054" max="12054" width="7.7109375" style="7" customWidth="1"/>
    <col min="12055" max="12055" width="1.85546875" style="7" customWidth="1"/>
    <col min="12056" max="12058" width="0" style="7" hidden="1" customWidth="1"/>
    <col min="12059" max="12288" width="9.140625" style="7"/>
    <col min="12289" max="12289" width="1.28515625" style="7" customWidth="1"/>
    <col min="12290" max="12290" width="15.42578125" style="7" customWidth="1"/>
    <col min="12291" max="12291" width="5.85546875" style="7" customWidth="1"/>
    <col min="12292" max="12293" width="5.7109375" style="7" customWidth="1"/>
    <col min="12294" max="12294" width="2.7109375" style="7" customWidth="1"/>
    <col min="12295" max="12297" width="5.7109375" style="7" customWidth="1"/>
    <col min="12298" max="12298" width="2.7109375" style="7" customWidth="1"/>
    <col min="12299" max="12300" width="5.7109375" style="7" customWidth="1"/>
    <col min="12301" max="12301" width="4.7109375" style="7" customWidth="1"/>
    <col min="12302" max="12302" width="2.7109375" style="7" customWidth="1"/>
    <col min="12303" max="12305" width="5.7109375" style="7" customWidth="1"/>
    <col min="12306" max="12306" width="2.140625" style="7" customWidth="1"/>
    <col min="12307" max="12307" width="3.28515625" style="7" customWidth="1"/>
    <col min="12308" max="12309" width="5.7109375" style="7" customWidth="1"/>
    <col min="12310" max="12310" width="7.7109375" style="7" customWidth="1"/>
    <col min="12311" max="12311" width="1.85546875" style="7" customWidth="1"/>
    <col min="12312" max="12314" width="0" style="7" hidden="1" customWidth="1"/>
    <col min="12315" max="12544" width="9.140625" style="7"/>
    <col min="12545" max="12545" width="1.28515625" style="7" customWidth="1"/>
    <col min="12546" max="12546" width="15.42578125" style="7" customWidth="1"/>
    <col min="12547" max="12547" width="5.85546875" style="7" customWidth="1"/>
    <col min="12548" max="12549" width="5.7109375" style="7" customWidth="1"/>
    <col min="12550" max="12550" width="2.7109375" style="7" customWidth="1"/>
    <col min="12551" max="12553" width="5.7109375" style="7" customWidth="1"/>
    <col min="12554" max="12554" width="2.7109375" style="7" customWidth="1"/>
    <col min="12555" max="12556" width="5.7109375" style="7" customWidth="1"/>
    <col min="12557" max="12557" width="4.7109375" style="7" customWidth="1"/>
    <col min="12558" max="12558" width="2.7109375" style="7" customWidth="1"/>
    <col min="12559" max="12561" width="5.7109375" style="7" customWidth="1"/>
    <col min="12562" max="12562" width="2.140625" style="7" customWidth="1"/>
    <col min="12563" max="12563" width="3.28515625" style="7" customWidth="1"/>
    <col min="12564" max="12565" width="5.7109375" style="7" customWidth="1"/>
    <col min="12566" max="12566" width="7.7109375" style="7" customWidth="1"/>
    <col min="12567" max="12567" width="1.85546875" style="7" customWidth="1"/>
    <col min="12568" max="12570" width="0" style="7" hidden="1" customWidth="1"/>
    <col min="12571" max="12800" width="9.140625" style="7"/>
    <col min="12801" max="12801" width="1.28515625" style="7" customWidth="1"/>
    <col min="12802" max="12802" width="15.42578125" style="7" customWidth="1"/>
    <col min="12803" max="12803" width="5.85546875" style="7" customWidth="1"/>
    <col min="12804" max="12805" width="5.7109375" style="7" customWidth="1"/>
    <col min="12806" max="12806" width="2.7109375" style="7" customWidth="1"/>
    <col min="12807" max="12809" width="5.7109375" style="7" customWidth="1"/>
    <col min="12810" max="12810" width="2.7109375" style="7" customWidth="1"/>
    <col min="12811" max="12812" width="5.7109375" style="7" customWidth="1"/>
    <col min="12813" max="12813" width="4.7109375" style="7" customWidth="1"/>
    <col min="12814" max="12814" width="2.7109375" style="7" customWidth="1"/>
    <col min="12815" max="12817" width="5.7109375" style="7" customWidth="1"/>
    <col min="12818" max="12818" width="2.140625" style="7" customWidth="1"/>
    <col min="12819" max="12819" width="3.28515625" style="7" customWidth="1"/>
    <col min="12820" max="12821" width="5.7109375" style="7" customWidth="1"/>
    <col min="12822" max="12822" width="7.7109375" style="7" customWidth="1"/>
    <col min="12823" max="12823" width="1.85546875" style="7" customWidth="1"/>
    <col min="12824" max="12826" width="0" style="7" hidden="1" customWidth="1"/>
    <col min="12827" max="13056" width="9.140625" style="7"/>
    <col min="13057" max="13057" width="1.28515625" style="7" customWidth="1"/>
    <col min="13058" max="13058" width="15.42578125" style="7" customWidth="1"/>
    <col min="13059" max="13059" width="5.85546875" style="7" customWidth="1"/>
    <col min="13060" max="13061" width="5.7109375" style="7" customWidth="1"/>
    <col min="13062" max="13062" width="2.7109375" style="7" customWidth="1"/>
    <col min="13063" max="13065" width="5.7109375" style="7" customWidth="1"/>
    <col min="13066" max="13066" width="2.7109375" style="7" customWidth="1"/>
    <col min="13067" max="13068" width="5.7109375" style="7" customWidth="1"/>
    <col min="13069" max="13069" width="4.7109375" style="7" customWidth="1"/>
    <col min="13070" max="13070" width="2.7109375" style="7" customWidth="1"/>
    <col min="13071" max="13073" width="5.7109375" style="7" customWidth="1"/>
    <col min="13074" max="13074" width="2.140625" style="7" customWidth="1"/>
    <col min="13075" max="13075" width="3.28515625" style="7" customWidth="1"/>
    <col min="13076" max="13077" width="5.7109375" style="7" customWidth="1"/>
    <col min="13078" max="13078" width="7.7109375" style="7" customWidth="1"/>
    <col min="13079" max="13079" width="1.85546875" style="7" customWidth="1"/>
    <col min="13080" max="13082" width="0" style="7" hidden="1" customWidth="1"/>
    <col min="13083" max="13312" width="9.140625" style="7"/>
    <col min="13313" max="13313" width="1.28515625" style="7" customWidth="1"/>
    <col min="13314" max="13314" width="15.42578125" style="7" customWidth="1"/>
    <col min="13315" max="13315" width="5.85546875" style="7" customWidth="1"/>
    <col min="13316" max="13317" width="5.7109375" style="7" customWidth="1"/>
    <col min="13318" max="13318" width="2.7109375" style="7" customWidth="1"/>
    <col min="13319" max="13321" width="5.7109375" style="7" customWidth="1"/>
    <col min="13322" max="13322" width="2.7109375" style="7" customWidth="1"/>
    <col min="13323" max="13324" width="5.7109375" style="7" customWidth="1"/>
    <col min="13325" max="13325" width="4.7109375" style="7" customWidth="1"/>
    <col min="13326" max="13326" width="2.7109375" style="7" customWidth="1"/>
    <col min="13327" max="13329" width="5.7109375" style="7" customWidth="1"/>
    <col min="13330" max="13330" width="2.140625" style="7" customWidth="1"/>
    <col min="13331" max="13331" width="3.28515625" style="7" customWidth="1"/>
    <col min="13332" max="13333" width="5.7109375" style="7" customWidth="1"/>
    <col min="13334" max="13334" width="7.7109375" style="7" customWidth="1"/>
    <col min="13335" max="13335" width="1.85546875" style="7" customWidth="1"/>
    <col min="13336" max="13338" width="0" style="7" hidden="1" customWidth="1"/>
    <col min="13339" max="13568" width="9.140625" style="7"/>
    <col min="13569" max="13569" width="1.28515625" style="7" customWidth="1"/>
    <col min="13570" max="13570" width="15.42578125" style="7" customWidth="1"/>
    <col min="13571" max="13571" width="5.85546875" style="7" customWidth="1"/>
    <col min="13572" max="13573" width="5.7109375" style="7" customWidth="1"/>
    <col min="13574" max="13574" width="2.7109375" style="7" customWidth="1"/>
    <col min="13575" max="13577" width="5.7109375" style="7" customWidth="1"/>
    <col min="13578" max="13578" width="2.7109375" style="7" customWidth="1"/>
    <col min="13579" max="13580" width="5.7109375" style="7" customWidth="1"/>
    <col min="13581" max="13581" width="4.7109375" style="7" customWidth="1"/>
    <col min="13582" max="13582" width="2.7109375" style="7" customWidth="1"/>
    <col min="13583" max="13585" width="5.7109375" style="7" customWidth="1"/>
    <col min="13586" max="13586" width="2.140625" style="7" customWidth="1"/>
    <col min="13587" max="13587" width="3.28515625" style="7" customWidth="1"/>
    <col min="13588" max="13589" width="5.7109375" style="7" customWidth="1"/>
    <col min="13590" max="13590" width="7.7109375" style="7" customWidth="1"/>
    <col min="13591" max="13591" width="1.85546875" style="7" customWidth="1"/>
    <col min="13592" max="13594" width="0" style="7" hidden="1" customWidth="1"/>
    <col min="13595" max="13824" width="9.140625" style="7"/>
    <col min="13825" max="13825" width="1.28515625" style="7" customWidth="1"/>
    <col min="13826" max="13826" width="15.42578125" style="7" customWidth="1"/>
    <col min="13827" max="13827" width="5.85546875" style="7" customWidth="1"/>
    <col min="13828" max="13829" width="5.7109375" style="7" customWidth="1"/>
    <col min="13830" max="13830" width="2.7109375" style="7" customWidth="1"/>
    <col min="13831" max="13833" width="5.7109375" style="7" customWidth="1"/>
    <col min="13834" max="13834" width="2.7109375" style="7" customWidth="1"/>
    <col min="13835" max="13836" width="5.7109375" style="7" customWidth="1"/>
    <col min="13837" max="13837" width="4.7109375" style="7" customWidth="1"/>
    <col min="13838" max="13838" width="2.7109375" style="7" customWidth="1"/>
    <col min="13839" max="13841" width="5.7109375" style="7" customWidth="1"/>
    <col min="13842" max="13842" width="2.140625" style="7" customWidth="1"/>
    <col min="13843" max="13843" width="3.28515625" style="7" customWidth="1"/>
    <col min="13844" max="13845" width="5.7109375" style="7" customWidth="1"/>
    <col min="13846" max="13846" width="7.7109375" style="7" customWidth="1"/>
    <col min="13847" max="13847" width="1.85546875" style="7" customWidth="1"/>
    <col min="13848" max="13850" width="0" style="7" hidden="1" customWidth="1"/>
    <col min="13851" max="14080" width="9.140625" style="7"/>
    <col min="14081" max="14081" width="1.28515625" style="7" customWidth="1"/>
    <col min="14082" max="14082" width="15.42578125" style="7" customWidth="1"/>
    <col min="14083" max="14083" width="5.85546875" style="7" customWidth="1"/>
    <col min="14084" max="14085" width="5.7109375" style="7" customWidth="1"/>
    <col min="14086" max="14086" width="2.7109375" style="7" customWidth="1"/>
    <col min="14087" max="14089" width="5.7109375" style="7" customWidth="1"/>
    <col min="14090" max="14090" width="2.7109375" style="7" customWidth="1"/>
    <col min="14091" max="14092" width="5.7109375" style="7" customWidth="1"/>
    <col min="14093" max="14093" width="4.7109375" style="7" customWidth="1"/>
    <col min="14094" max="14094" width="2.7109375" style="7" customWidth="1"/>
    <col min="14095" max="14097" width="5.7109375" style="7" customWidth="1"/>
    <col min="14098" max="14098" width="2.140625" style="7" customWidth="1"/>
    <col min="14099" max="14099" width="3.28515625" style="7" customWidth="1"/>
    <col min="14100" max="14101" width="5.7109375" style="7" customWidth="1"/>
    <col min="14102" max="14102" width="7.7109375" style="7" customWidth="1"/>
    <col min="14103" max="14103" width="1.85546875" style="7" customWidth="1"/>
    <col min="14104" max="14106" width="0" style="7" hidden="1" customWidth="1"/>
    <col min="14107" max="14336" width="9.140625" style="7"/>
    <col min="14337" max="14337" width="1.28515625" style="7" customWidth="1"/>
    <col min="14338" max="14338" width="15.42578125" style="7" customWidth="1"/>
    <col min="14339" max="14339" width="5.85546875" style="7" customWidth="1"/>
    <col min="14340" max="14341" width="5.7109375" style="7" customWidth="1"/>
    <col min="14342" max="14342" width="2.7109375" style="7" customWidth="1"/>
    <col min="14343" max="14345" width="5.7109375" style="7" customWidth="1"/>
    <col min="14346" max="14346" width="2.7109375" style="7" customWidth="1"/>
    <col min="14347" max="14348" width="5.7109375" style="7" customWidth="1"/>
    <col min="14349" max="14349" width="4.7109375" style="7" customWidth="1"/>
    <col min="14350" max="14350" width="2.7109375" style="7" customWidth="1"/>
    <col min="14351" max="14353" width="5.7109375" style="7" customWidth="1"/>
    <col min="14354" max="14354" width="2.140625" style="7" customWidth="1"/>
    <col min="14355" max="14355" width="3.28515625" style="7" customWidth="1"/>
    <col min="14356" max="14357" width="5.7109375" style="7" customWidth="1"/>
    <col min="14358" max="14358" width="7.7109375" style="7" customWidth="1"/>
    <col min="14359" max="14359" width="1.85546875" style="7" customWidth="1"/>
    <col min="14360" max="14362" width="0" style="7" hidden="1" customWidth="1"/>
    <col min="14363" max="14592" width="9.140625" style="7"/>
    <col min="14593" max="14593" width="1.28515625" style="7" customWidth="1"/>
    <col min="14594" max="14594" width="15.42578125" style="7" customWidth="1"/>
    <col min="14595" max="14595" width="5.85546875" style="7" customWidth="1"/>
    <col min="14596" max="14597" width="5.7109375" style="7" customWidth="1"/>
    <col min="14598" max="14598" width="2.7109375" style="7" customWidth="1"/>
    <col min="14599" max="14601" width="5.7109375" style="7" customWidth="1"/>
    <col min="14602" max="14602" width="2.7109375" style="7" customWidth="1"/>
    <col min="14603" max="14604" width="5.7109375" style="7" customWidth="1"/>
    <col min="14605" max="14605" width="4.7109375" style="7" customWidth="1"/>
    <col min="14606" max="14606" width="2.7109375" style="7" customWidth="1"/>
    <col min="14607" max="14609" width="5.7109375" style="7" customWidth="1"/>
    <col min="14610" max="14610" width="2.140625" style="7" customWidth="1"/>
    <col min="14611" max="14611" width="3.28515625" style="7" customWidth="1"/>
    <col min="14612" max="14613" width="5.7109375" style="7" customWidth="1"/>
    <col min="14614" max="14614" width="7.7109375" style="7" customWidth="1"/>
    <col min="14615" max="14615" width="1.85546875" style="7" customWidth="1"/>
    <col min="14616" max="14618" width="0" style="7" hidden="1" customWidth="1"/>
    <col min="14619" max="14848" width="9.140625" style="7"/>
    <col min="14849" max="14849" width="1.28515625" style="7" customWidth="1"/>
    <col min="14850" max="14850" width="15.42578125" style="7" customWidth="1"/>
    <col min="14851" max="14851" width="5.85546875" style="7" customWidth="1"/>
    <col min="14852" max="14853" width="5.7109375" style="7" customWidth="1"/>
    <col min="14854" max="14854" width="2.7109375" style="7" customWidth="1"/>
    <col min="14855" max="14857" width="5.7109375" style="7" customWidth="1"/>
    <col min="14858" max="14858" width="2.7109375" style="7" customWidth="1"/>
    <col min="14859" max="14860" width="5.7109375" style="7" customWidth="1"/>
    <col min="14861" max="14861" width="4.7109375" style="7" customWidth="1"/>
    <col min="14862" max="14862" width="2.7109375" style="7" customWidth="1"/>
    <col min="14863" max="14865" width="5.7109375" style="7" customWidth="1"/>
    <col min="14866" max="14866" width="2.140625" style="7" customWidth="1"/>
    <col min="14867" max="14867" width="3.28515625" style="7" customWidth="1"/>
    <col min="14868" max="14869" width="5.7109375" style="7" customWidth="1"/>
    <col min="14870" max="14870" width="7.7109375" style="7" customWidth="1"/>
    <col min="14871" max="14871" width="1.85546875" style="7" customWidth="1"/>
    <col min="14872" max="14874" width="0" style="7" hidden="1" customWidth="1"/>
    <col min="14875" max="15104" width="9.140625" style="7"/>
    <col min="15105" max="15105" width="1.28515625" style="7" customWidth="1"/>
    <col min="15106" max="15106" width="15.42578125" style="7" customWidth="1"/>
    <col min="15107" max="15107" width="5.85546875" style="7" customWidth="1"/>
    <col min="15108" max="15109" width="5.7109375" style="7" customWidth="1"/>
    <col min="15110" max="15110" width="2.7109375" style="7" customWidth="1"/>
    <col min="15111" max="15113" width="5.7109375" style="7" customWidth="1"/>
    <col min="15114" max="15114" width="2.7109375" style="7" customWidth="1"/>
    <col min="15115" max="15116" width="5.7109375" style="7" customWidth="1"/>
    <col min="15117" max="15117" width="4.7109375" style="7" customWidth="1"/>
    <col min="15118" max="15118" width="2.7109375" style="7" customWidth="1"/>
    <col min="15119" max="15121" width="5.7109375" style="7" customWidth="1"/>
    <col min="15122" max="15122" width="2.140625" style="7" customWidth="1"/>
    <col min="15123" max="15123" width="3.28515625" style="7" customWidth="1"/>
    <col min="15124" max="15125" width="5.7109375" style="7" customWidth="1"/>
    <col min="15126" max="15126" width="7.7109375" style="7" customWidth="1"/>
    <col min="15127" max="15127" width="1.85546875" style="7" customWidth="1"/>
    <col min="15128" max="15130" width="0" style="7" hidden="1" customWidth="1"/>
    <col min="15131" max="15360" width="9.140625" style="7"/>
    <col min="15361" max="15361" width="1.28515625" style="7" customWidth="1"/>
    <col min="15362" max="15362" width="15.42578125" style="7" customWidth="1"/>
    <col min="15363" max="15363" width="5.85546875" style="7" customWidth="1"/>
    <col min="15364" max="15365" width="5.7109375" style="7" customWidth="1"/>
    <col min="15366" max="15366" width="2.7109375" style="7" customWidth="1"/>
    <col min="15367" max="15369" width="5.7109375" style="7" customWidth="1"/>
    <col min="15370" max="15370" width="2.7109375" style="7" customWidth="1"/>
    <col min="15371" max="15372" width="5.7109375" style="7" customWidth="1"/>
    <col min="15373" max="15373" width="4.7109375" style="7" customWidth="1"/>
    <col min="15374" max="15374" width="2.7109375" style="7" customWidth="1"/>
    <col min="15375" max="15377" width="5.7109375" style="7" customWidth="1"/>
    <col min="15378" max="15378" width="2.140625" style="7" customWidth="1"/>
    <col min="15379" max="15379" width="3.28515625" style="7" customWidth="1"/>
    <col min="15380" max="15381" width="5.7109375" style="7" customWidth="1"/>
    <col min="15382" max="15382" width="7.7109375" style="7" customWidth="1"/>
    <col min="15383" max="15383" width="1.85546875" style="7" customWidth="1"/>
    <col min="15384" max="15386" width="0" style="7" hidden="1" customWidth="1"/>
    <col min="15387" max="15616" width="9.140625" style="7"/>
    <col min="15617" max="15617" width="1.28515625" style="7" customWidth="1"/>
    <col min="15618" max="15618" width="15.42578125" style="7" customWidth="1"/>
    <col min="15619" max="15619" width="5.85546875" style="7" customWidth="1"/>
    <col min="15620" max="15621" width="5.7109375" style="7" customWidth="1"/>
    <col min="15622" max="15622" width="2.7109375" style="7" customWidth="1"/>
    <col min="15623" max="15625" width="5.7109375" style="7" customWidth="1"/>
    <col min="15626" max="15626" width="2.7109375" style="7" customWidth="1"/>
    <col min="15627" max="15628" width="5.7109375" style="7" customWidth="1"/>
    <col min="15629" max="15629" width="4.7109375" style="7" customWidth="1"/>
    <col min="15630" max="15630" width="2.7109375" style="7" customWidth="1"/>
    <col min="15631" max="15633" width="5.7109375" style="7" customWidth="1"/>
    <col min="15634" max="15634" width="2.140625" style="7" customWidth="1"/>
    <col min="15635" max="15635" width="3.28515625" style="7" customWidth="1"/>
    <col min="15636" max="15637" width="5.7109375" style="7" customWidth="1"/>
    <col min="15638" max="15638" width="7.7109375" style="7" customWidth="1"/>
    <col min="15639" max="15639" width="1.85546875" style="7" customWidth="1"/>
    <col min="15640" max="15642" width="0" style="7" hidden="1" customWidth="1"/>
    <col min="15643" max="15872" width="9.140625" style="7"/>
    <col min="15873" max="15873" width="1.28515625" style="7" customWidth="1"/>
    <col min="15874" max="15874" width="15.42578125" style="7" customWidth="1"/>
    <col min="15875" max="15875" width="5.85546875" style="7" customWidth="1"/>
    <col min="15876" max="15877" width="5.7109375" style="7" customWidth="1"/>
    <col min="15878" max="15878" width="2.7109375" style="7" customWidth="1"/>
    <col min="15879" max="15881" width="5.7109375" style="7" customWidth="1"/>
    <col min="15882" max="15882" width="2.7109375" style="7" customWidth="1"/>
    <col min="15883" max="15884" width="5.7109375" style="7" customWidth="1"/>
    <col min="15885" max="15885" width="4.7109375" style="7" customWidth="1"/>
    <col min="15886" max="15886" width="2.7109375" style="7" customWidth="1"/>
    <col min="15887" max="15889" width="5.7109375" style="7" customWidth="1"/>
    <col min="15890" max="15890" width="2.140625" style="7" customWidth="1"/>
    <col min="15891" max="15891" width="3.28515625" style="7" customWidth="1"/>
    <col min="15892" max="15893" width="5.7109375" style="7" customWidth="1"/>
    <col min="15894" max="15894" width="7.7109375" style="7" customWidth="1"/>
    <col min="15895" max="15895" width="1.85546875" style="7" customWidth="1"/>
    <col min="15896" max="15898" width="0" style="7" hidden="1" customWidth="1"/>
    <col min="15899" max="16128" width="9.140625" style="7"/>
    <col min="16129" max="16129" width="1.28515625" style="7" customWidth="1"/>
    <col min="16130" max="16130" width="15.42578125" style="7" customWidth="1"/>
    <col min="16131" max="16131" width="5.85546875" style="7" customWidth="1"/>
    <col min="16132" max="16133" width="5.7109375" style="7" customWidth="1"/>
    <col min="16134" max="16134" width="2.7109375" style="7" customWidth="1"/>
    <col min="16135" max="16137" width="5.7109375" style="7" customWidth="1"/>
    <col min="16138" max="16138" width="2.7109375" style="7" customWidth="1"/>
    <col min="16139" max="16140" width="5.7109375" style="7" customWidth="1"/>
    <col min="16141" max="16141" width="4.7109375" style="7" customWidth="1"/>
    <col min="16142" max="16142" width="2.7109375" style="7" customWidth="1"/>
    <col min="16143" max="16145" width="5.7109375" style="7" customWidth="1"/>
    <col min="16146" max="16146" width="2.140625" style="7" customWidth="1"/>
    <col min="16147" max="16147" width="3.28515625" style="7" customWidth="1"/>
    <col min="16148" max="16149" width="5.7109375" style="7" customWidth="1"/>
    <col min="16150" max="16150" width="7.7109375" style="7" customWidth="1"/>
    <col min="16151" max="16151" width="1.85546875" style="7" customWidth="1"/>
    <col min="16152" max="16154" width="0" style="7" hidden="1" customWidth="1"/>
    <col min="16155" max="16384" width="9.140625" style="7"/>
  </cols>
  <sheetData>
    <row r="1" spans="2:25" ht="66.95" customHeight="1" x14ac:dyDescent="0.2">
      <c r="B1" s="71" t="s">
        <v>14</v>
      </c>
      <c r="C1" s="71"/>
      <c r="D1" s="71"/>
      <c r="E1" s="71"/>
      <c r="F1" s="71"/>
      <c r="G1" s="71"/>
      <c r="H1" s="71"/>
      <c r="I1" s="71"/>
      <c r="J1" s="71"/>
      <c r="K1" s="71"/>
      <c r="L1" s="71"/>
      <c r="M1" s="71"/>
      <c r="N1" s="71"/>
      <c r="O1" s="71"/>
      <c r="P1" s="71"/>
      <c r="Q1" s="71"/>
      <c r="R1" s="71"/>
      <c r="S1" s="71"/>
      <c r="T1" s="71"/>
      <c r="U1" s="71"/>
      <c r="V1" s="71"/>
    </row>
    <row r="2" spans="2:25" ht="20.25" customHeight="1" x14ac:dyDescent="0.35">
      <c r="B2" s="8"/>
      <c r="C2" s="72" t="s">
        <v>0</v>
      </c>
      <c r="D2" s="72"/>
      <c r="E2" s="72"/>
      <c r="F2" s="72"/>
      <c r="G2" s="72"/>
      <c r="H2" s="72"/>
      <c r="I2" s="72"/>
      <c r="J2" s="72"/>
      <c r="K2" s="72"/>
      <c r="L2" s="72"/>
      <c r="M2" s="72"/>
      <c r="N2" s="72"/>
      <c r="O2" s="72"/>
      <c r="P2" s="72"/>
      <c r="Q2" s="72"/>
      <c r="R2" s="72"/>
      <c r="S2" s="72"/>
      <c r="T2" s="72"/>
      <c r="U2" s="72"/>
      <c r="V2" s="72"/>
    </row>
    <row r="3" spans="2:25" ht="18" customHeight="1" x14ac:dyDescent="0.3">
      <c r="B3" s="8"/>
      <c r="C3" s="73" t="s">
        <v>74</v>
      </c>
      <c r="D3" s="73"/>
      <c r="E3" s="73"/>
      <c r="F3" s="73"/>
      <c r="G3" s="73"/>
      <c r="H3" s="73"/>
      <c r="I3" s="73"/>
      <c r="J3" s="73"/>
      <c r="K3" s="73"/>
      <c r="L3" s="73"/>
      <c r="M3" s="73"/>
      <c r="N3" s="73"/>
      <c r="O3" s="73"/>
      <c r="P3" s="73"/>
      <c r="Q3" s="73"/>
      <c r="R3" s="73"/>
      <c r="S3" s="73"/>
      <c r="T3" s="73"/>
      <c r="U3" s="73"/>
      <c r="V3" s="73"/>
    </row>
    <row r="4" spans="2:25" ht="44.25" customHeight="1" x14ac:dyDescent="0.25">
      <c r="B4" s="9"/>
      <c r="C4" s="10"/>
      <c r="D4" s="11"/>
      <c r="E4" s="11"/>
      <c r="F4" s="12"/>
      <c r="G4" s="12"/>
      <c r="H4" s="12"/>
      <c r="I4" s="12"/>
      <c r="J4" s="12"/>
      <c r="K4" s="11"/>
    </row>
    <row r="5" spans="2:25" ht="15" customHeight="1" x14ac:dyDescent="0.25">
      <c r="B5" s="9" t="s">
        <v>1</v>
      </c>
      <c r="C5" s="13"/>
      <c r="D5" s="74"/>
      <c r="E5" s="74"/>
      <c r="F5" s="74"/>
      <c r="G5" s="74"/>
      <c r="H5" s="13"/>
      <c r="I5" s="14"/>
      <c r="J5" s="14"/>
      <c r="K5" s="15"/>
      <c r="L5" s="16"/>
      <c r="O5" s="31" t="s">
        <v>76</v>
      </c>
    </row>
    <row r="6" spans="2:25" ht="15" customHeight="1" x14ac:dyDescent="0.25">
      <c r="B6" s="67" t="s">
        <v>2</v>
      </c>
      <c r="C6" s="67"/>
      <c r="D6" s="68"/>
      <c r="E6" s="68"/>
      <c r="F6" s="68"/>
      <c r="G6" s="68"/>
      <c r="H6" s="68"/>
      <c r="I6" s="68"/>
      <c r="J6" s="68"/>
      <c r="K6" s="68"/>
      <c r="L6" s="68"/>
      <c r="M6" s="68"/>
      <c r="N6" s="68"/>
      <c r="O6" s="68"/>
      <c r="Y6" s="32" t="s">
        <v>15</v>
      </c>
    </row>
    <row r="7" spans="2:25" ht="15" customHeight="1" x14ac:dyDescent="0.25">
      <c r="B7" s="67" t="s">
        <v>3</v>
      </c>
      <c r="C7" s="67"/>
      <c r="D7" s="68"/>
      <c r="E7" s="68"/>
      <c r="F7" s="68"/>
      <c r="G7" s="68"/>
      <c r="H7" s="14"/>
      <c r="I7" s="14"/>
      <c r="J7" s="14"/>
      <c r="K7" s="15"/>
      <c r="L7" s="16"/>
      <c r="X7" s="7">
        <v>1</v>
      </c>
      <c r="Y7" s="32" t="s">
        <v>16</v>
      </c>
    </row>
    <row r="8" spans="2:25" ht="15" customHeight="1" x14ac:dyDescent="0.25">
      <c r="B8" s="69" t="s">
        <v>4</v>
      </c>
      <c r="C8" s="69"/>
      <c r="D8" s="68"/>
      <c r="E8" s="68"/>
      <c r="F8" s="68"/>
      <c r="G8" s="68"/>
      <c r="H8" s="68"/>
      <c r="I8" s="68"/>
      <c r="J8" s="68"/>
      <c r="K8" s="68"/>
      <c r="L8" s="70"/>
      <c r="M8" s="70"/>
      <c r="N8" s="70"/>
      <c r="O8" s="70"/>
      <c r="P8" s="70"/>
      <c r="Q8" s="70"/>
      <c r="R8" s="70"/>
      <c r="S8" s="70"/>
      <c r="T8" s="36"/>
      <c r="X8" s="7">
        <v>2</v>
      </c>
      <c r="Y8" s="32" t="s">
        <v>17</v>
      </c>
    </row>
    <row r="9" spans="2:25" ht="15" customHeight="1" x14ac:dyDescent="0.25">
      <c r="B9" s="66" t="s">
        <v>5</v>
      </c>
      <c r="C9" s="66"/>
      <c r="D9" s="17" t="s">
        <v>23</v>
      </c>
      <c r="E9" s="18"/>
      <c r="F9" s="18"/>
      <c r="G9" s="18"/>
      <c r="H9" s="18"/>
      <c r="I9" s="18"/>
      <c r="J9" s="18"/>
      <c r="K9" s="11"/>
      <c r="X9" s="7">
        <v>3</v>
      </c>
      <c r="Y9" s="32" t="s">
        <v>18</v>
      </c>
    </row>
    <row r="10" spans="2:25" ht="15" customHeight="1" x14ac:dyDescent="0.25">
      <c r="B10" s="19" t="s">
        <v>6</v>
      </c>
      <c r="C10" s="20"/>
      <c r="D10" s="75">
        <v>45069</v>
      </c>
      <c r="E10" s="75"/>
      <c r="F10" s="75"/>
      <c r="G10" s="18"/>
      <c r="H10" s="18"/>
      <c r="I10" s="18"/>
      <c r="J10" s="18"/>
      <c r="K10" s="11"/>
      <c r="Y10" s="32" t="s">
        <v>19</v>
      </c>
    </row>
    <row r="11" spans="2:25" ht="15" customHeight="1" x14ac:dyDescent="0.25">
      <c r="B11" s="66" t="s">
        <v>7</v>
      </c>
      <c r="C11" s="66"/>
      <c r="D11" s="17" t="s">
        <v>24</v>
      </c>
      <c r="E11" s="21"/>
      <c r="F11" s="21"/>
      <c r="G11" s="14"/>
      <c r="H11" s="14"/>
      <c r="I11" s="14"/>
      <c r="J11" s="14"/>
      <c r="K11" s="11"/>
      <c r="Y11" s="32" t="s">
        <v>20</v>
      </c>
    </row>
    <row r="12" spans="2:25" ht="15" customHeight="1" x14ac:dyDescent="0.25">
      <c r="B12" s="22" t="s">
        <v>8</v>
      </c>
      <c r="C12" s="20"/>
      <c r="D12" s="17" t="s">
        <v>9</v>
      </c>
      <c r="E12" s="23"/>
      <c r="F12" s="23"/>
      <c r="G12" s="14"/>
      <c r="H12" s="14"/>
      <c r="I12" s="14"/>
      <c r="J12" s="14"/>
      <c r="K12" s="11"/>
      <c r="Y12" s="32" t="s">
        <v>21</v>
      </c>
    </row>
    <row r="13" spans="2:25" ht="15" customHeight="1" x14ac:dyDescent="0.25">
      <c r="B13" s="22"/>
      <c r="C13" s="20"/>
      <c r="D13" s="7" t="s">
        <v>10</v>
      </c>
      <c r="E13" s="23"/>
      <c r="F13" s="23"/>
      <c r="G13" s="14"/>
      <c r="H13" s="14"/>
      <c r="I13" s="14"/>
      <c r="J13" s="14"/>
      <c r="K13" s="11"/>
      <c r="Y13" s="32" t="s">
        <v>22</v>
      </c>
    </row>
    <row r="14" spans="2:25" ht="15" customHeight="1" x14ac:dyDescent="0.25">
      <c r="B14" s="76"/>
      <c r="C14" s="76"/>
      <c r="D14" s="76"/>
      <c r="E14" s="76"/>
      <c r="F14" s="76"/>
      <c r="G14" s="76"/>
      <c r="H14" s="76"/>
      <c r="I14" s="76"/>
      <c r="J14" s="76"/>
      <c r="K14" s="76"/>
      <c r="L14" s="76"/>
      <c r="M14" s="76"/>
      <c r="N14" s="76"/>
      <c r="O14" s="76"/>
      <c r="P14" s="76"/>
      <c r="Q14" s="76"/>
      <c r="R14" s="76"/>
      <c r="S14" s="76"/>
      <c r="T14" s="76"/>
      <c r="U14" s="76"/>
      <c r="V14" s="76"/>
      <c r="Y14" s="32"/>
    </row>
    <row r="15" spans="2:25" ht="45" customHeight="1" x14ac:dyDescent="0.2">
      <c r="B15" s="59" t="s">
        <v>25</v>
      </c>
      <c r="C15" s="59"/>
      <c r="D15" s="59"/>
      <c r="E15" s="59"/>
      <c r="F15" s="59"/>
      <c r="G15" s="59"/>
      <c r="H15" s="59"/>
      <c r="I15" s="59"/>
      <c r="J15" s="59"/>
      <c r="K15" s="59"/>
      <c r="L15" s="59"/>
      <c r="M15" s="59"/>
      <c r="N15" s="59"/>
      <c r="O15" s="59"/>
      <c r="P15" s="59"/>
      <c r="Q15" s="59"/>
      <c r="R15" s="59"/>
      <c r="S15" s="59"/>
      <c r="T15" s="59"/>
      <c r="U15" s="59"/>
      <c r="V15" s="59"/>
    </row>
    <row r="16" spans="2:25" ht="0.75" hidden="1" customHeight="1" x14ac:dyDescent="0.25">
      <c r="B16" s="22"/>
      <c r="C16" s="20"/>
      <c r="E16" s="23"/>
      <c r="F16" s="23"/>
      <c r="G16" s="14"/>
      <c r="H16" s="14"/>
      <c r="I16" s="14"/>
      <c r="J16" s="14"/>
      <c r="K16" s="11"/>
    </row>
    <row r="17" spans="2:22" ht="59.25" customHeight="1" x14ac:dyDescent="0.2">
      <c r="B17" s="65" t="s">
        <v>75</v>
      </c>
      <c r="C17" s="65"/>
      <c r="D17" s="65"/>
      <c r="E17" s="65"/>
      <c r="F17" s="65"/>
      <c r="G17" s="65"/>
      <c r="H17" s="65"/>
      <c r="I17" s="65"/>
      <c r="J17" s="65"/>
      <c r="K17" s="65"/>
      <c r="L17" s="65"/>
      <c r="M17" s="65"/>
      <c r="N17" s="65"/>
      <c r="O17" s="65"/>
      <c r="P17" s="65"/>
      <c r="Q17" s="65"/>
      <c r="R17" s="65"/>
      <c r="S17" s="65"/>
      <c r="T17" s="65"/>
      <c r="U17" s="65"/>
      <c r="V17" s="65"/>
    </row>
    <row r="18" spans="2:22" ht="5.25" hidden="1" customHeight="1" x14ac:dyDescent="0.25">
      <c r="B18" s="22"/>
      <c r="C18" s="20"/>
      <c r="E18" s="23"/>
      <c r="F18" s="23"/>
      <c r="G18" s="14"/>
      <c r="H18" s="14"/>
      <c r="I18" s="14"/>
      <c r="J18" s="14"/>
      <c r="K18" s="11"/>
    </row>
    <row r="19" spans="2:22" ht="15" customHeight="1" x14ac:dyDescent="0.25">
      <c r="B19" s="66" t="s">
        <v>11</v>
      </c>
      <c r="C19" s="66"/>
      <c r="D19" s="62" t="s">
        <v>26</v>
      </c>
      <c r="E19" s="62"/>
      <c r="F19" s="62"/>
      <c r="G19" s="62"/>
      <c r="H19" s="62"/>
      <c r="I19" s="62"/>
      <c r="J19" s="62"/>
      <c r="K19" s="62"/>
      <c r="L19" s="62"/>
      <c r="M19" s="62"/>
      <c r="N19" s="62"/>
      <c r="O19" s="62"/>
      <c r="P19" s="62"/>
      <c r="Q19" s="62"/>
      <c r="R19" s="62"/>
      <c r="S19" s="62"/>
      <c r="T19" s="62"/>
      <c r="U19" s="62"/>
    </row>
    <row r="20" spans="2:22" ht="15" customHeight="1" x14ac:dyDescent="0.25">
      <c r="B20" s="22"/>
      <c r="C20" s="20"/>
      <c r="D20" s="64" t="s">
        <v>27</v>
      </c>
      <c r="E20" s="64"/>
      <c r="F20" s="64"/>
      <c r="G20" s="64"/>
      <c r="H20" s="64"/>
      <c r="I20" s="64"/>
      <c r="J20" s="64"/>
      <c r="K20" s="64"/>
      <c r="L20" s="64"/>
      <c r="M20" s="64"/>
      <c r="N20" s="64"/>
      <c r="O20" s="64"/>
      <c r="P20" s="64"/>
      <c r="Q20" s="64"/>
      <c r="R20" s="64"/>
      <c r="S20" s="64"/>
      <c r="T20" s="64"/>
      <c r="U20" s="64"/>
      <c r="V20" s="64"/>
    </row>
    <row r="21" spans="2:22" ht="15" customHeight="1" x14ac:dyDescent="0.25">
      <c r="B21" s="22"/>
      <c r="C21" s="20"/>
      <c r="D21" s="61" t="s">
        <v>28</v>
      </c>
      <c r="E21" s="62"/>
      <c r="F21" s="62"/>
      <c r="G21" s="62"/>
      <c r="H21" s="62"/>
      <c r="I21" s="62"/>
      <c r="J21" s="62"/>
      <c r="K21" s="62"/>
      <c r="L21" s="62"/>
      <c r="M21" s="62"/>
      <c r="N21" s="62"/>
      <c r="O21" s="62"/>
      <c r="P21" s="62"/>
      <c r="Q21" s="62"/>
      <c r="R21" s="62"/>
      <c r="S21" s="62"/>
      <c r="T21" s="62"/>
      <c r="U21" s="62"/>
    </row>
    <row r="22" spans="2:22" ht="15" customHeight="1" x14ac:dyDescent="0.25">
      <c r="B22" s="22"/>
      <c r="C22" s="20"/>
      <c r="D22" s="61" t="s">
        <v>29</v>
      </c>
      <c r="E22" s="61"/>
      <c r="F22" s="61"/>
      <c r="G22" s="61"/>
      <c r="H22" s="61"/>
      <c r="I22" s="61"/>
      <c r="J22" s="61"/>
      <c r="K22" s="61"/>
      <c r="L22" s="61"/>
      <c r="M22" s="61"/>
      <c r="N22" s="61"/>
      <c r="O22" s="61"/>
      <c r="P22" s="61"/>
      <c r="Q22" s="61"/>
      <c r="R22" s="61"/>
      <c r="S22" s="61"/>
      <c r="T22" s="61"/>
      <c r="U22" s="61"/>
      <c r="V22" s="61"/>
    </row>
    <row r="23" spans="2:22" ht="3.75" customHeight="1" x14ac:dyDescent="0.25">
      <c r="B23" s="22"/>
      <c r="C23" s="20"/>
      <c r="D23" s="24"/>
      <c r="E23" s="25"/>
      <c r="F23" s="25"/>
      <c r="G23" s="26"/>
      <c r="H23" s="26"/>
      <c r="I23" s="26"/>
      <c r="J23" s="26"/>
      <c r="K23" s="27"/>
      <c r="L23" s="24"/>
      <c r="M23" s="24"/>
      <c r="N23" s="24"/>
      <c r="O23" s="24"/>
      <c r="P23" s="24"/>
      <c r="Q23" s="24"/>
      <c r="R23" s="24"/>
      <c r="S23" s="24"/>
      <c r="T23" s="24"/>
      <c r="U23" s="24"/>
    </row>
    <row r="24" spans="2:22" ht="15" customHeight="1" x14ac:dyDescent="0.2">
      <c r="B24" s="63" t="s">
        <v>12</v>
      </c>
      <c r="C24" s="63"/>
      <c r="D24" s="61" t="s">
        <v>30</v>
      </c>
      <c r="E24" s="62"/>
      <c r="F24" s="62"/>
      <c r="G24" s="62"/>
      <c r="H24" s="62"/>
      <c r="I24" s="62"/>
      <c r="J24" s="62"/>
      <c r="K24" s="62"/>
      <c r="L24" s="62"/>
      <c r="M24" s="62"/>
      <c r="N24" s="62"/>
      <c r="O24" s="62"/>
      <c r="P24" s="62"/>
      <c r="Q24" s="62"/>
      <c r="R24" s="62"/>
      <c r="S24" s="62"/>
      <c r="T24" s="62"/>
      <c r="U24" s="62"/>
    </row>
    <row r="25" spans="2:22" ht="15" customHeight="1" x14ac:dyDescent="0.2">
      <c r="B25" s="37"/>
      <c r="C25" s="37"/>
      <c r="D25" s="61" t="s">
        <v>31</v>
      </c>
      <c r="E25" s="62"/>
      <c r="F25" s="62"/>
      <c r="G25" s="62"/>
      <c r="H25" s="62"/>
      <c r="I25" s="62"/>
      <c r="J25" s="62"/>
      <c r="K25" s="62"/>
      <c r="L25" s="62"/>
      <c r="M25" s="62"/>
      <c r="N25" s="62"/>
      <c r="O25" s="62"/>
      <c r="P25" s="62"/>
      <c r="Q25" s="62"/>
      <c r="R25" s="62"/>
      <c r="S25" s="62"/>
      <c r="T25" s="62"/>
      <c r="U25" s="62"/>
    </row>
    <row r="26" spans="2:22" ht="15" customHeight="1" x14ac:dyDescent="0.2">
      <c r="B26" s="37"/>
      <c r="C26" s="37"/>
      <c r="D26" s="61" t="s">
        <v>32</v>
      </c>
      <c r="E26" s="62"/>
      <c r="F26" s="62"/>
      <c r="G26" s="62"/>
      <c r="H26" s="62"/>
      <c r="I26" s="62"/>
      <c r="J26" s="62"/>
      <c r="K26" s="62"/>
      <c r="L26" s="62"/>
      <c r="M26" s="62"/>
      <c r="N26" s="62"/>
      <c r="O26" s="62"/>
      <c r="P26" s="62"/>
      <c r="Q26" s="62"/>
      <c r="R26" s="62"/>
      <c r="S26" s="62"/>
      <c r="T26" s="62"/>
      <c r="U26" s="62"/>
    </row>
    <row r="27" spans="2:22" ht="1.5" customHeight="1" x14ac:dyDescent="0.25">
      <c r="B27" s="22"/>
      <c r="C27" s="20"/>
      <c r="E27" s="23"/>
      <c r="F27" s="23"/>
      <c r="G27" s="14"/>
      <c r="H27" s="14"/>
      <c r="I27" s="14"/>
      <c r="J27" s="14"/>
      <c r="K27" s="11"/>
    </row>
    <row r="28" spans="2:22" ht="61.5" customHeight="1" x14ac:dyDescent="0.2">
      <c r="B28" s="59" t="s">
        <v>33</v>
      </c>
      <c r="C28" s="59"/>
      <c r="D28" s="59"/>
      <c r="E28" s="59"/>
      <c r="F28" s="59"/>
      <c r="G28" s="59"/>
      <c r="H28" s="59"/>
      <c r="I28" s="59"/>
      <c r="J28" s="59"/>
      <c r="K28" s="59"/>
      <c r="L28" s="59"/>
      <c r="M28" s="59"/>
      <c r="N28" s="59"/>
      <c r="O28" s="59"/>
      <c r="P28" s="59"/>
      <c r="Q28" s="59"/>
      <c r="R28" s="59"/>
      <c r="S28" s="59"/>
      <c r="T28" s="59"/>
      <c r="U28" s="59"/>
      <c r="V28" s="59"/>
    </row>
    <row r="29" spans="2:22" ht="3" customHeight="1" x14ac:dyDescent="0.2">
      <c r="B29" s="30"/>
      <c r="C29" s="28"/>
      <c r="E29" s="29"/>
      <c r="F29" s="29"/>
      <c r="G29" s="14"/>
      <c r="H29" s="14"/>
      <c r="I29" s="14"/>
      <c r="J29" s="14"/>
      <c r="K29" s="11"/>
    </row>
    <row r="30" spans="2:22" ht="30" customHeight="1" x14ac:dyDescent="0.2">
      <c r="B30" s="59" t="s">
        <v>34</v>
      </c>
      <c r="C30" s="59"/>
      <c r="D30" s="59"/>
      <c r="E30" s="59"/>
      <c r="F30" s="59"/>
      <c r="G30" s="59"/>
      <c r="H30" s="59"/>
      <c r="I30" s="59"/>
      <c r="J30" s="59"/>
      <c r="K30" s="59"/>
      <c r="L30" s="59"/>
      <c r="M30" s="59"/>
      <c r="N30" s="59"/>
      <c r="O30" s="59"/>
      <c r="P30" s="59"/>
      <c r="Q30" s="59"/>
      <c r="R30" s="59"/>
      <c r="S30" s="59"/>
      <c r="T30" s="59"/>
      <c r="U30" s="59"/>
      <c r="V30" s="59"/>
    </row>
    <row r="31" spans="2:22" ht="1.5" customHeight="1" x14ac:dyDescent="0.2">
      <c r="B31" s="30"/>
      <c r="C31" s="28"/>
      <c r="E31" s="29"/>
      <c r="F31" s="29"/>
      <c r="G31" s="14"/>
      <c r="H31" s="14"/>
      <c r="I31" s="14"/>
      <c r="J31" s="14"/>
      <c r="K31" s="11"/>
    </row>
    <row r="32" spans="2:22" ht="45" customHeight="1" x14ac:dyDescent="0.2">
      <c r="B32" s="59" t="s">
        <v>35</v>
      </c>
      <c r="C32" s="59"/>
      <c r="D32" s="59"/>
      <c r="E32" s="59"/>
      <c r="F32" s="59"/>
      <c r="G32" s="59"/>
      <c r="H32" s="59"/>
      <c r="I32" s="59"/>
      <c r="J32" s="59"/>
      <c r="K32" s="59"/>
      <c r="L32" s="59"/>
      <c r="M32" s="59"/>
      <c r="N32" s="59"/>
      <c r="O32" s="59"/>
      <c r="P32" s="59"/>
      <c r="Q32" s="59"/>
      <c r="R32" s="59"/>
      <c r="S32" s="59"/>
      <c r="T32" s="59"/>
      <c r="U32" s="59"/>
      <c r="V32" s="59"/>
    </row>
    <row r="33" spans="2:23" ht="1.5" customHeight="1" x14ac:dyDescent="0.2">
      <c r="B33" s="30"/>
      <c r="C33" s="28"/>
      <c r="E33" s="29"/>
      <c r="F33" s="29"/>
      <c r="G33" s="14"/>
      <c r="H33" s="14"/>
      <c r="I33" s="14"/>
      <c r="J33" s="14"/>
      <c r="K33" s="11"/>
    </row>
    <row r="34" spans="2:23" ht="60" customHeight="1" x14ac:dyDescent="0.2">
      <c r="B34" s="59" t="s">
        <v>36</v>
      </c>
      <c r="C34" s="59"/>
      <c r="D34" s="59"/>
      <c r="E34" s="59"/>
      <c r="F34" s="59"/>
      <c r="G34" s="59"/>
      <c r="H34" s="59"/>
      <c r="I34" s="59"/>
      <c r="J34" s="59"/>
      <c r="K34" s="59"/>
      <c r="L34" s="59"/>
      <c r="M34" s="59"/>
      <c r="N34" s="59"/>
      <c r="O34" s="59"/>
      <c r="P34" s="59"/>
      <c r="Q34" s="59"/>
      <c r="R34" s="59"/>
      <c r="S34" s="59"/>
      <c r="T34" s="59"/>
      <c r="U34" s="59"/>
      <c r="V34" s="59"/>
    </row>
    <row r="35" spans="2:23" ht="2.25" customHeight="1" x14ac:dyDescent="0.2">
      <c r="B35" s="30"/>
      <c r="C35" s="28"/>
      <c r="E35" s="29"/>
      <c r="F35" s="29"/>
      <c r="G35" s="14"/>
      <c r="H35" s="14"/>
      <c r="I35" s="14"/>
      <c r="J35" s="14"/>
      <c r="K35" s="11"/>
    </row>
    <row r="36" spans="2:23" ht="85.5" customHeight="1" x14ac:dyDescent="0.2">
      <c r="B36" s="59" t="s">
        <v>37</v>
      </c>
      <c r="C36" s="59"/>
      <c r="D36" s="59"/>
      <c r="E36" s="59"/>
      <c r="F36" s="59"/>
      <c r="G36" s="59"/>
      <c r="H36" s="59"/>
      <c r="I36" s="59"/>
      <c r="J36" s="59"/>
      <c r="K36" s="59"/>
      <c r="L36" s="59"/>
      <c r="M36" s="59"/>
      <c r="N36" s="59"/>
      <c r="O36" s="59"/>
      <c r="P36" s="59"/>
      <c r="Q36" s="59"/>
      <c r="R36" s="59"/>
      <c r="S36" s="59"/>
      <c r="T36" s="59"/>
      <c r="U36" s="59"/>
      <c r="V36" s="59"/>
    </row>
    <row r="37" spans="2:23" ht="2.25" customHeight="1" x14ac:dyDescent="0.2">
      <c r="B37" s="30"/>
      <c r="C37" s="28"/>
      <c r="E37" s="29"/>
      <c r="F37" s="29"/>
      <c r="G37" s="14"/>
      <c r="H37" s="14"/>
      <c r="I37" s="14"/>
      <c r="J37" s="14"/>
      <c r="K37" s="11"/>
    </row>
    <row r="38" spans="2:23" ht="44.25" customHeight="1" x14ac:dyDescent="0.2">
      <c r="B38" s="59" t="s">
        <v>38</v>
      </c>
      <c r="C38" s="59"/>
      <c r="D38" s="59"/>
      <c r="E38" s="59"/>
      <c r="F38" s="59"/>
      <c r="G38" s="59"/>
      <c r="H38" s="59"/>
      <c r="I38" s="59"/>
      <c r="J38" s="59"/>
      <c r="K38" s="59"/>
      <c r="L38" s="59"/>
      <c r="M38" s="59"/>
      <c r="N38" s="59"/>
      <c r="O38" s="59"/>
      <c r="P38" s="59"/>
      <c r="Q38" s="59"/>
      <c r="R38" s="59"/>
      <c r="S38" s="59"/>
      <c r="T38" s="59"/>
      <c r="U38" s="59"/>
      <c r="V38" s="59"/>
    </row>
    <row r="39" spans="2:23" ht="44.25" customHeight="1" x14ac:dyDescent="0.2">
      <c r="B39" s="59" t="s">
        <v>39</v>
      </c>
      <c r="C39" s="59"/>
      <c r="D39" s="59"/>
      <c r="E39" s="59"/>
      <c r="F39" s="59"/>
      <c r="G39" s="59"/>
      <c r="H39" s="59"/>
      <c r="I39" s="59"/>
      <c r="J39" s="59"/>
      <c r="K39" s="59"/>
      <c r="L39" s="59"/>
      <c r="M39" s="59"/>
      <c r="N39" s="59"/>
      <c r="O39" s="59"/>
      <c r="P39" s="59"/>
      <c r="Q39" s="59"/>
      <c r="R39" s="59"/>
      <c r="S39" s="59"/>
      <c r="T39" s="59"/>
      <c r="U39" s="59"/>
      <c r="V39" s="59"/>
    </row>
    <row r="40" spans="2:23" ht="45" customHeight="1" x14ac:dyDescent="0.2">
      <c r="B40" s="60" t="s">
        <v>13</v>
      </c>
      <c r="C40" s="60"/>
      <c r="D40" s="60"/>
      <c r="E40" s="60"/>
      <c r="F40" s="60"/>
      <c r="G40" s="60"/>
      <c r="H40" s="60"/>
      <c r="I40" s="60"/>
      <c r="J40" s="60"/>
      <c r="K40" s="60"/>
      <c r="L40" s="60"/>
      <c r="M40" s="60"/>
      <c r="N40" s="60"/>
      <c r="O40" s="60"/>
      <c r="P40" s="60"/>
      <c r="Q40" s="60"/>
      <c r="R40" s="60"/>
      <c r="S40" s="60"/>
      <c r="T40" s="60"/>
      <c r="U40" s="60"/>
      <c r="V40" s="60"/>
    </row>
    <row r="41" spans="2:23" x14ac:dyDescent="0.2">
      <c r="B41" s="5"/>
      <c r="C41" s="5"/>
      <c r="D41" s="5"/>
      <c r="E41" s="5"/>
      <c r="F41" s="5"/>
      <c r="G41" s="5"/>
      <c r="H41" s="5"/>
      <c r="I41" s="5"/>
      <c r="J41" s="5"/>
      <c r="K41" s="5"/>
      <c r="L41" s="5"/>
      <c r="M41" s="5"/>
      <c r="N41" s="5"/>
      <c r="O41" s="5"/>
      <c r="P41" s="5"/>
      <c r="Q41" s="5"/>
      <c r="R41" s="5"/>
      <c r="S41" s="5"/>
      <c r="T41" s="5"/>
      <c r="U41" s="5"/>
      <c r="V41" s="5"/>
      <c r="W41" s="33"/>
    </row>
    <row r="42" spans="2:23" x14ac:dyDescent="0.2">
      <c r="B42" s="31" t="s">
        <v>40</v>
      </c>
      <c r="C42" s="5"/>
      <c r="D42" s="5"/>
      <c r="E42" s="5"/>
      <c r="F42" s="5"/>
      <c r="G42" s="5"/>
      <c r="H42" s="5"/>
      <c r="I42" s="5"/>
      <c r="J42" s="5"/>
      <c r="K42" s="5"/>
      <c r="L42" s="5"/>
      <c r="M42" s="5"/>
      <c r="N42" s="5"/>
      <c r="O42" s="5"/>
      <c r="P42" s="5"/>
      <c r="Q42" s="5"/>
      <c r="R42" s="5"/>
      <c r="S42" s="5"/>
      <c r="T42" s="5"/>
      <c r="U42" s="5"/>
      <c r="V42" s="5"/>
      <c r="W42" s="33"/>
    </row>
    <row r="43" spans="2:23" ht="30" customHeight="1" x14ac:dyDescent="0.2">
      <c r="B43" s="58" t="s">
        <v>41</v>
      </c>
      <c r="C43" s="58"/>
      <c r="D43" s="58"/>
      <c r="E43" s="58"/>
      <c r="F43" s="58"/>
      <c r="G43" s="58"/>
      <c r="H43" s="58"/>
      <c r="I43" s="58"/>
      <c r="J43" s="58"/>
      <c r="K43" s="58"/>
      <c r="L43" s="58"/>
      <c r="M43" s="58"/>
      <c r="N43" s="58"/>
      <c r="O43" s="58"/>
      <c r="P43" s="58"/>
      <c r="Q43" s="58"/>
      <c r="R43" s="58"/>
      <c r="S43" s="58"/>
      <c r="T43" s="58"/>
      <c r="U43" s="58"/>
      <c r="W43" s="33"/>
    </row>
    <row r="44" spans="2:23" x14ac:dyDescent="0.2">
      <c r="B44" s="38" t="s">
        <v>42</v>
      </c>
      <c r="C44" s="39"/>
      <c r="D44" s="39"/>
      <c r="E44" s="39"/>
      <c r="F44" s="39"/>
      <c r="G44" s="39"/>
      <c r="H44" s="39"/>
      <c r="I44" s="39"/>
      <c r="J44" s="39"/>
      <c r="K44" s="39"/>
      <c r="L44" s="40"/>
      <c r="M44" s="40"/>
      <c r="N44" s="40"/>
      <c r="O44" s="40"/>
      <c r="P44" s="40"/>
      <c r="Q44" s="40"/>
      <c r="R44" s="40"/>
      <c r="S44" s="40"/>
      <c r="T44" s="40"/>
      <c r="U44" s="40"/>
      <c r="V44" s="33"/>
      <c r="W44" s="33"/>
    </row>
    <row r="45" spans="2:23" ht="30" customHeight="1" x14ac:dyDescent="0.2">
      <c r="B45" s="58" t="s">
        <v>43</v>
      </c>
      <c r="C45" s="58"/>
      <c r="D45" s="58"/>
      <c r="E45" s="58"/>
      <c r="F45" s="58"/>
      <c r="G45" s="58"/>
      <c r="H45" s="58"/>
      <c r="I45" s="58"/>
      <c r="J45" s="58"/>
      <c r="K45" s="58"/>
      <c r="L45" s="58"/>
      <c r="M45" s="58"/>
      <c r="N45" s="58"/>
      <c r="O45" s="58"/>
      <c r="P45" s="58"/>
      <c r="Q45" s="58"/>
      <c r="R45" s="58"/>
      <c r="S45" s="58"/>
      <c r="T45" s="58"/>
      <c r="U45" s="58"/>
      <c r="V45" s="5"/>
      <c r="W45" s="33"/>
    </row>
    <row r="46" spans="2:23" ht="30" customHeight="1" x14ac:dyDescent="0.2">
      <c r="B46" s="58" t="s">
        <v>44</v>
      </c>
      <c r="C46" s="58"/>
      <c r="D46" s="58"/>
      <c r="E46" s="58"/>
      <c r="F46" s="58"/>
      <c r="G46" s="58"/>
      <c r="H46" s="58"/>
      <c r="I46" s="58"/>
      <c r="J46" s="58"/>
      <c r="K46" s="58"/>
      <c r="L46" s="58"/>
      <c r="M46" s="58"/>
      <c r="N46" s="58"/>
      <c r="O46" s="58"/>
      <c r="P46" s="58"/>
      <c r="Q46" s="58"/>
      <c r="R46" s="58"/>
      <c r="S46" s="58"/>
      <c r="T46" s="58"/>
      <c r="U46" s="58"/>
      <c r="V46" s="5"/>
      <c r="W46" s="33"/>
    </row>
    <row r="47" spans="2:23" x14ac:dyDescent="0.2">
      <c r="B47" s="58" t="s">
        <v>45</v>
      </c>
      <c r="C47" s="58"/>
      <c r="D47" s="58"/>
      <c r="E47" s="58"/>
      <c r="F47" s="58"/>
      <c r="G47" s="58"/>
      <c r="H47" s="58"/>
      <c r="I47" s="58"/>
      <c r="J47" s="58"/>
      <c r="K47" s="58"/>
      <c r="L47" s="58"/>
      <c r="M47" s="58"/>
      <c r="N47" s="58"/>
      <c r="O47" s="58"/>
      <c r="P47" s="58"/>
      <c r="Q47" s="58"/>
      <c r="R47" s="58"/>
      <c r="S47" s="58"/>
      <c r="T47" s="58"/>
      <c r="U47" s="58"/>
      <c r="V47" s="5"/>
      <c r="W47" s="33"/>
    </row>
    <row r="48" spans="2:23" x14ac:dyDescent="0.2">
      <c r="B48" s="58" t="s">
        <v>46</v>
      </c>
      <c r="C48" s="58"/>
      <c r="D48" s="58"/>
      <c r="E48" s="58"/>
      <c r="F48" s="58"/>
      <c r="G48" s="58"/>
      <c r="H48" s="58"/>
      <c r="I48" s="58"/>
      <c r="J48" s="58"/>
      <c r="K48" s="58"/>
      <c r="L48" s="58"/>
      <c r="M48" s="58"/>
      <c r="N48" s="58"/>
      <c r="O48" s="58"/>
      <c r="P48" s="58"/>
      <c r="Q48" s="58"/>
      <c r="R48" s="58"/>
      <c r="S48" s="58"/>
      <c r="T48" s="58"/>
      <c r="U48" s="58"/>
      <c r="V48" s="5"/>
      <c r="W48" s="33"/>
    </row>
    <row r="49" spans="2:23" x14ac:dyDescent="0.2">
      <c r="B49" s="58" t="s">
        <v>47</v>
      </c>
      <c r="C49" s="58"/>
      <c r="D49" s="58"/>
      <c r="E49" s="58"/>
      <c r="F49" s="58"/>
      <c r="G49" s="58"/>
      <c r="H49" s="58"/>
      <c r="I49" s="58"/>
      <c r="J49" s="58"/>
      <c r="K49" s="58"/>
      <c r="L49" s="58"/>
      <c r="M49" s="58"/>
      <c r="N49" s="58"/>
      <c r="O49" s="58"/>
      <c r="P49" s="58"/>
      <c r="Q49" s="58"/>
      <c r="R49" s="58"/>
      <c r="S49" s="58"/>
      <c r="T49" s="58"/>
      <c r="U49" s="58"/>
      <c r="V49" s="5"/>
      <c r="W49" s="33"/>
    </row>
    <row r="50" spans="2:23" x14ac:dyDescent="0.2">
      <c r="B50" s="58" t="s">
        <v>48</v>
      </c>
      <c r="C50" s="58"/>
      <c r="D50" s="58"/>
      <c r="E50" s="58"/>
      <c r="F50" s="58"/>
      <c r="G50" s="58"/>
      <c r="H50" s="58"/>
      <c r="I50" s="58"/>
      <c r="J50" s="58"/>
      <c r="K50" s="58"/>
      <c r="L50" s="58"/>
      <c r="M50" s="58"/>
      <c r="N50" s="58"/>
      <c r="O50" s="58"/>
      <c r="P50" s="58"/>
      <c r="Q50" s="58"/>
      <c r="R50" s="58"/>
      <c r="S50" s="58"/>
      <c r="T50" s="58"/>
      <c r="U50" s="58"/>
      <c r="V50" s="5"/>
      <c r="W50" s="33"/>
    </row>
    <row r="51" spans="2:23" x14ac:dyDescent="0.2">
      <c r="B51" s="58" t="s">
        <v>49</v>
      </c>
      <c r="C51" s="58"/>
      <c r="D51" s="58"/>
      <c r="E51" s="58"/>
      <c r="F51" s="58"/>
      <c r="G51" s="58"/>
      <c r="H51" s="58"/>
      <c r="I51" s="58"/>
      <c r="J51" s="58"/>
      <c r="K51" s="58"/>
      <c r="L51" s="58"/>
      <c r="M51" s="58"/>
      <c r="N51" s="58"/>
      <c r="O51" s="58"/>
      <c r="P51" s="58"/>
      <c r="Q51" s="58"/>
      <c r="R51" s="58"/>
      <c r="S51" s="58"/>
      <c r="T51" s="58"/>
      <c r="U51" s="58"/>
      <c r="V51" s="5"/>
      <c r="W51" s="33"/>
    </row>
    <row r="52" spans="2:23" x14ac:dyDescent="0.2">
      <c r="B52" s="31" t="s">
        <v>50</v>
      </c>
      <c r="C52" s="5"/>
      <c r="D52" s="5"/>
      <c r="E52" s="5"/>
      <c r="F52" s="5"/>
      <c r="G52" s="5"/>
      <c r="H52" s="5"/>
      <c r="I52" s="5"/>
      <c r="J52" s="5"/>
      <c r="K52" s="5"/>
      <c r="L52" s="5"/>
      <c r="M52" s="5"/>
      <c r="N52" s="5"/>
      <c r="O52" s="5"/>
      <c r="P52" s="5"/>
      <c r="Q52" s="5"/>
      <c r="R52" s="5"/>
      <c r="S52" s="5"/>
      <c r="T52" s="5"/>
      <c r="U52" s="5"/>
      <c r="V52" s="5"/>
      <c r="W52" s="33"/>
    </row>
    <row r="53" spans="2:23" x14ac:dyDescent="0.2">
      <c r="B53" s="58" t="s">
        <v>51</v>
      </c>
      <c r="C53" s="58"/>
      <c r="D53" s="58"/>
      <c r="E53" s="58"/>
      <c r="F53" s="58"/>
      <c r="G53" s="58"/>
      <c r="H53" s="58"/>
      <c r="I53" s="58"/>
      <c r="J53" s="58"/>
      <c r="K53" s="58"/>
      <c r="L53" s="58"/>
      <c r="M53" s="58"/>
      <c r="N53" s="58"/>
      <c r="O53" s="58"/>
      <c r="P53" s="58"/>
      <c r="Q53" s="58"/>
      <c r="R53" s="58"/>
      <c r="S53" s="58"/>
      <c r="T53" s="58"/>
      <c r="U53" s="58"/>
      <c r="V53" s="5"/>
      <c r="W53" s="33"/>
    </row>
    <row r="54" spans="2:23" x14ac:dyDescent="0.2">
      <c r="B54" s="58" t="s">
        <v>52</v>
      </c>
      <c r="C54" s="58"/>
      <c r="D54" s="58"/>
      <c r="E54" s="58"/>
      <c r="F54" s="58"/>
      <c r="G54" s="58"/>
      <c r="H54" s="58"/>
      <c r="I54" s="58"/>
      <c r="J54" s="58"/>
      <c r="K54" s="58"/>
      <c r="L54" s="58"/>
      <c r="M54" s="58"/>
      <c r="N54" s="58"/>
      <c r="O54" s="58"/>
      <c r="P54" s="58"/>
      <c r="Q54" s="58"/>
      <c r="R54" s="58"/>
      <c r="S54" s="58"/>
      <c r="T54" s="58"/>
      <c r="U54" s="58"/>
      <c r="V54" s="5"/>
      <c r="W54" s="33"/>
    </row>
    <row r="55" spans="2:23" x14ac:dyDescent="0.2">
      <c r="B55" s="58" t="s">
        <v>53</v>
      </c>
      <c r="C55" s="58"/>
      <c r="D55" s="58"/>
      <c r="E55" s="58"/>
      <c r="F55" s="58"/>
      <c r="G55" s="58"/>
      <c r="H55" s="58"/>
      <c r="I55" s="58"/>
      <c r="J55" s="58"/>
      <c r="K55" s="58"/>
      <c r="L55" s="58"/>
      <c r="M55" s="58"/>
      <c r="N55" s="58"/>
      <c r="O55" s="58"/>
      <c r="P55" s="58"/>
      <c r="Q55" s="58"/>
      <c r="R55" s="58"/>
      <c r="S55" s="58"/>
      <c r="T55" s="58"/>
      <c r="U55" s="58"/>
      <c r="V55" s="5"/>
      <c r="W55" s="33"/>
    </row>
    <row r="56" spans="2:23" x14ac:dyDescent="0.2">
      <c r="B56" s="58" t="s">
        <v>54</v>
      </c>
      <c r="C56" s="58"/>
      <c r="D56" s="58"/>
      <c r="E56" s="58"/>
      <c r="F56" s="58"/>
      <c r="G56" s="58"/>
      <c r="H56" s="58"/>
      <c r="I56" s="58"/>
      <c r="J56" s="58"/>
      <c r="K56" s="58"/>
      <c r="L56" s="58"/>
      <c r="M56" s="58"/>
      <c r="N56" s="58"/>
      <c r="O56" s="58"/>
      <c r="P56" s="58"/>
      <c r="Q56" s="58"/>
      <c r="R56" s="58"/>
      <c r="S56" s="58"/>
      <c r="T56" s="58"/>
      <c r="U56" s="58"/>
      <c r="V56" s="5"/>
      <c r="W56" s="33"/>
    </row>
    <row r="57" spans="2:23" ht="15" x14ac:dyDescent="0.25">
      <c r="B57" s="31" t="s">
        <v>55</v>
      </c>
      <c r="C57" s="17"/>
      <c r="D57" s="17"/>
      <c r="E57" s="17"/>
      <c r="F57" s="17"/>
      <c r="G57" s="17"/>
      <c r="H57" s="17"/>
      <c r="I57" s="17"/>
      <c r="J57" s="17"/>
      <c r="K57" s="34"/>
    </row>
    <row r="58" spans="2:23" x14ac:dyDescent="0.2">
      <c r="B58" s="58" t="s">
        <v>56</v>
      </c>
      <c r="C58" s="58"/>
      <c r="D58" s="58"/>
      <c r="E58" s="58"/>
      <c r="F58" s="58"/>
      <c r="G58" s="58"/>
      <c r="H58" s="58"/>
      <c r="I58" s="58"/>
      <c r="J58" s="58"/>
      <c r="K58" s="58"/>
      <c r="L58" s="58"/>
      <c r="M58" s="58"/>
      <c r="N58" s="58"/>
      <c r="O58" s="58"/>
      <c r="P58" s="58"/>
      <c r="Q58" s="58"/>
      <c r="R58" s="58"/>
      <c r="S58" s="58"/>
      <c r="T58" s="58"/>
      <c r="U58" s="58"/>
    </row>
    <row r="59" spans="2:23" x14ac:dyDescent="0.2">
      <c r="B59" s="58" t="s">
        <v>57</v>
      </c>
      <c r="C59" s="58"/>
      <c r="D59" s="58"/>
      <c r="E59" s="58"/>
      <c r="F59" s="58"/>
      <c r="G59" s="58"/>
      <c r="H59" s="58"/>
      <c r="I59" s="58"/>
      <c r="J59" s="58"/>
      <c r="K59" s="58"/>
      <c r="L59" s="58"/>
      <c r="M59" s="58"/>
      <c r="N59" s="58"/>
      <c r="O59" s="58"/>
      <c r="P59" s="58"/>
      <c r="Q59" s="58"/>
      <c r="R59" s="58"/>
      <c r="S59" s="58"/>
      <c r="T59" s="58"/>
      <c r="U59" s="58"/>
    </row>
    <row r="60" spans="2:23" x14ac:dyDescent="0.2">
      <c r="B60" s="58" t="s">
        <v>58</v>
      </c>
      <c r="C60" s="58"/>
      <c r="D60" s="58"/>
      <c r="E60" s="58"/>
      <c r="F60" s="58"/>
      <c r="G60" s="58"/>
      <c r="H60" s="58"/>
      <c r="I60" s="58"/>
      <c r="J60" s="58"/>
      <c r="K60" s="58"/>
      <c r="L60" s="58"/>
      <c r="M60" s="58"/>
      <c r="N60" s="58"/>
      <c r="O60" s="58"/>
      <c r="P60" s="58"/>
      <c r="Q60" s="58"/>
      <c r="R60" s="58"/>
      <c r="S60" s="58"/>
      <c r="T60" s="58"/>
      <c r="U60" s="58"/>
    </row>
    <row r="61" spans="2:23" x14ac:dyDescent="0.2">
      <c r="B61" s="58" t="s">
        <v>59</v>
      </c>
      <c r="C61" s="58"/>
      <c r="D61" s="58"/>
      <c r="E61" s="58"/>
      <c r="F61" s="58"/>
      <c r="G61" s="58"/>
      <c r="H61" s="58"/>
      <c r="I61" s="58"/>
      <c r="J61" s="58"/>
      <c r="K61" s="58"/>
      <c r="L61" s="58"/>
      <c r="M61" s="58"/>
      <c r="N61" s="58"/>
      <c r="O61" s="58"/>
      <c r="P61" s="58"/>
      <c r="Q61" s="58"/>
      <c r="R61" s="58"/>
      <c r="S61" s="58"/>
      <c r="T61" s="58"/>
      <c r="U61" s="58"/>
    </row>
    <row r="62" spans="2:23" ht="15" x14ac:dyDescent="0.25">
      <c r="B62" s="31" t="s">
        <v>60</v>
      </c>
      <c r="C62" s="17"/>
      <c r="D62" s="17"/>
      <c r="E62" s="17"/>
      <c r="F62" s="17"/>
      <c r="G62" s="17"/>
      <c r="H62" s="17"/>
      <c r="I62" s="17"/>
      <c r="J62" s="17"/>
      <c r="K62" s="34"/>
    </row>
    <row r="63" spans="2:23" x14ac:dyDescent="0.2">
      <c r="B63" s="58" t="s">
        <v>63</v>
      </c>
      <c r="C63" s="58"/>
      <c r="D63" s="58"/>
      <c r="E63" s="58"/>
      <c r="F63" s="58"/>
      <c r="G63" s="58"/>
      <c r="H63" s="58"/>
      <c r="I63" s="58"/>
      <c r="J63" s="58"/>
      <c r="K63" s="58"/>
      <c r="L63" s="58"/>
      <c r="M63" s="58"/>
      <c r="N63" s="58"/>
      <c r="O63" s="58"/>
      <c r="P63" s="58"/>
      <c r="Q63" s="58"/>
      <c r="R63" s="58"/>
      <c r="S63" s="58"/>
      <c r="T63" s="58"/>
      <c r="U63" s="58"/>
    </row>
    <row r="64" spans="2:23" x14ac:dyDescent="0.2">
      <c r="B64" s="58" t="s">
        <v>62</v>
      </c>
      <c r="C64" s="58"/>
      <c r="D64" s="58"/>
      <c r="E64" s="58"/>
      <c r="F64" s="58"/>
      <c r="G64" s="58"/>
      <c r="H64" s="58"/>
      <c r="I64" s="58"/>
      <c r="J64" s="58"/>
      <c r="K64" s="58"/>
      <c r="L64" s="58"/>
      <c r="M64" s="58"/>
      <c r="N64" s="58"/>
      <c r="O64" s="58"/>
      <c r="P64" s="58"/>
      <c r="Q64" s="58"/>
      <c r="R64" s="58"/>
      <c r="S64" s="58"/>
      <c r="T64" s="58"/>
      <c r="U64" s="58"/>
    </row>
    <row r="65" spans="2:23" x14ac:dyDescent="0.2">
      <c r="B65" s="58" t="s">
        <v>61</v>
      </c>
      <c r="C65" s="58"/>
      <c r="D65" s="58"/>
      <c r="E65" s="58"/>
      <c r="F65" s="58"/>
      <c r="G65" s="58"/>
      <c r="H65" s="58"/>
      <c r="I65" s="58"/>
      <c r="J65" s="58"/>
      <c r="K65" s="58"/>
      <c r="L65" s="58"/>
      <c r="M65" s="58"/>
      <c r="N65" s="58"/>
      <c r="O65" s="58"/>
      <c r="P65" s="58"/>
      <c r="Q65" s="58"/>
      <c r="R65" s="58"/>
      <c r="S65" s="58"/>
      <c r="T65" s="58"/>
      <c r="U65" s="58"/>
    </row>
    <row r="66" spans="2:23" ht="15" x14ac:dyDescent="0.25">
      <c r="B66" s="31" t="s">
        <v>64</v>
      </c>
      <c r="C66" s="17"/>
      <c r="D66" s="17"/>
      <c r="E66" s="17"/>
      <c r="F66" s="17"/>
      <c r="G66" s="17"/>
      <c r="H66" s="17"/>
      <c r="I66" s="17"/>
      <c r="J66" s="17"/>
      <c r="K66" s="34"/>
    </row>
    <row r="67" spans="2:23" x14ac:dyDescent="0.2">
      <c r="B67" s="58" t="s">
        <v>65</v>
      </c>
      <c r="C67" s="58"/>
      <c r="D67" s="58"/>
      <c r="E67" s="58"/>
      <c r="F67" s="58"/>
      <c r="G67" s="58"/>
      <c r="H67" s="58"/>
      <c r="I67" s="58"/>
      <c r="J67" s="58"/>
      <c r="K67" s="58"/>
      <c r="L67" s="58"/>
      <c r="M67" s="58"/>
      <c r="N67" s="58"/>
      <c r="O67" s="58"/>
      <c r="P67" s="58"/>
      <c r="Q67" s="58"/>
      <c r="R67" s="58"/>
      <c r="S67" s="58"/>
      <c r="T67" s="58"/>
      <c r="U67" s="58"/>
    </row>
    <row r="68" spans="2:23" x14ac:dyDescent="0.2">
      <c r="B68" s="58" t="s">
        <v>66</v>
      </c>
      <c r="C68" s="58"/>
      <c r="D68" s="58"/>
      <c r="E68" s="58"/>
      <c r="F68" s="58"/>
      <c r="G68" s="58"/>
      <c r="H68" s="58"/>
      <c r="I68" s="58"/>
      <c r="J68" s="58"/>
      <c r="K68" s="58"/>
      <c r="L68" s="58"/>
      <c r="M68" s="58"/>
      <c r="N68" s="58"/>
      <c r="O68" s="58"/>
      <c r="P68" s="58"/>
      <c r="Q68" s="58"/>
      <c r="R68" s="58"/>
      <c r="S68" s="58"/>
      <c r="T68" s="58"/>
      <c r="U68" s="58"/>
    </row>
    <row r="69" spans="2:23" x14ac:dyDescent="0.2">
      <c r="B69" s="58" t="s">
        <v>67</v>
      </c>
      <c r="C69" s="58"/>
      <c r="D69" s="58"/>
      <c r="E69" s="58"/>
      <c r="F69" s="58"/>
      <c r="G69" s="58"/>
      <c r="H69" s="58"/>
      <c r="I69" s="58"/>
      <c r="J69" s="58"/>
      <c r="K69" s="58"/>
      <c r="L69" s="58"/>
      <c r="M69" s="58"/>
      <c r="N69" s="58"/>
      <c r="O69" s="58"/>
      <c r="P69" s="58"/>
      <c r="Q69" s="58"/>
      <c r="R69" s="58"/>
      <c r="S69" s="58"/>
      <c r="T69" s="58"/>
      <c r="U69" s="58"/>
    </row>
    <row r="70" spans="2:23" x14ac:dyDescent="0.2">
      <c r="B70" s="58" t="s">
        <v>68</v>
      </c>
      <c r="C70" s="58"/>
      <c r="D70" s="58"/>
      <c r="E70" s="58"/>
      <c r="F70" s="58"/>
      <c r="G70" s="58"/>
      <c r="H70" s="58"/>
      <c r="I70" s="58"/>
      <c r="J70" s="58"/>
      <c r="K70" s="58"/>
      <c r="L70" s="58"/>
      <c r="M70" s="58"/>
      <c r="N70" s="58"/>
      <c r="O70" s="58"/>
      <c r="P70" s="58"/>
      <c r="Q70" s="58"/>
      <c r="R70" s="58"/>
      <c r="S70" s="58"/>
      <c r="T70" s="58"/>
      <c r="U70" s="58"/>
    </row>
    <row r="71" spans="2:23" ht="5.25" customHeight="1" thickBot="1" x14ac:dyDescent="0.25">
      <c r="B71" s="41"/>
      <c r="C71" s="41"/>
      <c r="D71" s="41"/>
      <c r="E71" s="42"/>
      <c r="F71" s="43"/>
      <c r="G71" s="44"/>
      <c r="H71" s="44"/>
      <c r="I71" s="44"/>
      <c r="J71" s="44"/>
      <c r="K71" s="43"/>
      <c r="L71" s="43"/>
      <c r="M71" s="43"/>
      <c r="N71" s="43"/>
      <c r="O71" s="43"/>
      <c r="P71" s="45"/>
      <c r="Q71" s="41"/>
      <c r="R71" s="41"/>
      <c r="S71" s="41"/>
      <c r="T71" s="41"/>
      <c r="U71" s="41"/>
      <c r="V71" s="41"/>
      <c r="W71" s="4"/>
    </row>
    <row r="72" spans="2:23" ht="15" thickTop="1" x14ac:dyDescent="0.2">
      <c r="B72" s="47" t="s">
        <v>69</v>
      </c>
      <c r="C72" s="48"/>
      <c r="D72" s="48"/>
      <c r="E72" s="49"/>
      <c r="F72" s="48"/>
      <c r="G72" s="48"/>
      <c r="H72" s="48"/>
      <c r="I72" s="48"/>
      <c r="J72" s="48"/>
      <c r="K72" s="47"/>
      <c r="L72" s="2"/>
      <c r="M72" s="2"/>
      <c r="N72" s="2"/>
      <c r="O72" s="2"/>
      <c r="P72" s="2"/>
      <c r="Q72" s="2"/>
      <c r="R72" s="2"/>
      <c r="S72" s="2"/>
      <c r="T72" s="2"/>
      <c r="U72" s="2"/>
      <c r="V72" s="2"/>
      <c r="W72" s="2"/>
    </row>
    <row r="73" spans="2:23" ht="14.25" x14ac:dyDescent="0.2">
      <c r="B73" s="47" t="s">
        <v>70</v>
      </c>
      <c r="C73" s="48"/>
      <c r="D73" s="48"/>
      <c r="E73" s="49"/>
      <c r="F73" s="48"/>
      <c r="G73" s="48"/>
      <c r="H73" s="48"/>
      <c r="I73" s="48"/>
      <c r="J73" s="48"/>
      <c r="K73" s="47"/>
      <c r="L73" s="2"/>
      <c r="M73" s="2"/>
      <c r="N73" s="2"/>
      <c r="O73" s="2"/>
      <c r="P73" s="2"/>
      <c r="Q73" s="2"/>
      <c r="R73" s="2"/>
      <c r="S73" s="2"/>
      <c r="T73" s="2"/>
      <c r="U73" s="2"/>
      <c r="V73" s="2"/>
      <c r="W73" s="2"/>
    </row>
    <row r="74" spans="2:23" ht="15" x14ac:dyDescent="0.25">
      <c r="B74" s="6"/>
      <c r="C74" s="3"/>
      <c r="D74" s="3"/>
      <c r="E74" s="46"/>
      <c r="F74" s="3"/>
      <c r="G74" s="3"/>
      <c r="H74" s="3"/>
      <c r="I74" s="3"/>
      <c r="J74" s="3"/>
      <c r="K74" s="6"/>
      <c r="L74" s="2"/>
      <c r="M74" s="2"/>
      <c r="N74" s="2"/>
      <c r="O74" s="2"/>
      <c r="P74" s="2"/>
      <c r="Q74" s="2"/>
      <c r="R74" s="2"/>
      <c r="S74" s="2"/>
      <c r="T74" s="2"/>
      <c r="U74" s="2"/>
      <c r="V74" s="2"/>
      <c r="W74" s="2"/>
    </row>
    <row r="75" spans="2:23" ht="15.75" thickBot="1" x14ac:dyDescent="0.3">
      <c r="B75" s="50" t="s">
        <v>71</v>
      </c>
      <c r="C75" s="51"/>
      <c r="D75" s="52"/>
      <c r="E75" s="51"/>
      <c r="F75" s="52"/>
      <c r="G75" s="52"/>
      <c r="H75" s="52"/>
      <c r="I75" s="52"/>
      <c r="J75" s="52"/>
      <c r="K75" s="52"/>
      <c r="L75" s="53"/>
      <c r="M75" s="53"/>
      <c r="N75" s="2"/>
      <c r="O75" s="50" t="s">
        <v>72</v>
      </c>
      <c r="P75" s="53"/>
      <c r="Q75" s="53"/>
      <c r="R75" s="53"/>
      <c r="S75" s="53"/>
      <c r="T75" s="2"/>
      <c r="U75" s="2"/>
      <c r="V75" s="2"/>
      <c r="W75" s="2"/>
    </row>
    <row r="76" spans="2:23" ht="15" x14ac:dyDescent="0.25">
      <c r="B76" s="3"/>
      <c r="C76" s="46"/>
      <c r="D76" s="3"/>
      <c r="E76" s="46"/>
      <c r="F76" s="3"/>
      <c r="G76" s="6"/>
      <c r="H76" s="6"/>
      <c r="I76" s="6"/>
      <c r="J76" s="6"/>
      <c r="K76" s="6"/>
      <c r="L76" s="1"/>
      <c r="M76" s="1"/>
      <c r="N76" s="2"/>
      <c r="O76" s="50"/>
      <c r="P76" s="2"/>
      <c r="Q76" s="2"/>
      <c r="R76" s="2"/>
      <c r="S76" s="2"/>
      <c r="T76" s="2"/>
      <c r="U76" s="2"/>
      <c r="V76" s="2"/>
      <c r="W76" s="2"/>
    </row>
    <row r="77" spans="2:23" ht="15.75" thickBot="1" x14ac:dyDescent="0.3">
      <c r="B77" s="50" t="s">
        <v>73</v>
      </c>
      <c r="C77" s="51"/>
      <c r="D77" s="52"/>
      <c r="E77" s="51"/>
      <c r="F77" s="52"/>
      <c r="G77" s="52"/>
      <c r="H77" s="52"/>
      <c r="I77" s="52"/>
      <c r="J77" s="52"/>
      <c r="K77" s="52"/>
      <c r="L77" s="53"/>
      <c r="M77" s="53"/>
      <c r="N77" s="2"/>
      <c r="O77" s="50" t="s">
        <v>72</v>
      </c>
      <c r="P77" s="53"/>
      <c r="Q77" s="53"/>
      <c r="R77" s="53"/>
      <c r="S77" s="53"/>
      <c r="T77" s="2"/>
      <c r="U77" s="2"/>
      <c r="V77" s="2"/>
      <c r="W77" s="2"/>
    </row>
    <row r="78" spans="2:23" ht="15.75" thickBot="1" x14ac:dyDescent="0.3">
      <c r="B78" s="54"/>
      <c r="C78" s="54"/>
      <c r="D78" s="54"/>
      <c r="E78" s="55"/>
      <c r="F78" s="54"/>
      <c r="G78" s="54"/>
      <c r="H78" s="54"/>
      <c r="I78" s="54"/>
      <c r="J78" s="54"/>
      <c r="K78" s="54"/>
      <c r="L78" s="56"/>
      <c r="M78" s="56"/>
      <c r="N78" s="56"/>
      <c r="O78" s="56"/>
      <c r="P78" s="56"/>
      <c r="Q78" s="56"/>
      <c r="R78" s="56"/>
      <c r="S78" s="56"/>
      <c r="T78" s="56"/>
      <c r="U78" s="56"/>
      <c r="V78" s="56"/>
      <c r="W78" s="1"/>
    </row>
    <row r="79" spans="2:23" ht="15.75" thickTop="1" x14ac:dyDescent="0.25">
      <c r="B79" s="6"/>
      <c r="C79" s="6"/>
      <c r="D79" s="6"/>
      <c r="E79" s="57"/>
      <c r="F79" s="6"/>
      <c r="G79" s="6"/>
      <c r="H79" s="6"/>
      <c r="I79" s="6"/>
      <c r="J79" s="6"/>
      <c r="K79" s="6"/>
      <c r="L79" s="1"/>
      <c r="M79" s="1"/>
      <c r="N79" s="1"/>
      <c r="O79" s="1"/>
      <c r="P79" s="1"/>
      <c r="Q79" s="1"/>
      <c r="R79" s="1"/>
      <c r="S79" s="1"/>
      <c r="T79" s="1"/>
      <c r="U79" s="1"/>
      <c r="V79" s="1"/>
      <c r="W79" s="1"/>
    </row>
    <row r="80" spans="2:23" ht="15" x14ac:dyDescent="0.25">
      <c r="B80" s="34"/>
      <c r="C80" s="17"/>
      <c r="D80" s="17"/>
      <c r="E80" s="17"/>
      <c r="F80" s="17"/>
      <c r="G80" s="17"/>
      <c r="H80" s="17"/>
      <c r="I80" s="17"/>
      <c r="J80" s="17"/>
      <c r="K80" s="34"/>
    </row>
    <row r="81" spans="2:11" ht="15" x14ac:dyDescent="0.25">
      <c r="B81" s="34"/>
      <c r="C81" s="17"/>
      <c r="D81" s="17"/>
      <c r="E81" s="17"/>
      <c r="F81" s="17"/>
      <c r="G81" s="17"/>
      <c r="H81" s="17"/>
      <c r="I81" s="17"/>
      <c r="J81" s="17"/>
      <c r="K81" s="34"/>
    </row>
    <row r="82" spans="2:11" ht="15" x14ac:dyDescent="0.25">
      <c r="B82" s="34"/>
      <c r="C82" s="17"/>
      <c r="D82" s="17"/>
      <c r="E82" s="17"/>
      <c r="F82" s="17"/>
      <c r="G82" s="17"/>
      <c r="H82" s="17"/>
      <c r="I82" s="17"/>
      <c r="J82" s="17"/>
      <c r="K82" s="34"/>
    </row>
    <row r="83" spans="2:11" ht="15" x14ac:dyDescent="0.25">
      <c r="B83" s="34"/>
      <c r="C83" s="17"/>
      <c r="D83" s="17"/>
      <c r="E83" s="17"/>
      <c r="F83" s="17"/>
      <c r="G83" s="17"/>
      <c r="H83" s="17"/>
      <c r="I83" s="17"/>
      <c r="J83" s="17"/>
      <c r="K83" s="34"/>
    </row>
    <row r="84" spans="2:11" ht="15" x14ac:dyDescent="0.25">
      <c r="B84" s="34"/>
      <c r="C84" s="17"/>
      <c r="D84" s="17"/>
      <c r="E84" s="17"/>
      <c r="F84" s="17"/>
      <c r="G84" s="17"/>
      <c r="H84" s="17"/>
      <c r="I84" s="17"/>
      <c r="J84" s="17"/>
      <c r="K84" s="34"/>
    </row>
    <row r="85" spans="2:11" ht="15" x14ac:dyDescent="0.25">
      <c r="B85" s="34"/>
      <c r="C85" s="17"/>
      <c r="D85" s="17"/>
      <c r="E85" s="17"/>
      <c r="F85" s="17"/>
      <c r="G85" s="17"/>
      <c r="H85" s="17"/>
      <c r="I85" s="17"/>
      <c r="J85" s="17"/>
      <c r="K85" s="34"/>
    </row>
    <row r="86" spans="2:11" ht="15" x14ac:dyDescent="0.25">
      <c r="B86" s="34"/>
      <c r="C86" s="17"/>
      <c r="D86" s="17"/>
      <c r="E86" s="17"/>
      <c r="F86" s="17"/>
      <c r="G86" s="17"/>
      <c r="H86" s="17"/>
      <c r="I86" s="17"/>
      <c r="J86" s="17"/>
      <c r="K86" s="34"/>
    </row>
    <row r="87" spans="2:11" ht="15" x14ac:dyDescent="0.25">
      <c r="B87" s="34"/>
      <c r="C87" s="17"/>
      <c r="D87" s="17"/>
      <c r="E87" s="17"/>
      <c r="F87" s="17"/>
      <c r="G87" s="17"/>
      <c r="H87" s="17"/>
      <c r="I87" s="17"/>
      <c r="J87" s="17"/>
      <c r="K87" s="34"/>
    </row>
    <row r="88" spans="2:11" ht="15" x14ac:dyDescent="0.25">
      <c r="B88" s="34"/>
      <c r="C88" s="17"/>
      <c r="D88" s="17"/>
      <c r="E88" s="17"/>
      <c r="F88" s="17"/>
      <c r="G88" s="17"/>
      <c r="H88" s="17"/>
      <c r="I88" s="17"/>
      <c r="J88" s="17"/>
      <c r="K88" s="34"/>
    </row>
    <row r="89" spans="2:11" ht="15" x14ac:dyDescent="0.25">
      <c r="B89" s="34"/>
      <c r="C89" s="17"/>
      <c r="D89" s="17"/>
      <c r="E89" s="17"/>
      <c r="F89" s="17"/>
      <c r="G89" s="17"/>
      <c r="H89" s="17"/>
      <c r="I89" s="17"/>
      <c r="J89" s="17"/>
      <c r="K89" s="34"/>
    </row>
    <row r="90" spans="2:11" ht="15" x14ac:dyDescent="0.25">
      <c r="B90" s="34"/>
      <c r="C90" s="17"/>
      <c r="D90" s="17"/>
      <c r="E90" s="17"/>
      <c r="F90" s="17"/>
      <c r="G90" s="17"/>
      <c r="H90" s="17"/>
      <c r="I90" s="17"/>
      <c r="J90" s="17"/>
      <c r="K90" s="34"/>
    </row>
    <row r="91" spans="2:11" ht="15" x14ac:dyDescent="0.25">
      <c r="B91" s="34"/>
      <c r="C91" s="17"/>
      <c r="D91" s="17"/>
      <c r="E91" s="17"/>
      <c r="F91" s="17"/>
      <c r="G91" s="17"/>
      <c r="H91" s="17"/>
      <c r="I91" s="17"/>
      <c r="J91" s="17"/>
      <c r="K91" s="34"/>
    </row>
    <row r="92" spans="2:11" ht="15" x14ac:dyDescent="0.25">
      <c r="B92" s="34"/>
      <c r="C92" s="17"/>
      <c r="D92" s="17"/>
      <c r="E92" s="17"/>
      <c r="F92" s="17"/>
      <c r="G92" s="17"/>
      <c r="H92" s="17"/>
      <c r="I92" s="17"/>
      <c r="J92" s="17"/>
      <c r="K92" s="34"/>
    </row>
    <row r="93" spans="2:11" ht="15" x14ac:dyDescent="0.25">
      <c r="B93" s="34"/>
      <c r="C93" s="17"/>
      <c r="D93" s="17"/>
      <c r="E93" s="17"/>
      <c r="F93" s="17"/>
      <c r="G93" s="17"/>
      <c r="H93" s="17"/>
      <c r="I93" s="17"/>
      <c r="J93" s="17"/>
      <c r="K93" s="34"/>
    </row>
    <row r="94" spans="2:11" ht="15" x14ac:dyDescent="0.25">
      <c r="B94" s="34"/>
      <c r="C94" s="17"/>
      <c r="D94" s="17"/>
      <c r="E94" s="17"/>
      <c r="F94" s="17"/>
      <c r="G94" s="17"/>
      <c r="H94" s="17"/>
      <c r="I94" s="17"/>
      <c r="J94" s="17"/>
      <c r="K94" s="34"/>
    </row>
    <row r="95" spans="2:11" ht="15" x14ac:dyDescent="0.25">
      <c r="B95" s="34"/>
      <c r="C95" s="17"/>
      <c r="D95" s="17"/>
      <c r="E95" s="17"/>
      <c r="F95" s="17"/>
      <c r="G95" s="17"/>
      <c r="H95" s="17"/>
      <c r="I95" s="17"/>
      <c r="J95" s="17"/>
      <c r="K95" s="34"/>
    </row>
    <row r="96" spans="2:11" ht="15" x14ac:dyDescent="0.25">
      <c r="B96" s="34"/>
      <c r="C96" s="17"/>
      <c r="D96" s="17"/>
      <c r="E96" s="17"/>
      <c r="F96" s="17"/>
      <c r="G96" s="17"/>
      <c r="H96" s="17"/>
      <c r="I96" s="17"/>
      <c r="J96" s="17"/>
      <c r="K96" s="34"/>
    </row>
    <row r="97" spans="2:11" ht="15" x14ac:dyDescent="0.25">
      <c r="B97" s="34"/>
      <c r="C97" s="17"/>
      <c r="D97" s="17"/>
      <c r="E97" s="17"/>
      <c r="F97" s="17"/>
      <c r="G97" s="17"/>
      <c r="H97" s="17"/>
      <c r="I97" s="17"/>
      <c r="J97" s="17"/>
      <c r="K97" s="34"/>
    </row>
    <row r="98" spans="2:11" ht="15" x14ac:dyDescent="0.25">
      <c r="B98" s="34"/>
      <c r="C98" s="17"/>
      <c r="D98" s="17"/>
      <c r="E98" s="17"/>
      <c r="F98" s="17"/>
      <c r="G98" s="17"/>
      <c r="H98" s="17"/>
      <c r="I98" s="17"/>
      <c r="J98" s="17"/>
      <c r="K98" s="34"/>
    </row>
    <row r="99" spans="2:11" ht="15" x14ac:dyDescent="0.25">
      <c r="B99" s="34"/>
      <c r="C99" s="17"/>
      <c r="D99" s="17"/>
      <c r="E99" s="17"/>
      <c r="F99" s="17"/>
      <c r="G99" s="17"/>
      <c r="H99" s="17"/>
      <c r="I99" s="17"/>
      <c r="J99" s="17"/>
      <c r="K99" s="34"/>
    </row>
    <row r="100" spans="2:11" ht="15" x14ac:dyDescent="0.25">
      <c r="B100" s="34"/>
      <c r="C100" s="17"/>
      <c r="D100" s="17"/>
      <c r="E100" s="17"/>
      <c r="F100" s="17"/>
      <c r="G100" s="17"/>
      <c r="H100" s="17"/>
      <c r="I100" s="17"/>
      <c r="J100" s="17"/>
      <c r="K100" s="34"/>
    </row>
    <row r="101" spans="2:11" ht="15" x14ac:dyDescent="0.25">
      <c r="B101" s="34"/>
      <c r="C101" s="17"/>
      <c r="D101" s="17"/>
      <c r="E101" s="17"/>
      <c r="F101" s="17"/>
      <c r="G101" s="17"/>
      <c r="H101" s="17"/>
      <c r="I101" s="17"/>
      <c r="J101" s="17"/>
      <c r="K101" s="34"/>
    </row>
    <row r="102" spans="2:11" ht="15" x14ac:dyDescent="0.25">
      <c r="B102" s="34"/>
      <c r="C102" s="17"/>
      <c r="D102" s="17"/>
      <c r="E102" s="17"/>
      <c r="F102" s="17"/>
      <c r="G102" s="17"/>
      <c r="H102" s="17"/>
      <c r="I102" s="17"/>
      <c r="J102" s="17"/>
      <c r="K102" s="34"/>
    </row>
    <row r="103" spans="2:11" ht="15" x14ac:dyDescent="0.25">
      <c r="B103" s="34"/>
      <c r="C103" s="17"/>
      <c r="D103" s="17"/>
      <c r="E103" s="17"/>
      <c r="F103" s="17"/>
      <c r="G103" s="17"/>
      <c r="H103" s="17"/>
      <c r="I103" s="17"/>
      <c r="J103" s="17"/>
      <c r="K103" s="34"/>
    </row>
    <row r="104" spans="2:11" ht="15" x14ac:dyDescent="0.25">
      <c r="B104" s="34"/>
      <c r="C104" s="17"/>
      <c r="D104" s="17"/>
      <c r="E104" s="17"/>
      <c r="F104" s="17"/>
      <c r="G104" s="17"/>
      <c r="H104" s="17"/>
      <c r="I104" s="17"/>
      <c r="J104" s="17"/>
      <c r="K104" s="34"/>
    </row>
    <row r="105" spans="2:11" ht="15" x14ac:dyDescent="0.25">
      <c r="B105" s="34"/>
      <c r="C105" s="17"/>
      <c r="D105" s="17"/>
      <c r="E105" s="17"/>
      <c r="F105" s="17"/>
      <c r="G105" s="17"/>
      <c r="H105" s="17"/>
      <c r="I105" s="17"/>
      <c r="J105" s="17"/>
      <c r="K105" s="34"/>
    </row>
    <row r="106" spans="2:11" ht="15" x14ac:dyDescent="0.25">
      <c r="B106" s="34"/>
      <c r="C106" s="17"/>
      <c r="D106" s="17"/>
      <c r="E106" s="17"/>
      <c r="F106" s="17"/>
      <c r="G106" s="17"/>
      <c r="H106" s="17"/>
      <c r="I106" s="17"/>
      <c r="J106" s="17"/>
      <c r="K106" s="34"/>
    </row>
    <row r="107" spans="2:11" ht="15" x14ac:dyDescent="0.25">
      <c r="B107" s="34"/>
      <c r="C107" s="17"/>
      <c r="D107" s="17"/>
      <c r="E107" s="17"/>
      <c r="F107" s="17"/>
      <c r="G107" s="17"/>
      <c r="H107" s="17"/>
      <c r="I107" s="17"/>
      <c r="J107" s="17"/>
      <c r="K107" s="34"/>
    </row>
    <row r="108" spans="2:11" ht="15" x14ac:dyDescent="0.25">
      <c r="B108" s="34"/>
      <c r="C108" s="17"/>
      <c r="D108" s="17"/>
      <c r="E108" s="17"/>
      <c r="F108" s="17"/>
      <c r="G108" s="17"/>
      <c r="H108" s="17"/>
      <c r="I108" s="17"/>
      <c r="J108" s="17"/>
      <c r="K108" s="34"/>
    </row>
    <row r="109" spans="2:11" ht="15" x14ac:dyDescent="0.25">
      <c r="B109" s="34"/>
      <c r="C109" s="17"/>
      <c r="D109" s="17"/>
      <c r="E109" s="17"/>
      <c r="F109" s="17"/>
      <c r="G109" s="17"/>
      <c r="H109" s="17"/>
      <c r="I109" s="17"/>
      <c r="J109" s="17"/>
      <c r="K109" s="34"/>
    </row>
    <row r="110" spans="2:11" ht="15" x14ac:dyDescent="0.25">
      <c r="B110" s="34"/>
      <c r="C110" s="17"/>
      <c r="D110" s="17"/>
      <c r="E110" s="17"/>
      <c r="F110" s="17"/>
      <c r="G110" s="17"/>
      <c r="H110" s="17"/>
      <c r="I110" s="17"/>
      <c r="J110" s="17"/>
      <c r="K110" s="34"/>
    </row>
    <row r="111" spans="2:11" ht="15" x14ac:dyDescent="0.25">
      <c r="B111" s="34"/>
      <c r="C111" s="17"/>
      <c r="D111" s="17"/>
      <c r="E111" s="17"/>
      <c r="F111" s="17"/>
      <c r="G111" s="17"/>
      <c r="H111" s="17"/>
      <c r="I111" s="17"/>
      <c r="J111" s="17"/>
      <c r="K111" s="34"/>
    </row>
    <row r="112" spans="2:11" ht="15" x14ac:dyDescent="0.25">
      <c r="B112" s="34"/>
      <c r="C112" s="17"/>
      <c r="D112" s="17"/>
      <c r="E112" s="17"/>
      <c r="F112" s="17"/>
      <c r="G112" s="17"/>
      <c r="H112" s="17"/>
      <c r="I112" s="17"/>
      <c r="J112" s="17"/>
      <c r="K112" s="34"/>
    </row>
    <row r="113" spans="2:11" ht="15" x14ac:dyDescent="0.25">
      <c r="B113" s="34"/>
      <c r="C113" s="17"/>
      <c r="D113" s="17"/>
      <c r="E113" s="17"/>
      <c r="F113" s="17"/>
      <c r="G113" s="17"/>
      <c r="H113" s="17"/>
      <c r="I113" s="17"/>
      <c r="J113" s="17"/>
      <c r="K113" s="34"/>
    </row>
    <row r="114" spans="2:11" ht="15" x14ac:dyDescent="0.25">
      <c r="B114" s="34"/>
      <c r="C114" s="17"/>
      <c r="D114" s="17"/>
      <c r="E114" s="17"/>
      <c r="F114" s="17"/>
      <c r="G114" s="17"/>
      <c r="H114" s="17"/>
      <c r="I114" s="17"/>
      <c r="J114" s="17"/>
      <c r="K114" s="34"/>
    </row>
    <row r="115" spans="2:11" ht="15" x14ac:dyDescent="0.25">
      <c r="B115" s="34"/>
      <c r="C115" s="17"/>
      <c r="D115" s="17"/>
      <c r="E115" s="17"/>
      <c r="F115" s="17"/>
      <c r="G115" s="17"/>
      <c r="H115" s="17"/>
      <c r="I115" s="17"/>
      <c r="J115" s="17"/>
      <c r="K115" s="34"/>
    </row>
    <row r="116" spans="2:11" ht="15" x14ac:dyDescent="0.25">
      <c r="B116" s="34"/>
      <c r="C116" s="17"/>
      <c r="D116" s="17"/>
      <c r="E116" s="17"/>
      <c r="F116" s="17"/>
      <c r="G116" s="17"/>
      <c r="H116" s="17"/>
      <c r="I116" s="17"/>
      <c r="J116" s="17"/>
      <c r="K116" s="34"/>
    </row>
    <row r="117" spans="2:11" ht="15" x14ac:dyDescent="0.25">
      <c r="B117" s="34"/>
      <c r="C117" s="17"/>
      <c r="D117" s="17"/>
      <c r="E117" s="17"/>
      <c r="F117" s="17"/>
      <c r="G117" s="17"/>
      <c r="H117" s="17"/>
      <c r="I117" s="17"/>
      <c r="J117" s="17"/>
      <c r="K117" s="34"/>
    </row>
    <row r="118" spans="2:11" ht="15" x14ac:dyDescent="0.25">
      <c r="B118" s="34"/>
      <c r="C118" s="17"/>
      <c r="D118" s="17"/>
      <c r="E118" s="17"/>
      <c r="F118" s="17"/>
      <c r="G118" s="17"/>
      <c r="H118" s="17"/>
      <c r="I118" s="17"/>
      <c r="J118" s="17"/>
      <c r="K118" s="34"/>
    </row>
    <row r="119" spans="2:11" ht="15" x14ac:dyDescent="0.25">
      <c r="B119" s="34"/>
      <c r="C119" s="17"/>
      <c r="D119" s="17"/>
      <c r="E119" s="17"/>
      <c r="F119" s="17"/>
      <c r="G119" s="17"/>
      <c r="H119" s="17"/>
      <c r="I119" s="17"/>
      <c r="J119" s="17"/>
      <c r="K119" s="34"/>
    </row>
    <row r="120" spans="2:11" ht="15" x14ac:dyDescent="0.25">
      <c r="B120" s="34"/>
      <c r="C120" s="17"/>
      <c r="D120" s="17"/>
      <c r="E120" s="17"/>
      <c r="F120" s="17"/>
      <c r="G120" s="17"/>
      <c r="H120" s="17"/>
      <c r="I120" s="17"/>
      <c r="J120" s="17"/>
      <c r="K120" s="34"/>
    </row>
    <row r="121" spans="2:11" ht="15" x14ac:dyDescent="0.25">
      <c r="B121" s="34"/>
      <c r="C121" s="17"/>
      <c r="D121" s="17"/>
      <c r="E121" s="17"/>
      <c r="F121" s="17"/>
      <c r="G121" s="17"/>
      <c r="H121" s="17"/>
      <c r="I121" s="17"/>
      <c r="J121" s="17"/>
      <c r="K121" s="34"/>
    </row>
    <row r="122" spans="2:11" ht="15" x14ac:dyDescent="0.25">
      <c r="B122" s="34"/>
      <c r="C122" s="17"/>
      <c r="D122" s="17"/>
      <c r="E122" s="17"/>
      <c r="F122" s="17"/>
      <c r="G122" s="17"/>
      <c r="H122" s="17"/>
      <c r="I122" s="17"/>
      <c r="J122" s="17"/>
      <c r="K122" s="34"/>
    </row>
    <row r="123" spans="2:11" ht="15" x14ac:dyDescent="0.25">
      <c r="B123" s="34"/>
      <c r="C123" s="17"/>
      <c r="D123" s="17"/>
      <c r="E123" s="17"/>
      <c r="F123" s="17"/>
      <c r="G123" s="17"/>
      <c r="H123" s="17"/>
      <c r="I123" s="17"/>
      <c r="J123" s="17"/>
      <c r="K123" s="34"/>
    </row>
    <row r="124" spans="2:11" ht="15" x14ac:dyDescent="0.25">
      <c r="B124" s="34"/>
      <c r="C124" s="17"/>
      <c r="D124" s="17"/>
      <c r="E124" s="17"/>
      <c r="F124" s="17"/>
      <c r="G124" s="17"/>
      <c r="H124" s="17"/>
      <c r="I124" s="17"/>
      <c r="J124" s="17"/>
      <c r="K124" s="34"/>
    </row>
    <row r="125" spans="2:11" ht="15" x14ac:dyDescent="0.25">
      <c r="B125" s="34"/>
      <c r="C125" s="17"/>
      <c r="D125" s="17"/>
      <c r="E125" s="17"/>
      <c r="F125" s="17"/>
      <c r="G125" s="17"/>
      <c r="H125" s="17"/>
      <c r="I125" s="17"/>
      <c r="J125" s="17"/>
      <c r="K125" s="34"/>
    </row>
    <row r="126" spans="2:11" ht="15" x14ac:dyDescent="0.25">
      <c r="B126" s="34"/>
      <c r="C126" s="17"/>
      <c r="D126" s="17"/>
      <c r="E126" s="17"/>
      <c r="F126" s="17"/>
      <c r="G126" s="17"/>
      <c r="H126" s="17"/>
      <c r="I126" s="17"/>
      <c r="J126" s="17"/>
      <c r="K126" s="34"/>
    </row>
    <row r="127" spans="2:11" ht="15" x14ac:dyDescent="0.25">
      <c r="B127" s="34"/>
      <c r="C127" s="17"/>
      <c r="D127" s="17"/>
      <c r="E127" s="17"/>
      <c r="F127" s="17"/>
      <c r="G127" s="17"/>
      <c r="H127" s="17"/>
      <c r="I127" s="17"/>
      <c r="J127" s="17"/>
      <c r="K127" s="34"/>
    </row>
    <row r="128" spans="2:11" ht="15" x14ac:dyDescent="0.25">
      <c r="B128" s="34"/>
      <c r="C128" s="17"/>
      <c r="D128" s="17"/>
      <c r="E128" s="17"/>
      <c r="F128" s="17"/>
      <c r="G128" s="17"/>
      <c r="H128" s="17"/>
      <c r="I128" s="17"/>
      <c r="J128" s="17"/>
      <c r="K128" s="34"/>
    </row>
    <row r="129" spans="2:11" ht="15" x14ac:dyDescent="0.25">
      <c r="B129" s="34"/>
      <c r="C129" s="17"/>
      <c r="D129" s="17"/>
      <c r="E129" s="17"/>
      <c r="F129" s="17"/>
      <c r="G129" s="17"/>
      <c r="H129" s="17"/>
      <c r="I129" s="17"/>
      <c r="J129" s="17"/>
      <c r="K129" s="34"/>
    </row>
    <row r="130" spans="2:11" ht="15" x14ac:dyDescent="0.25">
      <c r="B130" s="34"/>
      <c r="C130" s="17"/>
      <c r="D130" s="17"/>
      <c r="E130" s="17"/>
      <c r="F130" s="17"/>
      <c r="G130" s="17"/>
      <c r="H130" s="17"/>
      <c r="I130" s="17"/>
      <c r="J130" s="17"/>
      <c r="K130" s="34"/>
    </row>
    <row r="131" spans="2:11" ht="15" x14ac:dyDescent="0.25">
      <c r="B131" s="34"/>
      <c r="C131" s="17"/>
      <c r="D131" s="17"/>
      <c r="E131" s="17"/>
      <c r="F131" s="17"/>
      <c r="G131" s="17"/>
      <c r="H131" s="17"/>
      <c r="I131" s="17"/>
      <c r="J131" s="17"/>
      <c r="K131" s="34"/>
    </row>
    <row r="132" spans="2:11" ht="15" x14ac:dyDescent="0.25">
      <c r="B132" s="34"/>
      <c r="C132" s="17"/>
      <c r="D132" s="17"/>
      <c r="E132" s="17"/>
      <c r="F132" s="17"/>
      <c r="G132" s="17"/>
      <c r="H132" s="17"/>
      <c r="I132" s="17"/>
      <c r="J132" s="17"/>
      <c r="K132" s="34"/>
    </row>
    <row r="133" spans="2:11" ht="15" x14ac:dyDescent="0.25">
      <c r="B133" s="34"/>
      <c r="C133" s="17"/>
      <c r="D133" s="17"/>
      <c r="E133" s="17"/>
      <c r="F133" s="17"/>
      <c r="G133" s="17"/>
      <c r="H133" s="17"/>
      <c r="I133" s="17"/>
      <c r="J133" s="17"/>
      <c r="K133" s="34"/>
    </row>
    <row r="134" spans="2:11" ht="15" x14ac:dyDescent="0.25">
      <c r="B134" s="34"/>
      <c r="C134" s="17"/>
      <c r="D134" s="17"/>
      <c r="E134" s="17"/>
      <c r="F134" s="17"/>
      <c r="G134" s="17"/>
      <c r="H134" s="17"/>
      <c r="I134" s="17"/>
      <c r="J134" s="17"/>
      <c r="K134" s="34"/>
    </row>
    <row r="135" spans="2:11" ht="15" x14ac:dyDescent="0.25">
      <c r="B135" s="34"/>
      <c r="C135" s="17"/>
      <c r="D135" s="17"/>
      <c r="E135" s="17"/>
      <c r="F135" s="17"/>
      <c r="G135" s="17"/>
      <c r="H135" s="17"/>
      <c r="I135" s="17"/>
      <c r="J135" s="17"/>
      <c r="K135" s="34"/>
    </row>
    <row r="136" spans="2:11" ht="15" x14ac:dyDescent="0.25">
      <c r="B136" s="34"/>
      <c r="C136" s="17"/>
      <c r="D136" s="17"/>
      <c r="E136" s="17"/>
      <c r="F136" s="17"/>
      <c r="G136" s="17"/>
      <c r="H136" s="17"/>
      <c r="I136" s="17"/>
      <c r="J136" s="17"/>
      <c r="K136" s="34"/>
    </row>
    <row r="137" spans="2:11" ht="15" x14ac:dyDescent="0.25">
      <c r="B137" s="34"/>
      <c r="C137" s="17"/>
      <c r="D137" s="17"/>
      <c r="E137" s="17"/>
      <c r="F137" s="17"/>
      <c r="G137" s="17"/>
      <c r="H137" s="17"/>
      <c r="I137" s="17"/>
      <c r="J137" s="17"/>
      <c r="K137" s="34"/>
    </row>
    <row r="138" spans="2:11" ht="15" x14ac:dyDescent="0.25">
      <c r="B138" s="34"/>
      <c r="C138" s="17"/>
      <c r="D138" s="17"/>
      <c r="E138" s="17"/>
      <c r="F138" s="17"/>
      <c r="G138" s="17"/>
      <c r="H138" s="17"/>
      <c r="I138" s="17"/>
      <c r="J138" s="17"/>
      <c r="K138" s="34"/>
    </row>
    <row r="139" spans="2:11" ht="15" x14ac:dyDescent="0.25">
      <c r="B139" s="34"/>
      <c r="C139" s="17"/>
      <c r="D139" s="17"/>
      <c r="E139" s="17"/>
      <c r="F139" s="17"/>
      <c r="G139" s="17"/>
      <c r="H139" s="17"/>
      <c r="I139" s="17"/>
      <c r="J139" s="17"/>
      <c r="K139" s="34"/>
    </row>
    <row r="140" spans="2:11" ht="15" x14ac:dyDescent="0.25">
      <c r="B140" s="34"/>
      <c r="C140" s="17"/>
      <c r="D140" s="17"/>
      <c r="E140" s="17"/>
      <c r="F140" s="17"/>
      <c r="G140" s="17"/>
      <c r="H140" s="17"/>
      <c r="I140" s="17"/>
      <c r="J140" s="17"/>
      <c r="K140" s="34"/>
    </row>
    <row r="141" spans="2:11" ht="15" x14ac:dyDescent="0.25">
      <c r="B141" s="34"/>
      <c r="C141" s="17"/>
      <c r="D141" s="17"/>
      <c r="E141" s="17"/>
      <c r="F141" s="17"/>
      <c r="G141" s="17"/>
      <c r="H141" s="17"/>
      <c r="I141" s="17"/>
      <c r="J141" s="17"/>
      <c r="K141" s="34"/>
    </row>
    <row r="142" spans="2:11" ht="15" x14ac:dyDescent="0.25">
      <c r="B142" s="34"/>
      <c r="C142" s="17"/>
      <c r="D142" s="17"/>
      <c r="E142" s="17"/>
      <c r="F142" s="17"/>
      <c r="G142" s="17"/>
      <c r="H142" s="17"/>
      <c r="I142" s="17"/>
      <c r="J142" s="17"/>
      <c r="K142" s="34"/>
    </row>
    <row r="143" spans="2:11" ht="15" x14ac:dyDescent="0.25">
      <c r="B143" s="34"/>
      <c r="C143" s="17"/>
      <c r="D143" s="17"/>
      <c r="E143" s="17"/>
      <c r="F143" s="17"/>
      <c r="G143" s="17"/>
      <c r="H143" s="17"/>
      <c r="I143" s="17"/>
      <c r="J143" s="17"/>
      <c r="K143" s="34"/>
    </row>
    <row r="144" spans="2:11" ht="15" x14ac:dyDescent="0.25">
      <c r="B144" s="34"/>
      <c r="C144" s="17"/>
      <c r="D144" s="17"/>
      <c r="E144" s="17"/>
      <c r="F144" s="17"/>
      <c r="G144" s="17"/>
      <c r="H144" s="17"/>
      <c r="I144" s="17"/>
      <c r="J144" s="17"/>
      <c r="K144" s="34"/>
    </row>
    <row r="145" spans="2:11" ht="15" x14ac:dyDescent="0.25">
      <c r="B145" s="34"/>
      <c r="C145" s="17"/>
      <c r="D145" s="17"/>
      <c r="E145" s="17"/>
      <c r="F145" s="17"/>
      <c r="G145" s="17"/>
      <c r="H145" s="17"/>
      <c r="I145" s="17"/>
      <c r="J145" s="17"/>
      <c r="K145" s="34"/>
    </row>
    <row r="146" spans="2:11" ht="15" x14ac:dyDescent="0.25">
      <c r="B146" s="34"/>
      <c r="C146" s="17"/>
      <c r="D146" s="17"/>
      <c r="E146" s="17"/>
      <c r="F146" s="17"/>
      <c r="G146" s="17"/>
      <c r="H146" s="17"/>
      <c r="I146" s="17"/>
      <c r="J146" s="17"/>
      <c r="K146" s="34"/>
    </row>
    <row r="147" spans="2:11" ht="15" x14ac:dyDescent="0.25">
      <c r="B147" s="34"/>
      <c r="C147" s="17"/>
      <c r="D147" s="17"/>
      <c r="E147" s="17"/>
      <c r="F147" s="17"/>
      <c r="G147" s="17"/>
      <c r="H147" s="17"/>
      <c r="I147" s="17"/>
      <c r="J147" s="17"/>
      <c r="K147" s="34"/>
    </row>
    <row r="148" spans="2:11" ht="15" x14ac:dyDescent="0.25">
      <c r="B148" s="34"/>
      <c r="C148" s="17"/>
      <c r="D148" s="17"/>
      <c r="E148" s="17"/>
      <c r="F148" s="17"/>
      <c r="G148" s="17"/>
      <c r="H148" s="17"/>
      <c r="I148" s="17"/>
      <c r="J148" s="17"/>
      <c r="K148" s="34"/>
    </row>
    <row r="149" spans="2:11" ht="15" x14ac:dyDescent="0.25">
      <c r="B149" s="34"/>
      <c r="C149" s="17"/>
      <c r="D149" s="17"/>
      <c r="E149" s="17"/>
      <c r="F149" s="17"/>
      <c r="G149" s="17"/>
      <c r="H149" s="17"/>
      <c r="I149" s="17"/>
      <c r="J149" s="17"/>
      <c r="K149" s="34"/>
    </row>
    <row r="150" spans="2:11" ht="15" x14ac:dyDescent="0.25">
      <c r="B150" s="34"/>
      <c r="C150" s="17"/>
      <c r="D150" s="17"/>
      <c r="E150" s="17"/>
      <c r="F150" s="17"/>
      <c r="G150" s="17"/>
      <c r="H150" s="17"/>
      <c r="I150" s="17"/>
      <c r="J150" s="17"/>
      <c r="K150" s="34"/>
    </row>
    <row r="151" spans="2:11" ht="15" x14ac:dyDescent="0.25">
      <c r="B151" s="34"/>
      <c r="C151" s="17"/>
      <c r="D151" s="17"/>
      <c r="E151" s="17"/>
      <c r="F151" s="17"/>
      <c r="G151" s="17"/>
      <c r="H151" s="17"/>
      <c r="I151" s="17"/>
      <c r="J151" s="17"/>
      <c r="K151" s="34"/>
    </row>
    <row r="152" spans="2:11" ht="15" x14ac:dyDescent="0.25">
      <c r="B152" s="34"/>
      <c r="C152" s="17"/>
      <c r="D152" s="17"/>
      <c r="E152" s="17"/>
      <c r="F152" s="17"/>
      <c r="G152" s="17"/>
      <c r="H152" s="17"/>
      <c r="I152" s="17"/>
      <c r="J152" s="17"/>
      <c r="K152" s="34"/>
    </row>
    <row r="153" spans="2:11" ht="15" x14ac:dyDescent="0.25">
      <c r="B153" s="34"/>
      <c r="C153" s="17"/>
      <c r="D153" s="17"/>
      <c r="E153" s="17"/>
      <c r="F153" s="17"/>
      <c r="G153" s="17"/>
      <c r="H153" s="17"/>
      <c r="I153" s="17"/>
      <c r="J153" s="17"/>
      <c r="K153" s="34"/>
    </row>
    <row r="154" spans="2:11" ht="15" x14ac:dyDescent="0.25">
      <c r="B154" s="34"/>
      <c r="C154" s="17"/>
      <c r="D154" s="17"/>
      <c r="E154" s="17"/>
      <c r="F154" s="17"/>
      <c r="G154" s="17"/>
      <c r="H154" s="17"/>
      <c r="I154" s="17"/>
      <c r="J154" s="17"/>
      <c r="K154" s="34"/>
    </row>
    <row r="155" spans="2:11" ht="15" x14ac:dyDescent="0.25">
      <c r="B155" s="34"/>
      <c r="C155" s="17"/>
      <c r="D155" s="17"/>
      <c r="E155" s="17"/>
      <c r="F155" s="17"/>
      <c r="G155" s="17"/>
      <c r="H155" s="17"/>
      <c r="I155" s="17"/>
      <c r="J155" s="17"/>
      <c r="K155" s="34"/>
    </row>
    <row r="156" spans="2:11" ht="15" x14ac:dyDescent="0.25">
      <c r="B156" s="34"/>
      <c r="C156" s="17"/>
      <c r="D156" s="17"/>
      <c r="E156" s="17"/>
      <c r="F156" s="17"/>
      <c r="G156" s="17"/>
      <c r="H156" s="17"/>
      <c r="I156" s="17"/>
      <c r="J156" s="17"/>
      <c r="K156" s="34"/>
    </row>
    <row r="157" spans="2:11" ht="15" x14ac:dyDescent="0.25">
      <c r="B157" s="34"/>
      <c r="C157" s="17"/>
      <c r="D157" s="17"/>
      <c r="E157" s="17"/>
      <c r="F157" s="17"/>
      <c r="G157" s="17"/>
      <c r="H157" s="17"/>
      <c r="I157" s="17"/>
      <c r="J157" s="17"/>
      <c r="K157" s="34"/>
    </row>
    <row r="158" spans="2:11" ht="15" x14ac:dyDescent="0.25">
      <c r="B158" s="34"/>
      <c r="C158" s="17"/>
      <c r="D158" s="17"/>
      <c r="E158" s="17"/>
      <c r="F158" s="17"/>
      <c r="G158" s="17"/>
      <c r="H158" s="17"/>
      <c r="I158" s="17"/>
      <c r="J158" s="17"/>
      <c r="K158" s="34"/>
    </row>
    <row r="159" spans="2:11" ht="15" x14ac:dyDescent="0.25">
      <c r="B159" s="34"/>
      <c r="C159" s="17"/>
      <c r="D159" s="17"/>
      <c r="E159" s="17"/>
      <c r="F159" s="17"/>
      <c r="G159" s="17"/>
      <c r="H159" s="17"/>
      <c r="I159" s="17"/>
      <c r="J159" s="17"/>
      <c r="K159" s="34"/>
    </row>
    <row r="160" spans="2:11" ht="15" x14ac:dyDescent="0.25">
      <c r="B160" s="34"/>
      <c r="C160" s="17"/>
      <c r="D160" s="17"/>
      <c r="E160" s="17"/>
      <c r="F160" s="17"/>
      <c r="G160" s="17"/>
      <c r="H160" s="17"/>
      <c r="I160" s="17"/>
      <c r="J160" s="17"/>
      <c r="K160" s="34"/>
    </row>
    <row r="161" spans="2:11" ht="15" x14ac:dyDescent="0.25">
      <c r="B161" s="34"/>
      <c r="C161" s="17"/>
      <c r="D161" s="17"/>
      <c r="E161" s="17"/>
      <c r="F161" s="17"/>
      <c r="G161" s="17"/>
      <c r="H161" s="17"/>
      <c r="I161" s="17"/>
      <c r="J161" s="17"/>
      <c r="K161" s="34"/>
    </row>
    <row r="162" spans="2:11" ht="15" x14ac:dyDescent="0.25">
      <c r="B162" s="34"/>
      <c r="C162" s="17"/>
      <c r="D162" s="17"/>
      <c r="E162" s="17"/>
      <c r="F162" s="17"/>
      <c r="G162" s="17"/>
      <c r="H162" s="17"/>
      <c r="I162" s="17"/>
      <c r="J162" s="17"/>
      <c r="K162" s="34"/>
    </row>
    <row r="163" spans="2:11" ht="15" x14ac:dyDescent="0.25">
      <c r="B163" s="34"/>
      <c r="C163" s="17"/>
      <c r="D163" s="17"/>
      <c r="E163" s="17"/>
      <c r="F163" s="17"/>
      <c r="G163" s="17"/>
      <c r="H163" s="17"/>
      <c r="I163" s="17"/>
      <c r="J163" s="17"/>
      <c r="K163" s="34"/>
    </row>
    <row r="164" spans="2:11" ht="15" x14ac:dyDescent="0.25">
      <c r="B164" s="34"/>
      <c r="C164" s="17"/>
      <c r="D164" s="17"/>
      <c r="E164" s="17"/>
      <c r="F164" s="17"/>
      <c r="G164" s="17"/>
      <c r="H164" s="17"/>
      <c r="I164" s="17"/>
      <c r="J164" s="17"/>
      <c r="K164" s="34"/>
    </row>
    <row r="165" spans="2:11" ht="15" x14ac:dyDescent="0.25">
      <c r="B165" s="34"/>
      <c r="C165" s="17"/>
      <c r="D165" s="17"/>
      <c r="E165" s="17"/>
      <c r="F165" s="17"/>
      <c r="G165" s="17"/>
      <c r="H165" s="17"/>
      <c r="I165" s="17"/>
      <c r="J165" s="17"/>
      <c r="K165" s="34"/>
    </row>
    <row r="166" spans="2:11" ht="15" x14ac:dyDescent="0.25">
      <c r="B166" s="34"/>
      <c r="C166" s="17"/>
      <c r="D166" s="17"/>
      <c r="E166" s="17"/>
      <c r="F166" s="17"/>
      <c r="G166" s="17"/>
      <c r="H166" s="17"/>
      <c r="I166" s="17"/>
      <c r="J166" s="17"/>
      <c r="K166" s="34"/>
    </row>
    <row r="167" spans="2:11" ht="15" x14ac:dyDescent="0.25">
      <c r="B167" s="34"/>
      <c r="C167" s="17"/>
      <c r="D167" s="17"/>
      <c r="E167" s="17"/>
      <c r="F167" s="17"/>
      <c r="G167" s="17"/>
      <c r="H167" s="17"/>
      <c r="I167" s="17"/>
      <c r="J167" s="17"/>
      <c r="K167" s="34"/>
    </row>
    <row r="168" spans="2:11" ht="15" x14ac:dyDescent="0.25">
      <c r="B168" s="34"/>
      <c r="C168" s="17"/>
      <c r="D168" s="17"/>
      <c r="E168" s="17"/>
      <c r="F168" s="17"/>
      <c r="G168" s="17"/>
      <c r="H168" s="17"/>
      <c r="I168" s="17"/>
      <c r="J168" s="17"/>
      <c r="K168" s="34"/>
    </row>
    <row r="169" spans="2:11" ht="15" x14ac:dyDescent="0.25">
      <c r="B169" s="34"/>
      <c r="C169" s="17"/>
      <c r="D169" s="17"/>
      <c r="E169" s="17"/>
      <c r="F169" s="17"/>
      <c r="G169" s="17"/>
      <c r="H169" s="17"/>
      <c r="I169" s="17"/>
      <c r="J169" s="17"/>
      <c r="K169" s="34"/>
    </row>
    <row r="170" spans="2:11" ht="15" x14ac:dyDescent="0.25">
      <c r="B170" s="34"/>
      <c r="C170" s="17"/>
      <c r="D170" s="17"/>
      <c r="E170" s="17"/>
      <c r="F170" s="17"/>
      <c r="G170" s="17"/>
      <c r="H170" s="17"/>
      <c r="I170" s="17"/>
      <c r="J170" s="17"/>
      <c r="K170" s="34"/>
    </row>
    <row r="171" spans="2:11" ht="15" x14ac:dyDescent="0.25">
      <c r="B171" s="34"/>
      <c r="C171" s="17"/>
      <c r="D171" s="17"/>
      <c r="E171" s="17"/>
      <c r="F171" s="17"/>
      <c r="G171" s="17"/>
      <c r="H171" s="17"/>
      <c r="I171" s="17"/>
      <c r="J171" s="17"/>
      <c r="K171" s="34"/>
    </row>
    <row r="172" spans="2:11" ht="15" x14ac:dyDescent="0.25">
      <c r="B172" s="34"/>
      <c r="C172" s="17"/>
      <c r="D172" s="17"/>
      <c r="E172" s="17"/>
      <c r="F172" s="17"/>
      <c r="G172" s="17"/>
      <c r="H172" s="17"/>
      <c r="I172" s="17"/>
      <c r="J172" s="17"/>
      <c r="K172" s="34"/>
    </row>
    <row r="173" spans="2:11" ht="15" x14ac:dyDescent="0.25">
      <c r="B173" s="34"/>
      <c r="C173" s="17"/>
      <c r="D173" s="17"/>
      <c r="E173" s="17"/>
      <c r="F173" s="17"/>
      <c r="G173" s="17"/>
      <c r="H173" s="17"/>
      <c r="I173" s="17"/>
      <c r="J173" s="17"/>
      <c r="K173" s="34"/>
    </row>
    <row r="174" spans="2:11" ht="15" x14ac:dyDescent="0.25">
      <c r="B174" s="34"/>
      <c r="C174" s="17"/>
      <c r="D174" s="17"/>
      <c r="E174" s="17"/>
      <c r="F174" s="17"/>
      <c r="G174" s="17"/>
      <c r="H174" s="17"/>
      <c r="I174" s="17"/>
      <c r="J174" s="17"/>
      <c r="K174" s="34"/>
    </row>
    <row r="175" spans="2:11" ht="15" x14ac:dyDescent="0.25">
      <c r="B175" s="34"/>
      <c r="C175" s="17"/>
      <c r="D175" s="17"/>
      <c r="E175" s="17"/>
      <c r="F175" s="17"/>
      <c r="G175" s="17"/>
      <c r="H175" s="17"/>
      <c r="I175" s="17"/>
      <c r="J175" s="17"/>
      <c r="K175" s="34"/>
    </row>
    <row r="176" spans="2:11" ht="15" x14ac:dyDescent="0.25">
      <c r="B176" s="34"/>
      <c r="C176" s="17"/>
      <c r="D176" s="17"/>
      <c r="E176" s="17"/>
      <c r="F176" s="17"/>
      <c r="G176" s="17"/>
      <c r="H176" s="17"/>
      <c r="I176" s="17"/>
      <c r="J176" s="17"/>
      <c r="K176" s="34"/>
    </row>
    <row r="177" spans="2:11" ht="15" x14ac:dyDescent="0.25">
      <c r="B177" s="34"/>
      <c r="C177" s="17"/>
      <c r="D177" s="17"/>
      <c r="E177" s="17"/>
      <c r="F177" s="17"/>
      <c r="G177" s="17"/>
      <c r="H177" s="17"/>
      <c r="I177" s="17"/>
      <c r="J177" s="17"/>
      <c r="K177" s="34"/>
    </row>
    <row r="178" spans="2:11" ht="15" x14ac:dyDescent="0.25">
      <c r="B178" s="34"/>
      <c r="C178" s="17"/>
      <c r="D178" s="17"/>
      <c r="E178" s="17"/>
      <c r="F178" s="17"/>
      <c r="G178" s="17"/>
      <c r="H178" s="17"/>
      <c r="I178" s="17"/>
      <c r="J178" s="17"/>
      <c r="K178" s="34"/>
    </row>
    <row r="179" spans="2:11" ht="15" x14ac:dyDescent="0.25">
      <c r="B179" s="34"/>
      <c r="C179" s="17"/>
      <c r="D179" s="17"/>
      <c r="E179" s="17"/>
      <c r="F179" s="17"/>
      <c r="G179" s="17"/>
      <c r="H179" s="17"/>
      <c r="I179" s="17"/>
      <c r="J179" s="17"/>
      <c r="K179" s="34"/>
    </row>
    <row r="180" spans="2:11" ht="15" x14ac:dyDescent="0.25">
      <c r="B180" s="34"/>
      <c r="C180" s="17"/>
      <c r="D180" s="17"/>
      <c r="E180" s="17"/>
      <c r="F180" s="17"/>
      <c r="G180" s="17"/>
      <c r="H180" s="17"/>
      <c r="I180" s="17"/>
      <c r="J180" s="17"/>
      <c r="K180" s="34"/>
    </row>
    <row r="181" spans="2:11" ht="15" x14ac:dyDescent="0.25">
      <c r="B181" s="34"/>
      <c r="C181" s="17"/>
      <c r="D181" s="17"/>
      <c r="E181" s="17"/>
      <c r="F181" s="17"/>
      <c r="G181" s="17"/>
      <c r="H181" s="17"/>
      <c r="I181" s="17"/>
      <c r="J181" s="17"/>
      <c r="K181" s="34"/>
    </row>
    <row r="182" spans="2:11" ht="15" x14ac:dyDescent="0.25">
      <c r="B182" s="34"/>
      <c r="C182" s="17"/>
      <c r="D182" s="17"/>
      <c r="E182" s="17"/>
      <c r="F182" s="17"/>
      <c r="G182" s="17"/>
      <c r="H182" s="17"/>
      <c r="I182" s="17"/>
      <c r="J182" s="17"/>
      <c r="K182" s="34"/>
    </row>
    <row r="183" spans="2:11" ht="15" x14ac:dyDescent="0.25">
      <c r="B183" s="34"/>
      <c r="C183" s="17"/>
      <c r="D183" s="17"/>
      <c r="E183" s="17"/>
      <c r="F183" s="17"/>
      <c r="G183" s="17"/>
      <c r="H183" s="17"/>
      <c r="I183" s="17"/>
      <c r="J183" s="17"/>
      <c r="K183" s="34"/>
    </row>
    <row r="184" spans="2:11" ht="15" x14ac:dyDescent="0.25">
      <c r="B184" s="34"/>
      <c r="C184" s="17"/>
      <c r="D184" s="17"/>
      <c r="E184" s="17"/>
      <c r="F184" s="17"/>
      <c r="G184" s="17"/>
      <c r="H184" s="17"/>
      <c r="I184" s="17"/>
      <c r="J184" s="17"/>
      <c r="K184" s="34"/>
    </row>
    <row r="185" spans="2:11" ht="15" x14ac:dyDescent="0.25">
      <c r="B185" s="34"/>
      <c r="C185" s="17"/>
      <c r="D185" s="17"/>
      <c r="E185" s="17"/>
      <c r="F185" s="17"/>
      <c r="G185" s="17"/>
      <c r="H185" s="17"/>
      <c r="I185" s="17"/>
      <c r="J185" s="17"/>
      <c r="K185" s="34"/>
    </row>
    <row r="186" spans="2:11" ht="15" x14ac:dyDescent="0.25">
      <c r="B186" s="34"/>
      <c r="C186" s="17"/>
      <c r="D186" s="17"/>
      <c r="E186" s="17"/>
      <c r="F186" s="17"/>
      <c r="G186" s="17"/>
      <c r="H186" s="17"/>
      <c r="I186" s="17"/>
      <c r="J186" s="17"/>
      <c r="K186" s="34"/>
    </row>
    <row r="187" spans="2:11" ht="15" x14ac:dyDescent="0.25">
      <c r="B187" s="34"/>
      <c r="C187" s="17"/>
      <c r="D187" s="17"/>
      <c r="E187" s="17"/>
      <c r="F187" s="17"/>
      <c r="G187" s="17"/>
      <c r="H187" s="17"/>
      <c r="I187" s="17"/>
      <c r="J187" s="17"/>
      <c r="K187" s="34"/>
    </row>
    <row r="188" spans="2:11" ht="15" x14ac:dyDescent="0.25">
      <c r="B188" s="34"/>
      <c r="C188" s="17"/>
      <c r="D188" s="17"/>
      <c r="E188" s="17"/>
      <c r="F188" s="17"/>
      <c r="G188" s="17"/>
      <c r="H188" s="17"/>
      <c r="I188" s="17"/>
      <c r="J188" s="17"/>
      <c r="K188" s="34"/>
    </row>
    <row r="189" spans="2:11" ht="15" x14ac:dyDescent="0.25">
      <c r="B189" s="34"/>
      <c r="C189" s="17"/>
      <c r="D189" s="17"/>
      <c r="E189" s="17"/>
      <c r="F189" s="17"/>
      <c r="G189" s="17"/>
      <c r="H189" s="17"/>
      <c r="I189" s="17"/>
      <c r="J189" s="17"/>
      <c r="K189" s="34"/>
    </row>
    <row r="190" spans="2:11" ht="15" x14ac:dyDescent="0.25">
      <c r="B190" s="34"/>
      <c r="C190" s="17"/>
      <c r="D190" s="17"/>
      <c r="E190" s="17"/>
      <c r="F190" s="17"/>
      <c r="G190" s="17"/>
      <c r="H190" s="17"/>
      <c r="I190" s="17"/>
      <c r="J190" s="17"/>
      <c r="K190" s="34"/>
    </row>
    <row r="191" spans="2:11" ht="15" x14ac:dyDescent="0.25">
      <c r="B191" s="34"/>
      <c r="C191" s="17"/>
      <c r="D191" s="17"/>
      <c r="E191" s="17"/>
      <c r="F191" s="17"/>
      <c r="G191" s="17"/>
      <c r="H191" s="17"/>
      <c r="I191" s="17"/>
      <c r="J191" s="17"/>
      <c r="K191" s="34"/>
    </row>
    <row r="192" spans="2:11" ht="15" x14ac:dyDescent="0.25">
      <c r="B192" s="34"/>
      <c r="C192" s="17"/>
      <c r="D192" s="17"/>
      <c r="E192" s="17"/>
      <c r="F192" s="17"/>
      <c r="G192" s="17"/>
      <c r="H192" s="17"/>
      <c r="I192" s="17"/>
      <c r="J192" s="17"/>
      <c r="K192" s="34"/>
    </row>
    <row r="193" spans="2:11" ht="15" x14ac:dyDescent="0.25">
      <c r="B193" s="34"/>
      <c r="C193" s="17"/>
      <c r="D193" s="17"/>
      <c r="E193" s="17"/>
      <c r="F193" s="17"/>
      <c r="G193" s="17"/>
      <c r="H193" s="17"/>
      <c r="I193" s="17"/>
      <c r="J193" s="17"/>
      <c r="K193" s="34"/>
    </row>
    <row r="194" spans="2:11" ht="15" x14ac:dyDescent="0.25">
      <c r="B194" s="34"/>
      <c r="C194" s="17"/>
      <c r="D194" s="17"/>
      <c r="E194" s="17"/>
      <c r="F194" s="17"/>
      <c r="G194" s="17"/>
      <c r="H194" s="17"/>
      <c r="I194" s="17"/>
      <c r="J194" s="17"/>
      <c r="K194" s="34"/>
    </row>
    <row r="195" spans="2:11" ht="15" x14ac:dyDescent="0.25">
      <c r="B195" s="34"/>
      <c r="C195" s="17"/>
      <c r="D195" s="17"/>
      <c r="E195" s="17"/>
      <c r="F195" s="17"/>
      <c r="G195" s="17"/>
      <c r="H195" s="17"/>
      <c r="I195" s="17"/>
      <c r="J195" s="17"/>
      <c r="K195" s="34"/>
    </row>
    <row r="196" spans="2:11" ht="15" x14ac:dyDescent="0.25">
      <c r="B196" s="34"/>
      <c r="C196" s="17"/>
      <c r="D196" s="17"/>
      <c r="E196" s="17"/>
      <c r="F196" s="17"/>
      <c r="G196" s="17"/>
      <c r="H196" s="17"/>
      <c r="I196" s="17"/>
      <c r="J196" s="17"/>
      <c r="K196" s="34"/>
    </row>
    <row r="197" spans="2:11" ht="15" x14ac:dyDescent="0.25">
      <c r="B197" s="34"/>
      <c r="C197" s="17"/>
      <c r="D197" s="17"/>
      <c r="E197" s="17"/>
      <c r="F197" s="17"/>
      <c r="G197" s="17"/>
      <c r="H197" s="17"/>
      <c r="I197" s="17"/>
      <c r="J197" s="17"/>
      <c r="K197" s="34"/>
    </row>
    <row r="198" spans="2:11" ht="15" x14ac:dyDescent="0.25">
      <c r="B198" s="34"/>
      <c r="C198" s="17"/>
      <c r="D198" s="17"/>
      <c r="E198" s="17"/>
      <c r="F198" s="17"/>
      <c r="G198" s="17"/>
      <c r="H198" s="17"/>
      <c r="I198" s="17"/>
      <c r="J198" s="17"/>
      <c r="K198" s="34"/>
    </row>
    <row r="199" spans="2:11" ht="15" x14ac:dyDescent="0.25">
      <c r="B199" s="34"/>
      <c r="C199" s="17"/>
      <c r="D199" s="17"/>
      <c r="E199" s="17"/>
      <c r="F199" s="17"/>
      <c r="G199" s="17"/>
      <c r="H199" s="17"/>
      <c r="I199" s="17"/>
      <c r="J199" s="17"/>
      <c r="K199" s="34"/>
    </row>
    <row r="200" spans="2:11" ht="15" x14ac:dyDescent="0.25">
      <c r="B200" s="34"/>
      <c r="C200" s="17"/>
      <c r="D200" s="17"/>
      <c r="E200" s="17"/>
      <c r="F200" s="17"/>
      <c r="G200" s="17"/>
      <c r="H200" s="17"/>
      <c r="I200" s="17"/>
      <c r="J200" s="17"/>
      <c r="K200" s="34"/>
    </row>
    <row r="201" spans="2:11" ht="15" x14ac:dyDescent="0.25">
      <c r="B201" s="34"/>
      <c r="C201" s="17"/>
      <c r="D201" s="17"/>
      <c r="E201" s="17"/>
      <c r="F201" s="17"/>
      <c r="G201" s="17"/>
      <c r="H201" s="17"/>
      <c r="I201" s="17"/>
      <c r="J201" s="17"/>
      <c r="K201" s="34"/>
    </row>
    <row r="202" spans="2:11" ht="15" x14ac:dyDescent="0.25">
      <c r="B202" s="34"/>
      <c r="C202" s="17"/>
      <c r="D202" s="17"/>
      <c r="E202" s="17"/>
      <c r="F202" s="17"/>
      <c r="G202" s="17"/>
      <c r="H202" s="17"/>
      <c r="I202" s="17"/>
      <c r="J202" s="17"/>
      <c r="K202" s="34"/>
    </row>
    <row r="203" spans="2:11" ht="15" x14ac:dyDescent="0.25">
      <c r="B203" s="34"/>
      <c r="C203" s="17"/>
      <c r="D203" s="17"/>
      <c r="E203" s="17"/>
      <c r="F203" s="17"/>
      <c r="G203" s="17"/>
      <c r="H203" s="17"/>
      <c r="I203" s="17"/>
      <c r="J203" s="17"/>
      <c r="K203" s="34"/>
    </row>
    <row r="204" spans="2:11" ht="15" x14ac:dyDescent="0.25">
      <c r="B204" s="34"/>
      <c r="C204" s="17"/>
      <c r="D204" s="17"/>
      <c r="E204" s="17"/>
      <c r="F204" s="17"/>
      <c r="G204" s="17"/>
      <c r="H204" s="17"/>
      <c r="I204" s="17"/>
      <c r="J204" s="17"/>
      <c r="K204" s="34"/>
    </row>
    <row r="205" spans="2:11" ht="15" x14ac:dyDescent="0.25">
      <c r="B205" s="34"/>
      <c r="C205" s="17"/>
      <c r="D205" s="17"/>
      <c r="E205" s="17"/>
      <c r="F205" s="17"/>
      <c r="G205" s="17"/>
      <c r="H205" s="17"/>
      <c r="I205" s="17"/>
      <c r="J205" s="17"/>
      <c r="K205" s="34"/>
    </row>
    <row r="206" spans="2:11" ht="15" x14ac:dyDescent="0.25">
      <c r="B206" s="34"/>
      <c r="C206" s="17"/>
      <c r="D206" s="17"/>
      <c r="E206" s="17"/>
      <c r="F206" s="17"/>
      <c r="G206" s="17"/>
      <c r="H206" s="17"/>
      <c r="I206" s="17"/>
      <c r="J206" s="17"/>
      <c r="K206" s="34"/>
    </row>
    <row r="207" spans="2:11" ht="15" x14ac:dyDescent="0.25">
      <c r="B207" s="34"/>
      <c r="C207" s="17"/>
      <c r="D207" s="17"/>
      <c r="E207" s="17"/>
      <c r="F207" s="17"/>
      <c r="G207" s="17"/>
      <c r="H207" s="17"/>
      <c r="I207" s="17"/>
      <c r="J207" s="17"/>
      <c r="K207" s="34"/>
    </row>
    <row r="208" spans="2:11" ht="15" x14ac:dyDescent="0.25">
      <c r="B208" s="34"/>
      <c r="C208" s="17"/>
      <c r="D208" s="17"/>
      <c r="E208" s="17"/>
      <c r="F208" s="17"/>
      <c r="G208" s="17"/>
      <c r="H208" s="17"/>
      <c r="I208" s="17"/>
      <c r="J208" s="17"/>
      <c r="K208" s="34"/>
    </row>
    <row r="209" spans="2:11" ht="15" x14ac:dyDescent="0.25">
      <c r="B209" s="34"/>
      <c r="C209" s="17"/>
      <c r="D209" s="17"/>
      <c r="E209" s="17"/>
      <c r="F209" s="17"/>
      <c r="G209" s="17"/>
      <c r="H209" s="17"/>
      <c r="I209" s="17"/>
      <c r="J209" s="17"/>
      <c r="K209" s="34"/>
    </row>
    <row r="210" spans="2:11" ht="15" x14ac:dyDescent="0.25">
      <c r="B210" s="34"/>
      <c r="C210" s="17"/>
      <c r="D210" s="17"/>
      <c r="E210" s="17"/>
      <c r="F210" s="17"/>
      <c r="G210" s="17"/>
      <c r="H210" s="17"/>
      <c r="I210" s="17"/>
      <c r="J210" s="17"/>
      <c r="K210" s="34"/>
    </row>
    <row r="211" spans="2:11" ht="15" x14ac:dyDescent="0.25">
      <c r="B211" s="34"/>
      <c r="C211" s="17"/>
      <c r="D211" s="17"/>
      <c r="E211" s="17"/>
      <c r="F211" s="17"/>
      <c r="G211" s="17"/>
      <c r="H211" s="17"/>
      <c r="I211" s="17"/>
      <c r="J211" s="17"/>
      <c r="K211" s="34"/>
    </row>
    <row r="212" spans="2:11" ht="15" x14ac:dyDescent="0.25">
      <c r="B212" s="34"/>
      <c r="C212" s="17"/>
      <c r="D212" s="17"/>
      <c r="E212" s="17"/>
      <c r="F212" s="17"/>
      <c r="G212" s="17"/>
      <c r="H212" s="17"/>
      <c r="I212" s="17"/>
      <c r="J212" s="17"/>
      <c r="K212" s="34"/>
    </row>
    <row r="213" spans="2:11" ht="15" x14ac:dyDescent="0.25">
      <c r="B213" s="34"/>
      <c r="C213" s="17"/>
      <c r="D213" s="17"/>
      <c r="E213" s="17"/>
      <c r="F213" s="17"/>
      <c r="G213" s="17"/>
      <c r="H213" s="17"/>
      <c r="I213" s="17"/>
      <c r="J213" s="17"/>
      <c r="K213" s="34"/>
    </row>
    <row r="214" spans="2:11" ht="15" x14ac:dyDescent="0.25">
      <c r="B214" s="34"/>
      <c r="C214" s="17"/>
      <c r="D214" s="17"/>
      <c r="E214" s="17"/>
      <c r="F214" s="17"/>
      <c r="G214" s="17"/>
      <c r="H214" s="17"/>
      <c r="I214" s="17"/>
      <c r="J214" s="17"/>
      <c r="K214" s="34"/>
    </row>
    <row r="215" spans="2:11" ht="15" x14ac:dyDescent="0.25">
      <c r="B215" s="34"/>
      <c r="C215" s="17"/>
      <c r="D215" s="17"/>
      <c r="E215" s="17"/>
      <c r="F215" s="17"/>
      <c r="G215" s="17"/>
      <c r="H215" s="17"/>
      <c r="I215" s="17"/>
      <c r="J215" s="17"/>
      <c r="K215" s="34"/>
    </row>
    <row r="216" spans="2:11" ht="15" x14ac:dyDescent="0.25">
      <c r="B216" s="34"/>
      <c r="C216" s="17"/>
      <c r="D216" s="17"/>
      <c r="E216" s="17"/>
      <c r="F216" s="17"/>
      <c r="G216" s="17"/>
      <c r="H216" s="17"/>
      <c r="I216" s="17"/>
      <c r="J216" s="17"/>
      <c r="K216" s="34"/>
    </row>
    <row r="217" spans="2:11" ht="15" x14ac:dyDescent="0.25">
      <c r="B217" s="34"/>
      <c r="C217" s="17"/>
      <c r="D217" s="17"/>
      <c r="E217" s="17"/>
      <c r="F217" s="17"/>
      <c r="G217" s="17"/>
      <c r="H217" s="17"/>
      <c r="I217" s="17"/>
      <c r="J217" s="17"/>
      <c r="K217" s="34"/>
    </row>
    <row r="218" spans="2:11" ht="15" x14ac:dyDescent="0.25">
      <c r="B218" s="34"/>
      <c r="C218" s="17"/>
      <c r="D218" s="17"/>
      <c r="E218" s="17"/>
      <c r="F218" s="17"/>
      <c r="G218" s="17"/>
      <c r="H218" s="17"/>
      <c r="I218" s="17"/>
      <c r="J218" s="17"/>
      <c r="K218" s="34"/>
    </row>
    <row r="219" spans="2:11" ht="15" x14ac:dyDescent="0.25">
      <c r="B219" s="34"/>
      <c r="C219" s="17"/>
      <c r="D219" s="17"/>
      <c r="E219" s="17"/>
      <c r="F219" s="17"/>
      <c r="G219" s="17"/>
      <c r="H219" s="17"/>
      <c r="I219" s="17"/>
      <c r="J219" s="17"/>
      <c r="K219" s="34"/>
    </row>
    <row r="220" spans="2:11" ht="15" x14ac:dyDescent="0.25">
      <c r="B220" s="34"/>
      <c r="C220" s="17"/>
      <c r="D220" s="17"/>
      <c r="E220" s="17"/>
      <c r="F220" s="17"/>
      <c r="G220" s="17"/>
      <c r="H220" s="17"/>
      <c r="I220" s="17"/>
      <c r="J220" s="17"/>
      <c r="K220" s="34"/>
    </row>
    <row r="221" spans="2:11" ht="15" x14ac:dyDescent="0.25">
      <c r="B221" s="34"/>
      <c r="C221" s="17"/>
      <c r="D221" s="17"/>
      <c r="E221" s="17"/>
      <c r="F221" s="17"/>
      <c r="G221" s="17"/>
      <c r="H221" s="17"/>
      <c r="I221" s="17"/>
      <c r="J221" s="17"/>
      <c r="K221" s="34"/>
    </row>
    <row r="222" spans="2:11" ht="15" x14ac:dyDescent="0.25">
      <c r="B222" s="34"/>
      <c r="C222" s="17"/>
      <c r="D222" s="17"/>
      <c r="E222" s="17"/>
      <c r="F222" s="17"/>
      <c r="G222" s="17"/>
      <c r="H222" s="17"/>
      <c r="I222" s="17"/>
      <c r="J222" s="17"/>
      <c r="K222" s="34"/>
    </row>
    <row r="223" spans="2:11" ht="15" x14ac:dyDescent="0.25">
      <c r="B223" s="34"/>
      <c r="C223" s="17"/>
      <c r="D223" s="17"/>
      <c r="E223" s="17"/>
      <c r="F223" s="17"/>
      <c r="G223" s="17"/>
      <c r="H223" s="17"/>
      <c r="I223" s="17"/>
      <c r="J223" s="17"/>
      <c r="K223" s="34"/>
    </row>
    <row r="224" spans="2:11" ht="15" x14ac:dyDescent="0.25">
      <c r="B224" s="34"/>
      <c r="C224" s="17"/>
      <c r="D224" s="17"/>
      <c r="E224" s="17"/>
      <c r="F224" s="17"/>
      <c r="G224" s="17"/>
      <c r="H224" s="17"/>
      <c r="I224" s="17"/>
      <c r="J224" s="17"/>
      <c r="K224" s="34"/>
    </row>
    <row r="225" spans="2:11" ht="15" x14ac:dyDescent="0.25">
      <c r="B225" s="34"/>
      <c r="C225" s="17"/>
      <c r="D225" s="17"/>
      <c r="E225" s="17"/>
      <c r="F225" s="17"/>
      <c r="G225" s="17"/>
      <c r="H225" s="17"/>
      <c r="I225" s="17"/>
      <c r="J225" s="17"/>
      <c r="K225" s="34"/>
    </row>
    <row r="226" spans="2:11" ht="15" x14ac:dyDescent="0.25">
      <c r="B226" s="34"/>
      <c r="C226" s="17"/>
      <c r="D226" s="17"/>
      <c r="E226" s="17"/>
      <c r="F226" s="17"/>
      <c r="G226" s="17"/>
      <c r="H226" s="17"/>
      <c r="I226" s="17"/>
      <c r="J226" s="17"/>
      <c r="K226" s="34"/>
    </row>
    <row r="227" spans="2:11" ht="15" x14ac:dyDescent="0.25">
      <c r="B227" s="34"/>
      <c r="C227" s="17"/>
      <c r="D227" s="17"/>
      <c r="E227" s="17"/>
      <c r="F227" s="17"/>
      <c r="G227" s="17"/>
      <c r="H227" s="17"/>
      <c r="I227" s="17"/>
      <c r="J227" s="17"/>
      <c r="K227" s="34"/>
    </row>
    <row r="228" spans="2:11" ht="15" x14ac:dyDescent="0.25">
      <c r="B228" s="34"/>
      <c r="C228" s="17"/>
      <c r="D228" s="17"/>
      <c r="E228" s="17"/>
      <c r="F228" s="17"/>
      <c r="G228" s="17"/>
      <c r="H228" s="17"/>
      <c r="I228" s="17"/>
      <c r="J228" s="17"/>
      <c r="K228" s="34"/>
    </row>
    <row r="229" spans="2:11" ht="15" x14ac:dyDescent="0.25">
      <c r="B229" s="34"/>
      <c r="C229" s="17"/>
      <c r="D229" s="17"/>
      <c r="E229" s="17"/>
      <c r="F229" s="17"/>
      <c r="G229" s="17"/>
      <c r="H229" s="17"/>
      <c r="I229" s="17"/>
      <c r="J229" s="17"/>
      <c r="K229" s="34"/>
    </row>
    <row r="230" spans="2:11" ht="15" x14ac:dyDescent="0.25">
      <c r="B230" s="34"/>
      <c r="C230" s="17"/>
      <c r="D230" s="17"/>
      <c r="E230" s="17"/>
      <c r="F230" s="17"/>
      <c r="G230" s="17"/>
      <c r="H230" s="17"/>
      <c r="I230" s="17"/>
      <c r="J230" s="17"/>
      <c r="K230" s="34"/>
    </row>
    <row r="231" spans="2:11" ht="15" x14ac:dyDescent="0.25">
      <c r="B231" s="34"/>
      <c r="C231" s="17"/>
      <c r="D231" s="17"/>
      <c r="E231" s="17"/>
      <c r="F231" s="17"/>
      <c r="G231" s="17"/>
      <c r="H231" s="17"/>
      <c r="I231" s="17"/>
      <c r="J231" s="17"/>
      <c r="K231" s="34"/>
    </row>
    <row r="232" spans="2:11" ht="15" x14ac:dyDescent="0.25">
      <c r="B232" s="34"/>
      <c r="C232" s="17"/>
      <c r="D232" s="17"/>
      <c r="E232" s="17"/>
      <c r="F232" s="17"/>
      <c r="G232" s="17"/>
      <c r="H232" s="17"/>
      <c r="I232" s="17"/>
      <c r="J232" s="17"/>
      <c r="K232" s="34"/>
    </row>
    <row r="233" spans="2:11" ht="15" x14ac:dyDescent="0.25">
      <c r="B233" s="34"/>
      <c r="C233" s="17"/>
      <c r="D233" s="17"/>
      <c r="E233" s="17"/>
      <c r="F233" s="17"/>
      <c r="G233" s="17"/>
      <c r="H233" s="17"/>
      <c r="I233" s="17"/>
      <c r="J233" s="17"/>
      <c r="K233" s="34"/>
    </row>
    <row r="234" spans="2:11" ht="15" x14ac:dyDescent="0.25">
      <c r="B234" s="34"/>
      <c r="C234" s="17"/>
      <c r="D234" s="17"/>
      <c r="E234" s="17"/>
      <c r="F234" s="17"/>
      <c r="G234" s="17"/>
      <c r="H234" s="17"/>
      <c r="I234" s="17"/>
      <c r="J234" s="17"/>
      <c r="K234" s="34"/>
    </row>
    <row r="235" spans="2:11" ht="15" x14ac:dyDescent="0.25">
      <c r="B235" s="34"/>
      <c r="C235" s="17"/>
      <c r="D235" s="17"/>
      <c r="E235" s="17"/>
      <c r="F235" s="17"/>
      <c r="G235" s="17"/>
      <c r="H235" s="17"/>
      <c r="I235" s="17"/>
      <c r="J235" s="17"/>
      <c r="K235" s="34"/>
    </row>
    <row r="236" spans="2:11" ht="15" x14ac:dyDescent="0.25">
      <c r="B236" s="34"/>
      <c r="C236" s="17"/>
      <c r="D236" s="17"/>
      <c r="E236" s="17"/>
      <c r="F236" s="17"/>
      <c r="G236" s="17"/>
      <c r="H236" s="17"/>
      <c r="I236" s="17"/>
      <c r="J236" s="17"/>
      <c r="K236" s="34"/>
    </row>
    <row r="237" spans="2:11" ht="15" x14ac:dyDescent="0.25">
      <c r="B237" s="34"/>
      <c r="C237" s="17"/>
      <c r="D237" s="17"/>
      <c r="E237" s="17"/>
      <c r="F237" s="17"/>
      <c r="G237" s="17"/>
      <c r="H237" s="17"/>
      <c r="I237" s="17"/>
      <c r="J237" s="17"/>
      <c r="K237" s="34"/>
    </row>
    <row r="238" spans="2:11" ht="15" x14ac:dyDescent="0.25">
      <c r="B238" s="34"/>
      <c r="C238" s="17"/>
      <c r="D238" s="17"/>
      <c r="E238" s="17"/>
      <c r="F238" s="17"/>
      <c r="G238" s="17"/>
      <c r="H238" s="17"/>
      <c r="I238" s="17"/>
      <c r="J238" s="17"/>
      <c r="K238" s="34"/>
    </row>
    <row r="239" spans="2:11" ht="15" x14ac:dyDescent="0.25">
      <c r="B239" s="34"/>
      <c r="C239" s="17"/>
      <c r="D239" s="17"/>
      <c r="E239" s="17"/>
      <c r="F239" s="17"/>
      <c r="G239" s="17"/>
      <c r="H239" s="17"/>
      <c r="I239" s="17"/>
      <c r="J239" s="17"/>
      <c r="K239" s="34"/>
    </row>
    <row r="240" spans="2:11" ht="15" x14ac:dyDescent="0.25">
      <c r="B240" s="34"/>
      <c r="C240" s="17"/>
      <c r="D240" s="17"/>
      <c r="E240" s="17"/>
      <c r="F240" s="17"/>
      <c r="G240" s="17"/>
      <c r="H240" s="17"/>
      <c r="I240" s="17"/>
      <c r="J240" s="17"/>
      <c r="K240" s="34"/>
    </row>
    <row r="241" spans="2:11" ht="15" x14ac:dyDescent="0.25">
      <c r="B241" s="34"/>
      <c r="C241" s="17"/>
      <c r="D241" s="17"/>
      <c r="E241" s="17"/>
      <c r="F241" s="17"/>
      <c r="G241" s="17"/>
      <c r="H241" s="17"/>
      <c r="I241" s="17"/>
      <c r="J241" s="17"/>
      <c r="K241" s="34"/>
    </row>
    <row r="242" spans="2:11" ht="15" x14ac:dyDescent="0.25">
      <c r="B242" s="34"/>
      <c r="C242" s="17"/>
      <c r="D242" s="17"/>
      <c r="E242" s="17"/>
      <c r="F242" s="17"/>
      <c r="G242" s="17"/>
      <c r="H242" s="17"/>
      <c r="I242" s="17"/>
      <c r="J242" s="17"/>
      <c r="K242" s="34"/>
    </row>
    <row r="243" spans="2:11" ht="15" x14ac:dyDescent="0.25">
      <c r="B243" s="34"/>
      <c r="C243" s="17"/>
      <c r="D243" s="17"/>
      <c r="E243" s="17"/>
      <c r="F243" s="17"/>
      <c r="G243" s="17"/>
      <c r="H243" s="17"/>
      <c r="I243" s="17"/>
      <c r="J243" s="17"/>
      <c r="K243" s="34"/>
    </row>
    <row r="244" spans="2:11" ht="15" x14ac:dyDescent="0.25">
      <c r="B244" s="34"/>
      <c r="C244" s="17"/>
      <c r="D244" s="17"/>
      <c r="E244" s="17"/>
      <c r="F244" s="17"/>
      <c r="G244" s="17"/>
      <c r="H244" s="17"/>
      <c r="I244" s="17"/>
      <c r="J244" s="17"/>
      <c r="K244" s="34"/>
    </row>
    <row r="245" spans="2:11" ht="15" x14ac:dyDescent="0.25">
      <c r="B245" s="34"/>
      <c r="C245" s="17"/>
      <c r="D245" s="17"/>
      <c r="E245" s="17"/>
      <c r="F245" s="17"/>
      <c r="G245" s="17"/>
      <c r="H245" s="17"/>
      <c r="I245" s="17"/>
      <c r="J245" s="17"/>
      <c r="K245" s="34"/>
    </row>
    <row r="246" spans="2:11" ht="15" x14ac:dyDescent="0.25">
      <c r="B246" s="34"/>
      <c r="C246" s="17"/>
      <c r="D246" s="17"/>
      <c r="E246" s="17"/>
      <c r="F246" s="17"/>
      <c r="G246" s="17"/>
      <c r="H246" s="17"/>
      <c r="I246" s="17"/>
      <c r="J246" s="17"/>
      <c r="K246" s="34"/>
    </row>
    <row r="247" spans="2:11" ht="15" x14ac:dyDescent="0.25">
      <c r="B247" s="34"/>
      <c r="C247" s="17"/>
      <c r="D247" s="17"/>
      <c r="E247" s="17"/>
      <c r="F247" s="17"/>
      <c r="G247" s="17"/>
      <c r="H247" s="17"/>
      <c r="I247" s="17"/>
      <c r="J247" s="17"/>
      <c r="K247" s="34"/>
    </row>
    <row r="248" spans="2:11" ht="15" x14ac:dyDescent="0.25">
      <c r="B248" s="34"/>
      <c r="C248" s="17"/>
      <c r="D248" s="17"/>
      <c r="E248" s="17"/>
      <c r="F248" s="17"/>
      <c r="G248" s="17"/>
      <c r="H248" s="17"/>
      <c r="I248" s="17"/>
      <c r="J248" s="17"/>
      <c r="K248" s="34"/>
    </row>
    <row r="249" spans="2:11" ht="15" x14ac:dyDescent="0.25">
      <c r="B249" s="34"/>
      <c r="C249" s="17"/>
      <c r="D249" s="17"/>
      <c r="E249" s="17"/>
      <c r="F249" s="17"/>
      <c r="G249" s="17"/>
      <c r="H249" s="17"/>
      <c r="I249" s="17"/>
      <c r="J249" s="17"/>
      <c r="K249" s="34"/>
    </row>
    <row r="250" spans="2:11" ht="15" x14ac:dyDescent="0.25">
      <c r="B250" s="34"/>
      <c r="C250" s="17"/>
      <c r="D250" s="17"/>
      <c r="E250" s="17"/>
      <c r="F250" s="17"/>
      <c r="G250" s="17"/>
      <c r="H250" s="17"/>
      <c r="I250" s="17"/>
      <c r="J250" s="17"/>
      <c r="K250" s="34"/>
    </row>
    <row r="251" spans="2:11" ht="15" x14ac:dyDescent="0.25">
      <c r="B251" s="34"/>
      <c r="C251" s="17"/>
      <c r="D251" s="17"/>
      <c r="E251" s="17"/>
      <c r="F251" s="17"/>
      <c r="G251" s="17"/>
      <c r="H251" s="17"/>
      <c r="I251" s="17"/>
      <c r="J251" s="17"/>
      <c r="K251" s="34"/>
    </row>
    <row r="252" spans="2:11" ht="15" x14ac:dyDescent="0.25">
      <c r="B252" s="34"/>
      <c r="C252" s="17"/>
      <c r="D252" s="17"/>
      <c r="E252" s="17"/>
      <c r="F252" s="17"/>
      <c r="G252" s="17"/>
      <c r="H252" s="17"/>
      <c r="I252" s="17"/>
      <c r="J252" s="17"/>
      <c r="K252" s="34"/>
    </row>
    <row r="253" spans="2:11" ht="15" x14ac:dyDescent="0.25">
      <c r="B253" s="34"/>
      <c r="C253" s="17"/>
      <c r="D253" s="17"/>
      <c r="E253" s="17"/>
      <c r="F253" s="17"/>
      <c r="G253" s="17"/>
      <c r="H253" s="17"/>
      <c r="I253" s="17"/>
      <c r="J253" s="17"/>
      <c r="K253" s="34"/>
    </row>
    <row r="254" spans="2:11" ht="15" x14ac:dyDescent="0.25">
      <c r="B254" s="34"/>
      <c r="C254" s="17"/>
      <c r="D254" s="17"/>
      <c r="E254" s="17"/>
      <c r="F254" s="17"/>
      <c r="G254" s="17"/>
      <c r="H254" s="17"/>
      <c r="I254" s="17"/>
      <c r="J254" s="17"/>
      <c r="K254" s="34"/>
    </row>
    <row r="255" spans="2:11" ht="15" x14ac:dyDescent="0.25">
      <c r="B255" s="34"/>
      <c r="C255" s="17"/>
      <c r="D255" s="17"/>
      <c r="E255" s="17"/>
      <c r="F255" s="17"/>
      <c r="G255" s="17"/>
      <c r="H255" s="17"/>
      <c r="I255" s="17"/>
      <c r="J255" s="17"/>
      <c r="K255" s="34"/>
    </row>
    <row r="256" spans="2:11" ht="15" x14ac:dyDescent="0.25">
      <c r="B256" s="34"/>
      <c r="C256" s="17"/>
      <c r="D256" s="17"/>
      <c r="E256" s="17"/>
      <c r="F256" s="17"/>
      <c r="G256" s="17"/>
      <c r="H256" s="17"/>
      <c r="I256" s="17"/>
      <c r="J256" s="17"/>
      <c r="K256" s="34"/>
    </row>
    <row r="257" spans="2:11" ht="15" x14ac:dyDescent="0.25">
      <c r="B257" s="34"/>
      <c r="C257" s="17"/>
      <c r="D257" s="17"/>
      <c r="E257" s="17"/>
      <c r="F257" s="17"/>
      <c r="G257" s="17"/>
      <c r="H257" s="17"/>
      <c r="I257" s="17"/>
      <c r="J257" s="17"/>
      <c r="K257" s="34"/>
    </row>
    <row r="258" spans="2:11" ht="15" x14ac:dyDescent="0.25">
      <c r="B258" s="34"/>
      <c r="C258" s="17"/>
      <c r="D258" s="17"/>
      <c r="E258" s="17"/>
      <c r="F258" s="17"/>
      <c r="G258" s="17"/>
      <c r="H258" s="17"/>
      <c r="I258" s="17"/>
      <c r="J258" s="17"/>
      <c r="K258" s="34"/>
    </row>
    <row r="259" spans="2:11" ht="15" x14ac:dyDescent="0.25">
      <c r="B259" s="34"/>
      <c r="C259" s="17"/>
      <c r="D259" s="17"/>
      <c r="E259" s="17"/>
      <c r="F259" s="17"/>
      <c r="G259" s="17"/>
      <c r="H259" s="17"/>
      <c r="I259" s="17"/>
      <c r="J259" s="17"/>
      <c r="K259" s="34"/>
    </row>
    <row r="260" spans="2:11" ht="15" x14ac:dyDescent="0.25">
      <c r="B260" s="34"/>
      <c r="C260" s="17"/>
      <c r="D260" s="17"/>
      <c r="E260" s="17"/>
      <c r="F260" s="17"/>
      <c r="G260" s="17"/>
      <c r="H260" s="17"/>
      <c r="I260" s="17"/>
      <c r="J260" s="17"/>
      <c r="K260" s="34"/>
    </row>
    <row r="261" spans="2:11" ht="15" x14ac:dyDescent="0.25">
      <c r="B261" s="34"/>
      <c r="C261" s="17"/>
      <c r="D261" s="17"/>
      <c r="E261" s="17"/>
      <c r="F261" s="17"/>
      <c r="G261" s="17"/>
      <c r="H261" s="17"/>
      <c r="I261" s="17"/>
      <c r="J261" s="17"/>
      <c r="K261" s="34"/>
    </row>
    <row r="262" spans="2:11" ht="15" x14ac:dyDescent="0.25">
      <c r="B262" s="34"/>
      <c r="C262" s="17"/>
      <c r="D262" s="17"/>
      <c r="E262" s="17"/>
      <c r="F262" s="17"/>
      <c r="G262" s="17"/>
      <c r="H262" s="17"/>
      <c r="I262" s="17"/>
      <c r="J262" s="17"/>
      <c r="K262" s="34"/>
    </row>
    <row r="263" spans="2:11" ht="15" x14ac:dyDescent="0.25">
      <c r="B263" s="34"/>
      <c r="C263" s="17"/>
      <c r="D263" s="17"/>
      <c r="E263" s="17"/>
      <c r="F263" s="17"/>
      <c r="G263" s="17"/>
      <c r="H263" s="17"/>
      <c r="I263" s="17"/>
      <c r="J263" s="17"/>
      <c r="K263" s="34"/>
    </row>
    <row r="264" spans="2:11" ht="15" x14ac:dyDescent="0.25">
      <c r="B264" s="34"/>
      <c r="C264" s="17"/>
      <c r="D264" s="17"/>
      <c r="E264" s="17"/>
      <c r="F264" s="17"/>
      <c r="G264" s="17"/>
      <c r="H264" s="17"/>
      <c r="I264" s="17"/>
      <c r="J264" s="17"/>
      <c r="K264" s="34"/>
    </row>
    <row r="265" spans="2:11" ht="15" x14ac:dyDescent="0.25">
      <c r="B265" s="34"/>
      <c r="C265" s="17"/>
      <c r="D265" s="17"/>
      <c r="E265" s="17"/>
      <c r="F265" s="17"/>
      <c r="G265" s="17"/>
      <c r="H265" s="17"/>
      <c r="I265" s="17"/>
      <c r="J265" s="17"/>
      <c r="K265" s="34"/>
    </row>
    <row r="266" spans="2:11" ht="15" x14ac:dyDescent="0.25">
      <c r="B266" s="34"/>
      <c r="C266" s="17"/>
      <c r="D266" s="17"/>
      <c r="E266" s="17"/>
      <c r="F266" s="17"/>
      <c r="G266" s="17"/>
      <c r="H266" s="17"/>
      <c r="I266" s="17"/>
      <c r="J266" s="17"/>
      <c r="K266" s="34"/>
    </row>
    <row r="267" spans="2:11" ht="15" x14ac:dyDescent="0.25">
      <c r="B267" s="34"/>
      <c r="C267" s="17"/>
      <c r="D267" s="17"/>
      <c r="E267" s="17"/>
      <c r="F267" s="17"/>
      <c r="G267" s="17"/>
      <c r="H267" s="17"/>
      <c r="I267" s="17"/>
      <c r="J267" s="17"/>
      <c r="K267" s="34"/>
    </row>
    <row r="268" spans="2:11" ht="15" x14ac:dyDescent="0.25">
      <c r="B268" s="34"/>
      <c r="C268" s="17"/>
      <c r="D268" s="17"/>
      <c r="E268" s="17"/>
      <c r="F268" s="17"/>
      <c r="G268" s="17"/>
      <c r="H268" s="17"/>
      <c r="I268" s="17"/>
      <c r="J268" s="17"/>
      <c r="K268" s="34"/>
    </row>
    <row r="269" spans="2:11" ht="15" x14ac:dyDescent="0.25">
      <c r="B269" s="34"/>
      <c r="C269" s="17"/>
      <c r="D269" s="17"/>
      <c r="E269" s="17"/>
      <c r="F269" s="17"/>
      <c r="G269" s="17"/>
      <c r="H269" s="17"/>
      <c r="I269" s="17"/>
      <c r="J269" s="17"/>
      <c r="K269" s="34"/>
    </row>
    <row r="270" spans="2:11" ht="15" x14ac:dyDescent="0.25">
      <c r="B270" s="34"/>
      <c r="C270" s="17"/>
      <c r="D270" s="17"/>
      <c r="E270" s="17"/>
      <c r="F270" s="17"/>
      <c r="G270" s="17"/>
      <c r="H270" s="17"/>
      <c r="I270" s="17"/>
      <c r="J270" s="17"/>
      <c r="K270" s="34"/>
    </row>
    <row r="271" spans="2:11" ht="15" x14ac:dyDescent="0.25">
      <c r="B271" s="34"/>
      <c r="C271" s="17"/>
      <c r="D271" s="17"/>
      <c r="E271" s="17"/>
      <c r="F271" s="17"/>
      <c r="G271" s="17"/>
      <c r="H271" s="17"/>
      <c r="I271" s="17"/>
      <c r="J271" s="17"/>
      <c r="K271" s="34"/>
    </row>
    <row r="272" spans="2:11" ht="15" x14ac:dyDescent="0.25">
      <c r="B272" s="34"/>
      <c r="C272" s="17"/>
      <c r="D272" s="17"/>
      <c r="E272" s="17"/>
      <c r="F272" s="17"/>
      <c r="G272" s="17"/>
      <c r="H272" s="17"/>
      <c r="I272" s="17"/>
      <c r="J272" s="17"/>
      <c r="K272" s="34"/>
    </row>
    <row r="273" spans="2:11" ht="15" x14ac:dyDescent="0.25">
      <c r="B273" s="34"/>
      <c r="C273" s="17"/>
      <c r="D273" s="17"/>
      <c r="E273" s="17"/>
      <c r="F273" s="17"/>
      <c r="G273" s="17"/>
      <c r="H273" s="17"/>
      <c r="I273" s="17"/>
      <c r="J273" s="17"/>
      <c r="K273" s="34"/>
    </row>
    <row r="274" spans="2:11" ht="15" x14ac:dyDescent="0.25">
      <c r="B274" s="34"/>
      <c r="C274" s="17"/>
      <c r="D274" s="17"/>
      <c r="E274" s="17"/>
      <c r="F274" s="17"/>
      <c r="G274" s="17"/>
      <c r="H274" s="17"/>
      <c r="I274" s="17"/>
      <c r="J274" s="17"/>
      <c r="K274" s="34"/>
    </row>
    <row r="275" spans="2:11" ht="15" x14ac:dyDescent="0.25">
      <c r="B275" s="34"/>
      <c r="C275" s="17"/>
      <c r="D275" s="17"/>
      <c r="E275" s="17"/>
      <c r="F275" s="17"/>
      <c r="G275" s="17"/>
      <c r="H275" s="17"/>
      <c r="I275" s="17"/>
      <c r="J275" s="17"/>
      <c r="K275" s="34"/>
    </row>
    <row r="276" spans="2:11" ht="15" x14ac:dyDescent="0.25">
      <c r="B276" s="34"/>
      <c r="C276" s="17"/>
      <c r="D276" s="17"/>
      <c r="E276" s="17"/>
      <c r="F276" s="17"/>
      <c r="G276" s="17"/>
      <c r="H276" s="17"/>
      <c r="I276" s="17"/>
      <c r="J276" s="17"/>
      <c r="K276" s="34"/>
    </row>
    <row r="277" spans="2:11" ht="15" x14ac:dyDescent="0.25">
      <c r="B277" s="34"/>
      <c r="C277" s="17"/>
      <c r="D277" s="17"/>
      <c r="E277" s="17"/>
      <c r="F277" s="17"/>
      <c r="G277" s="17"/>
      <c r="H277" s="17"/>
      <c r="I277" s="17"/>
      <c r="J277" s="17"/>
      <c r="K277" s="34"/>
    </row>
    <row r="278" spans="2:11" ht="15" x14ac:dyDescent="0.25">
      <c r="B278" s="34"/>
      <c r="C278" s="17"/>
      <c r="D278" s="17"/>
      <c r="E278" s="17"/>
      <c r="F278" s="17"/>
      <c r="G278" s="17"/>
      <c r="H278" s="17"/>
      <c r="I278" s="17"/>
      <c r="J278" s="17"/>
      <c r="K278" s="34"/>
    </row>
    <row r="279" spans="2:11" ht="15" x14ac:dyDescent="0.25">
      <c r="B279" s="34"/>
      <c r="C279" s="17"/>
      <c r="D279" s="17"/>
      <c r="E279" s="17"/>
      <c r="F279" s="17"/>
      <c r="G279" s="17"/>
      <c r="H279" s="17"/>
      <c r="I279" s="17"/>
      <c r="J279" s="17"/>
      <c r="K279" s="34"/>
    </row>
    <row r="280" spans="2:11" ht="15" x14ac:dyDescent="0.25">
      <c r="B280" s="34"/>
      <c r="C280" s="17"/>
      <c r="D280" s="17"/>
      <c r="E280" s="17"/>
      <c r="F280" s="17"/>
      <c r="G280" s="17"/>
      <c r="H280" s="17"/>
      <c r="I280" s="17"/>
      <c r="J280" s="17"/>
      <c r="K280" s="34"/>
    </row>
    <row r="281" spans="2:11" ht="15" x14ac:dyDescent="0.25">
      <c r="B281" s="34"/>
      <c r="C281" s="17"/>
      <c r="D281" s="17"/>
      <c r="E281" s="17"/>
      <c r="F281" s="17"/>
      <c r="G281" s="17"/>
      <c r="H281" s="17"/>
      <c r="I281" s="17"/>
      <c r="J281" s="17"/>
      <c r="K281" s="34"/>
    </row>
    <row r="282" spans="2:11" ht="15" x14ac:dyDescent="0.25">
      <c r="B282" s="34"/>
      <c r="C282" s="17"/>
      <c r="D282" s="17"/>
      <c r="E282" s="17"/>
      <c r="F282" s="17"/>
      <c r="G282" s="17"/>
      <c r="H282" s="17"/>
      <c r="I282" s="17"/>
      <c r="J282" s="17"/>
      <c r="K282" s="34"/>
    </row>
    <row r="283" spans="2:11" ht="15" x14ac:dyDescent="0.25">
      <c r="B283" s="34"/>
      <c r="C283" s="17"/>
      <c r="D283" s="17"/>
      <c r="E283" s="17"/>
      <c r="F283" s="17"/>
      <c r="G283" s="17"/>
      <c r="H283" s="17"/>
      <c r="I283" s="17"/>
      <c r="J283" s="17"/>
      <c r="K283" s="34"/>
    </row>
    <row r="284" spans="2:11" ht="15" x14ac:dyDescent="0.25">
      <c r="B284" s="34"/>
      <c r="C284" s="17"/>
      <c r="D284" s="17"/>
      <c r="E284" s="17"/>
      <c r="F284" s="17"/>
      <c r="G284" s="17"/>
      <c r="H284" s="17"/>
      <c r="I284" s="17"/>
      <c r="J284" s="17"/>
      <c r="K284" s="34"/>
    </row>
    <row r="285" spans="2:11" ht="15" x14ac:dyDescent="0.25">
      <c r="B285" s="34"/>
      <c r="C285" s="17"/>
      <c r="D285" s="17"/>
      <c r="E285" s="17"/>
      <c r="F285" s="17"/>
      <c r="G285" s="17"/>
      <c r="H285" s="17"/>
      <c r="I285" s="17"/>
      <c r="J285" s="17"/>
      <c r="K285" s="34"/>
    </row>
    <row r="286" spans="2:11" ht="15" x14ac:dyDescent="0.25">
      <c r="B286" s="34"/>
      <c r="C286" s="17"/>
      <c r="D286" s="17"/>
      <c r="E286" s="17"/>
      <c r="F286" s="17"/>
      <c r="G286" s="17"/>
      <c r="H286" s="17"/>
      <c r="I286" s="17"/>
      <c r="J286" s="17"/>
      <c r="K286" s="34"/>
    </row>
    <row r="287" spans="2:11" ht="15" x14ac:dyDescent="0.25">
      <c r="B287" s="34"/>
      <c r="C287" s="17"/>
      <c r="D287" s="17"/>
      <c r="E287" s="17"/>
      <c r="F287" s="17"/>
      <c r="G287" s="17"/>
      <c r="H287" s="17"/>
      <c r="I287" s="17"/>
      <c r="J287" s="17"/>
      <c r="K287" s="34"/>
    </row>
    <row r="288" spans="2:11" ht="15" x14ac:dyDescent="0.25">
      <c r="B288" s="34"/>
      <c r="C288" s="17"/>
      <c r="D288" s="17"/>
      <c r="E288" s="17"/>
      <c r="F288" s="17"/>
      <c r="G288" s="17"/>
      <c r="H288" s="17"/>
      <c r="I288" s="17"/>
      <c r="J288" s="17"/>
      <c r="K288" s="34"/>
    </row>
    <row r="289" spans="2:11" ht="15" x14ac:dyDescent="0.25">
      <c r="B289" s="34"/>
      <c r="C289" s="17"/>
      <c r="D289" s="17"/>
      <c r="E289" s="17"/>
      <c r="F289" s="17"/>
      <c r="G289" s="17"/>
      <c r="H289" s="17"/>
      <c r="I289" s="17"/>
      <c r="J289" s="17"/>
      <c r="K289" s="34"/>
    </row>
    <row r="290" spans="2:11" ht="15" x14ac:dyDescent="0.25">
      <c r="B290" s="34"/>
      <c r="C290" s="17"/>
      <c r="D290" s="17"/>
      <c r="E290" s="17"/>
      <c r="F290" s="17"/>
      <c r="G290" s="17"/>
      <c r="H290" s="17"/>
      <c r="I290" s="17"/>
      <c r="J290" s="17"/>
      <c r="K290" s="34"/>
    </row>
    <row r="291" spans="2:11" ht="15" x14ac:dyDescent="0.25">
      <c r="B291" s="34"/>
      <c r="C291" s="17"/>
      <c r="D291" s="17"/>
      <c r="E291" s="17"/>
      <c r="F291" s="17"/>
      <c r="G291" s="17"/>
      <c r="H291" s="17"/>
      <c r="I291" s="17"/>
      <c r="J291" s="17"/>
      <c r="K291" s="34"/>
    </row>
    <row r="292" spans="2:11" ht="15" x14ac:dyDescent="0.25">
      <c r="B292" s="34"/>
      <c r="C292" s="17"/>
      <c r="D292" s="17"/>
      <c r="E292" s="17"/>
      <c r="F292" s="17"/>
      <c r="G292" s="17"/>
      <c r="H292" s="17"/>
      <c r="I292" s="17"/>
      <c r="J292" s="17"/>
      <c r="K292" s="34"/>
    </row>
    <row r="293" spans="2:11" ht="15" x14ac:dyDescent="0.25">
      <c r="B293" s="34"/>
      <c r="C293" s="17"/>
      <c r="D293" s="17"/>
      <c r="E293" s="17"/>
      <c r="F293" s="17"/>
      <c r="G293" s="17"/>
      <c r="H293" s="17"/>
      <c r="I293" s="17"/>
      <c r="J293" s="17"/>
      <c r="K293" s="34"/>
    </row>
    <row r="294" spans="2:11" ht="15" x14ac:dyDescent="0.25">
      <c r="B294" s="34"/>
      <c r="C294" s="17"/>
      <c r="D294" s="17"/>
      <c r="E294" s="17"/>
      <c r="F294" s="17"/>
      <c r="G294" s="17"/>
      <c r="H294" s="17"/>
      <c r="I294" s="17"/>
      <c r="J294" s="17"/>
      <c r="K294" s="34"/>
    </row>
    <row r="295" spans="2:11" ht="15" x14ac:dyDescent="0.25">
      <c r="B295" s="34"/>
      <c r="C295" s="17"/>
      <c r="D295" s="17"/>
      <c r="E295" s="17"/>
      <c r="F295" s="17"/>
      <c r="G295" s="17"/>
      <c r="H295" s="17"/>
      <c r="I295" s="17"/>
      <c r="J295" s="17"/>
      <c r="K295" s="34"/>
    </row>
    <row r="296" spans="2:11" ht="15" x14ac:dyDescent="0.25">
      <c r="B296" s="34"/>
      <c r="C296" s="17"/>
      <c r="D296" s="17"/>
      <c r="E296" s="17"/>
      <c r="F296" s="17"/>
      <c r="G296" s="17"/>
      <c r="H296" s="17"/>
      <c r="I296" s="17"/>
      <c r="J296" s="17"/>
      <c r="K296" s="34"/>
    </row>
    <row r="297" spans="2:11" ht="15" x14ac:dyDescent="0.25">
      <c r="B297" s="34"/>
      <c r="C297" s="17"/>
      <c r="D297" s="17"/>
      <c r="E297" s="17"/>
      <c r="F297" s="17"/>
      <c r="G297" s="17"/>
      <c r="H297" s="17"/>
      <c r="I297" s="17"/>
      <c r="J297" s="17"/>
      <c r="K297" s="34"/>
    </row>
    <row r="298" spans="2:11" ht="15" x14ac:dyDescent="0.25">
      <c r="B298" s="34"/>
      <c r="C298" s="17"/>
      <c r="D298" s="17"/>
      <c r="E298" s="17"/>
      <c r="F298" s="17"/>
      <c r="G298" s="17"/>
      <c r="H298" s="17"/>
      <c r="I298" s="17"/>
      <c r="J298" s="17"/>
      <c r="K298" s="34"/>
    </row>
    <row r="299" spans="2:11" ht="15" x14ac:dyDescent="0.25">
      <c r="B299" s="34"/>
      <c r="C299" s="17"/>
      <c r="D299" s="17"/>
      <c r="E299" s="17"/>
      <c r="F299" s="17"/>
      <c r="G299" s="17"/>
      <c r="H299" s="17"/>
      <c r="I299" s="17"/>
      <c r="J299" s="17"/>
      <c r="K299" s="34"/>
    </row>
    <row r="300" spans="2:11" ht="15" x14ac:dyDescent="0.25">
      <c r="B300" s="34"/>
      <c r="C300" s="17"/>
      <c r="D300" s="17"/>
      <c r="E300" s="17"/>
      <c r="F300" s="17"/>
      <c r="G300" s="17"/>
      <c r="H300" s="17"/>
      <c r="I300" s="17"/>
      <c r="J300" s="17"/>
      <c r="K300" s="34"/>
    </row>
    <row r="301" spans="2:11" ht="15" x14ac:dyDescent="0.25">
      <c r="B301" s="34"/>
      <c r="C301" s="17"/>
      <c r="D301" s="17"/>
      <c r="E301" s="17"/>
      <c r="F301" s="17"/>
      <c r="G301" s="17"/>
      <c r="H301" s="17"/>
      <c r="I301" s="17"/>
      <c r="J301" s="17"/>
      <c r="K301" s="34"/>
    </row>
    <row r="302" spans="2:11" ht="15" x14ac:dyDescent="0.25">
      <c r="B302" s="34"/>
      <c r="C302" s="17"/>
      <c r="D302" s="17"/>
      <c r="E302" s="17"/>
      <c r="F302" s="17"/>
      <c r="G302" s="17"/>
      <c r="H302" s="17"/>
      <c r="I302" s="17"/>
      <c r="J302" s="17"/>
      <c r="K302" s="34"/>
    </row>
    <row r="303" spans="2:11" ht="15" x14ac:dyDescent="0.25">
      <c r="B303" s="34"/>
      <c r="C303" s="17"/>
      <c r="D303" s="17"/>
      <c r="E303" s="17"/>
      <c r="F303" s="17"/>
      <c r="G303" s="17"/>
      <c r="H303" s="17"/>
      <c r="I303" s="17"/>
      <c r="J303" s="17"/>
      <c r="K303" s="34"/>
    </row>
    <row r="304" spans="2:11" ht="15" x14ac:dyDescent="0.25">
      <c r="B304" s="34"/>
      <c r="C304" s="17"/>
      <c r="D304" s="17"/>
      <c r="E304" s="17"/>
      <c r="F304" s="17"/>
      <c r="G304" s="17"/>
      <c r="H304" s="17"/>
      <c r="I304" s="17"/>
      <c r="J304" s="17"/>
      <c r="K304" s="34"/>
    </row>
    <row r="305" spans="2:11" ht="15" x14ac:dyDescent="0.25">
      <c r="B305" s="34"/>
      <c r="C305" s="17"/>
      <c r="D305" s="17"/>
      <c r="E305" s="17"/>
      <c r="F305" s="17"/>
      <c r="G305" s="17"/>
      <c r="H305" s="17"/>
      <c r="I305" s="17"/>
      <c r="J305" s="17"/>
      <c r="K305" s="34"/>
    </row>
    <row r="306" spans="2:11" ht="15" x14ac:dyDescent="0.25">
      <c r="B306" s="34"/>
      <c r="C306" s="17"/>
      <c r="D306" s="17"/>
      <c r="E306" s="17"/>
      <c r="F306" s="17"/>
      <c r="G306" s="17"/>
      <c r="H306" s="17"/>
      <c r="I306" s="17"/>
      <c r="J306" s="17"/>
      <c r="K306" s="34"/>
    </row>
    <row r="307" spans="2:11" ht="15" x14ac:dyDescent="0.25">
      <c r="B307" s="34"/>
      <c r="C307" s="17"/>
      <c r="D307" s="17"/>
      <c r="E307" s="17"/>
      <c r="F307" s="17"/>
      <c r="G307" s="17"/>
      <c r="H307" s="17"/>
      <c r="I307" s="17"/>
      <c r="J307" s="17"/>
      <c r="K307" s="34"/>
    </row>
    <row r="308" spans="2:11" ht="15" x14ac:dyDescent="0.25">
      <c r="B308" s="34"/>
      <c r="C308" s="17"/>
      <c r="D308" s="17"/>
      <c r="E308" s="17"/>
      <c r="F308" s="17"/>
      <c r="G308" s="17"/>
      <c r="H308" s="17"/>
      <c r="I308" s="17"/>
      <c r="J308" s="17"/>
      <c r="K308" s="34"/>
    </row>
    <row r="309" spans="2:11" ht="15" x14ac:dyDescent="0.25">
      <c r="B309" s="34"/>
      <c r="C309" s="17"/>
      <c r="D309" s="17"/>
      <c r="E309" s="17"/>
      <c r="F309" s="17"/>
      <c r="G309" s="17"/>
      <c r="H309" s="17"/>
      <c r="I309" s="17"/>
      <c r="J309" s="17"/>
      <c r="K309" s="34"/>
    </row>
    <row r="310" spans="2:11" ht="15" x14ac:dyDescent="0.25">
      <c r="B310" s="34"/>
      <c r="C310" s="17"/>
      <c r="D310" s="17"/>
      <c r="E310" s="17"/>
      <c r="F310" s="17"/>
      <c r="G310" s="17"/>
      <c r="H310" s="17"/>
      <c r="I310" s="17"/>
      <c r="J310" s="17"/>
      <c r="K310" s="34"/>
    </row>
    <row r="311" spans="2:11" ht="15" x14ac:dyDescent="0.25">
      <c r="B311" s="34"/>
      <c r="C311" s="17"/>
      <c r="D311" s="17"/>
      <c r="E311" s="17"/>
      <c r="F311" s="17"/>
      <c r="G311" s="17"/>
      <c r="H311" s="17"/>
      <c r="I311" s="17"/>
      <c r="J311" s="17"/>
      <c r="K311" s="34"/>
    </row>
    <row r="312" spans="2:11" ht="15" x14ac:dyDescent="0.25">
      <c r="B312" s="34"/>
      <c r="C312" s="17"/>
      <c r="D312" s="17"/>
      <c r="E312" s="17"/>
      <c r="F312" s="17"/>
      <c r="G312" s="17"/>
      <c r="H312" s="17"/>
      <c r="I312" s="17"/>
      <c r="J312" s="17"/>
      <c r="K312" s="34"/>
    </row>
    <row r="313" spans="2:11" ht="15" x14ac:dyDescent="0.25">
      <c r="B313" s="34"/>
      <c r="C313" s="17"/>
      <c r="D313" s="17"/>
      <c r="E313" s="17"/>
      <c r="F313" s="17"/>
      <c r="G313" s="17"/>
      <c r="H313" s="17"/>
      <c r="I313" s="17"/>
      <c r="J313" s="17"/>
      <c r="K313" s="34"/>
    </row>
    <row r="314" spans="2:11" ht="15" x14ac:dyDescent="0.25">
      <c r="B314" s="34"/>
      <c r="C314" s="17"/>
      <c r="D314" s="17"/>
      <c r="E314" s="17"/>
      <c r="F314" s="17"/>
      <c r="G314" s="17"/>
      <c r="H314" s="17"/>
      <c r="I314" s="17"/>
      <c r="J314" s="17"/>
      <c r="K314" s="34"/>
    </row>
    <row r="315" spans="2:11" ht="15" x14ac:dyDescent="0.25">
      <c r="B315" s="34"/>
      <c r="C315" s="17"/>
      <c r="D315" s="17"/>
      <c r="E315" s="17"/>
      <c r="F315" s="17"/>
      <c r="G315" s="17"/>
      <c r="H315" s="17"/>
      <c r="I315" s="17"/>
      <c r="J315" s="17"/>
      <c r="K315" s="34"/>
    </row>
    <row r="316" spans="2:11" ht="15" x14ac:dyDescent="0.25">
      <c r="B316" s="34"/>
      <c r="C316" s="17"/>
      <c r="D316" s="17"/>
      <c r="E316" s="17"/>
      <c r="F316" s="17"/>
      <c r="G316" s="17"/>
      <c r="H316" s="17"/>
      <c r="I316" s="17"/>
      <c r="J316" s="17"/>
      <c r="K316" s="34"/>
    </row>
    <row r="317" spans="2:11" ht="15" x14ac:dyDescent="0.25">
      <c r="B317" s="34"/>
      <c r="C317" s="17"/>
      <c r="D317" s="17"/>
      <c r="E317" s="17"/>
      <c r="F317" s="17"/>
      <c r="G317" s="17"/>
      <c r="H317" s="17"/>
      <c r="I317" s="17"/>
      <c r="J317" s="17"/>
      <c r="K317" s="34"/>
    </row>
    <row r="318" spans="2:11" ht="15" x14ac:dyDescent="0.25">
      <c r="B318" s="34"/>
      <c r="C318" s="17"/>
      <c r="D318" s="17"/>
      <c r="E318" s="17"/>
      <c r="F318" s="17"/>
      <c r="G318" s="17"/>
      <c r="H318" s="17"/>
      <c r="I318" s="17"/>
      <c r="J318" s="17"/>
      <c r="K318" s="34"/>
    </row>
    <row r="319" spans="2:11" ht="15" x14ac:dyDescent="0.25">
      <c r="B319" s="34"/>
      <c r="C319" s="17"/>
      <c r="D319" s="17"/>
      <c r="E319" s="17"/>
      <c r="F319" s="17"/>
      <c r="G319" s="17"/>
      <c r="H319" s="17"/>
      <c r="I319" s="17"/>
      <c r="J319" s="17"/>
      <c r="K319" s="34"/>
    </row>
    <row r="320" spans="2:11" ht="15" x14ac:dyDescent="0.25">
      <c r="B320" s="34"/>
      <c r="C320" s="17"/>
      <c r="D320" s="17"/>
      <c r="E320" s="17"/>
      <c r="F320" s="17"/>
      <c r="G320" s="17"/>
      <c r="H320" s="17"/>
      <c r="I320" s="17"/>
      <c r="J320" s="17"/>
      <c r="K320" s="34"/>
    </row>
    <row r="321" spans="2:11" ht="15" x14ac:dyDescent="0.25">
      <c r="B321" s="34"/>
      <c r="C321" s="17"/>
      <c r="D321" s="17"/>
      <c r="E321" s="17"/>
      <c r="F321" s="17"/>
      <c r="G321" s="17"/>
      <c r="H321" s="17"/>
      <c r="I321" s="17"/>
      <c r="J321" s="17"/>
      <c r="K321" s="34"/>
    </row>
    <row r="322" spans="2:11" ht="15" x14ac:dyDescent="0.25">
      <c r="B322" s="34"/>
      <c r="C322" s="17"/>
      <c r="D322" s="17"/>
      <c r="E322" s="17"/>
      <c r="F322" s="17"/>
      <c r="G322" s="17"/>
      <c r="H322" s="17"/>
      <c r="I322" s="17"/>
      <c r="J322" s="17"/>
      <c r="K322" s="34"/>
    </row>
    <row r="323" spans="2:11" ht="15" x14ac:dyDescent="0.25">
      <c r="B323" s="34"/>
      <c r="C323" s="17"/>
      <c r="D323" s="17"/>
      <c r="E323" s="17"/>
      <c r="F323" s="17"/>
      <c r="G323" s="17"/>
      <c r="H323" s="17"/>
      <c r="I323" s="17"/>
      <c r="J323" s="17"/>
      <c r="K323" s="34"/>
    </row>
    <row r="324" spans="2:11" ht="15" x14ac:dyDescent="0.25">
      <c r="B324" s="34"/>
      <c r="C324" s="17"/>
      <c r="D324" s="17"/>
      <c r="E324" s="17"/>
      <c r="F324" s="17"/>
      <c r="G324" s="17"/>
      <c r="H324" s="17"/>
      <c r="I324" s="17"/>
      <c r="J324" s="17"/>
      <c r="K324" s="34"/>
    </row>
    <row r="325" spans="2:11" ht="15" x14ac:dyDescent="0.25">
      <c r="B325" s="34"/>
      <c r="C325" s="17"/>
      <c r="D325" s="17"/>
      <c r="E325" s="17"/>
      <c r="F325" s="17"/>
      <c r="G325" s="17"/>
      <c r="H325" s="17"/>
      <c r="I325" s="17"/>
      <c r="J325" s="17"/>
      <c r="K325" s="34"/>
    </row>
    <row r="326" spans="2:11" ht="15" x14ac:dyDescent="0.25">
      <c r="B326" s="34"/>
      <c r="C326" s="17"/>
      <c r="D326" s="17"/>
      <c r="E326" s="17"/>
      <c r="F326" s="17"/>
      <c r="G326" s="17"/>
      <c r="H326" s="17"/>
      <c r="I326" s="17"/>
      <c r="J326" s="17"/>
      <c r="K326" s="34"/>
    </row>
    <row r="327" spans="2:11" ht="15" x14ac:dyDescent="0.25">
      <c r="B327" s="34"/>
      <c r="C327" s="17"/>
      <c r="D327" s="17"/>
      <c r="E327" s="17"/>
      <c r="F327" s="17"/>
      <c r="G327" s="17"/>
      <c r="H327" s="17"/>
      <c r="I327" s="17"/>
      <c r="J327" s="17"/>
      <c r="K327" s="34"/>
    </row>
    <row r="328" spans="2:11" ht="15" x14ac:dyDescent="0.25">
      <c r="B328" s="34"/>
      <c r="C328" s="17"/>
      <c r="D328" s="17"/>
      <c r="E328" s="17"/>
      <c r="F328" s="17"/>
      <c r="G328" s="17"/>
      <c r="H328" s="17"/>
      <c r="I328" s="17"/>
      <c r="J328" s="17"/>
      <c r="K328" s="34"/>
    </row>
    <row r="329" spans="2:11" ht="15" x14ac:dyDescent="0.25">
      <c r="B329" s="34"/>
      <c r="C329" s="17"/>
      <c r="D329" s="17"/>
      <c r="E329" s="17"/>
      <c r="F329" s="17"/>
      <c r="G329" s="17"/>
      <c r="H329" s="17"/>
      <c r="I329" s="17"/>
      <c r="J329" s="17"/>
      <c r="K329" s="34"/>
    </row>
    <row r="330" spans="2:11" ht="15" x14ac:dyDescent="0.25">
      <c r="B330" s="34"/>
      <c r="C330" s="17"/>
      <c r="D330" s="17"/>
      <c r="E330" s="17"/>
      <c r="F330" s="17"/>
      <c r="G330" s="17"/>
      <c r="H330" s="17"/>
      <c r="I330" s="17"/>
      <c r="J330" s="17"/>
      <c r="K330" s="34"/>
    </row>
    <row r="331" spans="2:11" ht="15" x14ac:dyDescent="0.25">
      <c r="B331" s="34"/>
      <c r="C331" s="17"/>
      <c r="D331" s="17"/>
      <c r="E331" s="17"/>
      <c r="F331" s="17"/>
      <c r="G331" s="17"/>
      <c r="H331" s="17"/>
      <c r="I331" s="17"/>
      <c r="J331" s="17"/>
      <c r="K331" s="34"/>
    </row>
    <row r="332" spans="2:11" ht="15" x14ac:dyDescent="0.25">
      <c r="B332" s="34"/>
      <c r="C332" s="17"/>
      <c r="D332" s="17"/>
      <c r="E332" s="17"/>
      <c r="F332" s="17"/>
      <c r="G332" s="17"/>
      <c r="H332" s="17"/>
      <c r="I332" s="17"/>
      <c r="J332" s="17"/>
      <c r="K332" s="34"/>
    </row>
    <row r="333" spans="2:11" ht="15" x14ac:dyDescent="0.25">
      <c r="B333" s="34"/>
      <c r="C333" s="17"/>
      <c r="D333" s="17"/>
      <c r="E333" s="17"/>
      <c r="F333" s="17"/>
      <c r="G333" s="17"/>
      <c r="H333" s="17"/>
      <c r="I333" s="17"/>
      <c r="J333" s="17"/>
      <c r="K333" s="34"/>
    </row>
    <row r="334" spans="2:11" ht="15" x14ac:dyDescent="0.25">
      <c r="B334" s="34"/>
      <c r="C334" s="17"/>
      <c r="D334" s="17"/>
      <c r="E334" s="17"/>
      <c r="F334" s="17"/>
      <c r="G334" s="17"/>
      <c r="H334" s="17"/>
      <c r="I334" s="17"/>
      <c r="J334" s="17"/>
      <c r="K334" s="34"/>
    </row>
    <row r="335" spans="2:11" ht="15" x14ac:dyDescent="0.25">
      <c r="B335" s="34"/>
      <c r="C335" s="17"/>
      <c r="D335" s="17"/>
      <c r="E335" s="17"/>
      <c r="F335" s="17"/>
      <c r="G335" s="17"/>
      <c r="H335" s="17"/>
      <c r="I335" s="17"/>
      <c r="J335" s="17"/>
      <c r="K335" s="34"/>
    </row>
    <row r="336" spans="2:11" ht="15" x14ac:dyDescent="0.25">
      <c r="B336" s="34"/>
      <c r="C336" s="17"/>
      <c r="D336" s="17"/>
      <c r="E336" s="17"/>
      <c r="F336" s="17"/>
      <c r="G336" s="17"/>
      <c r="H336" s="17"/>
      <c r="I336" s="17"/>
      <c r="J336" s="17"/>
      <c r="K336" s="34"/>
    </row>
    <row r="337" spans="2:11" ht="15" x14ac:dyDescent="0.25">
      <c r="B337" s="34"/>
      <c r="C337" s="17"/>
      <c r="D337" s="17"/>
      <c r="E337" s="17"/>
      <c r="F337" s="17"/>
      <c r="G337" s="17"/>
      <c r="H337" s="17"/>
      <c r="I337" s="17"/>
      <c r="J337" s="17"/>
      <c r="K337" s="34"/>
    </row>
    <row r="338" spans="2:11" ht="15" x14ac:dyDescent="0.25">
      <c r="B338" s="34"/>
      <c r="C338" s="17"/>
      <c r="D338" s="17"/>
      <c r="E338" s="17"/>
      <c r="F338" s="17"/>
      <c r="G338" s="17"/>
      <c r="H338" s="17"/>
      <c r="I338" s="17"/>
      <c r="J338" s="17"/>
      <c r="K338" s="34"/>
    </row>
    <row r="339" spans="2:11" ht="15" x14ac:dyDescent="0.25">
      <c r="B339" s="34"/>
      <c r="C339" s="17"/>
      <c r="D339" s="17"/>
      <c r="E339" s="17"/>
      <c r="F339" s="17"/>
      <c r="G339" s="17"/>
      <c r="H339" s="17"/>
      <c r="I339" s="17"/>
      <c r="J339" s="17"/>
      <c r="K339" s="34"/>
    </row>
    <row r="340" spans="2:11" ht="15" x14ac:dyDescent="0.25">
      <c r="B340" s="34"/>
      <c r="C340" s="17"/>
      <c r="D340" s="17"/>
      <c r="E340" s="17"/>
      <c r="F340" s="17"/>
      <c r="G340" s="17"/>
      <c r="H340" s="17"/>
      <c r="I340" s="17"/>
      <c r="J340" s="17"/>
      <c r="K340" s="34"/>
    </row>
    <row r="341" spans="2:11" ht="15" x14ac:dyDescent="0.25">
      <c r="B341" s="34"/>
      <c r="C341" s="17"/>
      <c r="D341" s="17"/>
      <c r="E341" s="17"/>
      <c r="F341" s="17"/>
      <c r="G341" s="17"/>
      <c r="H341" s="17"/>
      <c r="I341" s="17"/>
      <c r="J341" s="17"/>
      <c r="K341" s="34"/>
    </row>
    <row r="342" spans="2:11" ht="15" x14ac:dyDescent="0.25">
      <c r="B342" s="34"/>
      <c r="C342" s="17"/>
      <c r="D342" s="17"/>
      <c r="E342" s="17"/>
      <c r="F342" s="17"/>
      <c r="G342" s="17"/>
      <c r="H342" s="17"/>
      <c r="I342" s="17"/>
      <c r="J342" s="17"/>
      <c r="K342" s="34"/>
    </row>
    <row r="343" spans="2:11" ht="15" x14ac:dyDescent="0.25">
      <c r="B343" s="34"/>
      <c r="C343" s="17"/>
      <c r="D343" s="17"/>
      <c r="E343" s="17"/>
      <c r="F343" s="17"/>
      <c r="G343" s="17"/>
      <c r="H343" s="17"/>
      <c r="I343" s="17"/>
      <c r="J343" s="17"/>
      <c r="K343" s="34"/>
    </row>
    <row r="344" spans="2:11" ht="15" x14ac:dyDescent="0.25">
      <c r="B344" s="34"/>
      <c r="C344" s="17"/>
      <c r="D344" s="17"/>
      <c r="E344" s="17"/>
      <c r="F344" s="17"/>
      <c r="G344" s="17"/>
      <c r="H344" s="17"/>
      <c r="I344" s="17"/>
      <c r="J344" s="17"/>
      <c r="K344" s="34"/>
    </row>
    <row r="345" spans="2:11" ht="15" x14ac:dyDescent="0.25">
      <c r="B345" s="34"/>
      <c r="C345" s="17"/>
      <c r="D345" s="17"/>
      <c r="E345" s="17"/>
      <c r="F345" s="17"/>
      <c r="G345" s="17"/>
      <c r="H345" s="17"/>
      <c r="I345" s="17"/>
      <c r="J345" s="17"/>
      <c r="K345" s="34"/>
    </row>
    <row r="346" spans="2:11" ht="15" x14ac:dyDescent="0.25">
      <c r="B346" s="34"/>
      <c r="C346" s="17"/>
      <c r="D346" s="17"/>
      <c r="E346" s="17"/>
      <c r="F346" s="17"/>
      <c r="G346" s="17"/>
      <c r="H346" s="17"/>
      <c r="I346" s="17"/>
      <c r="J346" s="17"/>
      <c r="K346" s="34"/>
    </row>
    <row r="347" spans="2:11" ht="15" x14ac:dyDescent="0.25">
      <c r="B347" s="34"/>
      <c r="C347" s="17"/>
      <c r="D347" s="17"/>
      <c r="E347" s="17"/>
      <c r="F347" s="17"/>
      <c r="G347" s="17"/>
      <c r="H347" s="17"/>
      <c r="I347" s="17"/>
      <c r="J347" s="17"/>
      <c r="K347" s="34"/>
    </row>
    <row r="348" spans="2:11" ht="15" x14ac:dyDescent="0.25">
      <c r="B348" s="34"/>
      <c r="C348" s="17"/>
      <c r="D348" s="17"/>
      <c r="E348" s="17"/>
      <c r="F348" s="17"/>
      <c r="G348" s="17"/>
      <c r="H348" s="17"/>
      <c r="I348" s="17"/>
      <c r="J348" s="17"/>
      <c r="K348" s="34"/>
    </row>
    <row r="349" spans="2:11" ht="15" x14ac:dyDescent="0.25">
      <c r="B349" s="34"/>
      <c r="C349" s="17"/>
      <c r="D349" s="17"/>
      <c r="E349" s="17"/>
      <c r="F349" s="17"/>
      <c r="G349" s="17"/>
      <c r="H349" s="17"/>
      <c r="I349" s="17"/>
      <c r="J349" s="17"/>
      <c r="K349" s="34"/>
    </row>
    <row r="350" spans="2:11" ht="15" x14ac:dyDescent="0.25">
      <c r="B350" s="34"/>
      <c r="C350" s="17"/>
      <c r="D350" s="17"/>
      <c r="E350" s="17"/>
      <c r="F350" s="17"/>
      <c r="G350" s="17"/>
      <c r="H350" s="17"/>
      <c r="I350" s="17"/>
      <c r="J350" s="17"/>
      <c r="K350" s="34"/>
    </row>
    <row r="351" spans="2:11" ht="15" x14ac:dyDescent="0.25">
      <c r="B351" s="34"/>
      <c r="C351" s="17"/>
      <c r="D351" s="17"/>
      <c r="E351" s="17"/>
      <c r="F351" s="17"/>
      <c r="G351" s="17"/>
      <c r="H351" s="17"/>
      <c r="I351" s="17"/>
      <c r="J351" s="17"/>
      <c r="K351" s="34"/>
    </row>
    <row r="352" spans="2:11" ht="15" x14ac:dyDescent="0.25">
      <c r="B352" s="34"/>
      <c r="C352" s="17"/>
      <c r="D352" s="17"/>
      <c r="E352" s="17"/>
      <c r="F352" s="17"/>
      <c r="G352" s="17"/>
      <c r="H352" s="17"/>
      <c r="I352" s="17"/>
      <c r="J352" s="17"/>
      <c r="K352" s="34"/>
    </row>
    <row r="353" spans="2:11" ht="15" x14ac:dyDescent="0.25">
      <c r="B353" s="34"/>
      <c r="C353" s="17"/>
      <c r="D353" s="17"/>
      <c r="E353" s="17"/>
      <c r="F353" s="17"/>
      <c r="G353" s="17"/>
      <c r="H353" s="17"/>
      <c r="I353" s="17"/>
      <c r="J353" s="17"/>
      <c r="K353" s="34"/>
    </row>
    <row r="354" spans="2:11" ht="15" x14ac:dyDescent="0.25">
      <c r="B354" s="34"/>
      <c r="C354" s="17"/>
      <c r="D354" s="17"/>
      <c r="E354" s="17"/>
      <c r="F354" s="17"/>
      <c r="G354" s="17"/>
      <c r="H354" s="17"/>
      <c r="I354" s="17"/>
      <c r="J354" s="17"/>
      <c r="K354" s="34"/>
    </row>
    <row r="355" spans="2:11" ht="15" x14ac:dyDescent="0.25">
      <c r="B355" s="34"/>
      <c r="C355" s="17"/>
      <c r="D355" s="17"/>
      <c r="E355" s="17"/>
      <c r="F355" s="17"/>
      <c r="G355" s="17"/>
      <c r="H355" s="17"/>
      <c r="I355" s="17"/>
      <c r="J355" s="17"/>
      <c r="K355" s="34"/>
    </row>
    <row r="356" spans="2:11" ht="15" x14ac:dyDescent="0.25">
      <c r="B356" s="34"/>
      <c r="C356" s="17"/>
      <c r="D356" s="17"/>
      <c r="E356" s="17"/>
      <c r="F356" s="17"/>
      <c r="G356" s="17"/>
      <c r="H356" s="17"/>
      <c r="I356" s="17"/>
      <c r="J356" s="17"/>
      <c r="K356" s="34"/>
    </row>
    <row r="357" spans="2:11" ht="15" x14ac:dyDescent="0.25">
      <c r="B357" s="34"/>
      <c r="C357" s="17"/>
      <c r="D357" s="17"/>
      <c r="E357" s="17"/>
      <c r="F357" s="17"/>
      <c r="G357" s="17"/>
      <c r="H357" s="17"/>
      <c r="I357" s="17"/>
      <c r="J357" s="17"/>
      <c r="K357" s="34"/>
    </row>
    <row r="358" spans="2:11" ht="15" x14ac:dyDescent="0.25">
      <c r="B358" s="34"/>
      <c r="C358" s="17"/>
      <c r="D358" s="17"/>
      <c r="E358" s="17"/>
      <c r="F358" s="17"/>
      <c r="G358" s="17"/>
      <c r="H358" s="17"/>
      <c r="I358" s="17"/>
      <c r="J358" s="17"/>
      <c r="K358" s="34"/>
    </row>
    <row r="359" spans="2:11" ht="15" x14ac:dyDescent="0.25">
      <c r="B359" s="34"/>
      <c r="C359" s="17"/>
      <c r="D359" s="17"/>
      <c r="E359" s="17"/>
      <c r="F359" s="17"/>
      <c r="G359" s="17"/>
      <c r="H359" s="17"/>
      <c r="I359" s="17"/>
      <c r="J359" s="17"/>
      <c r="K359" s="34"/>
    </row>
    <row r="360" spans="2:11" ht="15" x14ac:dyDescent="0.25">
      <c r="B360" s="34"/>
      <c r="C360" s="17"/>
      <c r="D360" s="17"/>
      <c r="E360" s="17"/>
      <c r="F360" s="17"/>
      <c r="G360" s="17"/>
      <c r="H360" s="17"/>
      <c r="I360" s="17"/>
      <c r="J360" s="17"/>
      <c r="K360" s="34"/>
    </row>
    <row r="361" spans="2:11" ht="15" x14ac:dyDescent="0.25">
      <c r="B361" s="34"/>
      <c r="C361" s="17"/>
      <c r="D361" s="17"/>
      <c r="E361" s="17"/>
      <c r="F361" s="17"/>
      <c r="G361" s="17"/>
      <c r="H361" s="17"/>
      <c r="I361" s="17"/>
      <c r="J361" s="17"/>
      <c r="K361" s="34"/>
    </row>
    <row r="362" spans="2:11" ht="15" x14ac:dyDescent="0.25">
      <c r="B362" s="34"/>
      <c r="C362" s="17"/>
      <c r="D362" s="17"/>
      <c r="E362" s="17"/>
      <c r="F362" s="17"/>
      <c r="G362" s="17"/>
      <c r="H362" s="17"/>
      <c r="I362" s="17"/>
      <c r="J362" s="17"/>
      <c r="K362" s="34"/>
    </row>
    <row r="363" spans="2:11" ht="15" x14ac:dyDescent="0.25">
      <c r="B363" s="34"/>
      <c r="C363" s="17"/>
      <c r="D363" s="17"/>
      <c r="E363" s="17"/>
      <c r="F363" s="17"/>
      <c r="G363" s="17"/>
      <c r="H363" s="17"/>
      <c r="I363" s="17"/>
      <c r="J363" s="17"/>
      <c r="K363" s="34"/>
    </row>
    <row r="364" spans="2:11" ht="15" x14ac:dyDescent="0.25">
      <c r="B364" s="34"/>
      <c r="C364" s="17"/>
      <c r="D364" s="17"/>
      <c r="E364" s="17"/>
      <c r="F364" s="17"/>
      <c r="G364" s="17"/>
      <c r="H364" s="17"/>
      <c r="I364" s="17"/>
      <c r="J364" s="17"/>
      <c r="K364" s="34"/>
    </row>
    <row r="365" spans="2:11" ht="15" x14ac:dyDescent="0.25">
      <c r="B365" s="34"/>
      <c r="C365" s="17"/>
      <c r="D365" s="17"/>
      <c r="E365" s="17"/>
      <c r="F365" s="17"/>
      <c r="G365" s="17"/>
      <c r="H365" s="17"/>
      <c r="I365" s="17"/>
      <c r="J365" s="17"/>
      <c r="K365" s="34"/>
    </row>
    <row r="366" spans="2:11" ht="15" x14ac:dyDescent="0.25">
      <c r="B366" s="34"/>
      <c r="C366" s="17"/>
      <c r="D366" s="17"/>
      <c r="E366" s="17"/>
      <c r="F366" s="17"/>
      <c r="G366" s="17"/>
      <c r="H366" s="17"/>
      <c r="I366" s="17"/>
      <c r="J366" s="17"/>
      <c r="K366" s="34"/>
    </row>
    <row r="367" spans="2:11" ht="15" x14ac:dyDescent="0.25">
      <c r="B367" s="34"/>
      <c r="C367" s="17"/>
      <c r="D367" s="17"/>
      <c r="E367" s="17"/>
      <c r="F367" s="17"/>
      <c r="G367" s="17"/>
      <c r="H367" s="17"/>
      <c r="I367" s="17"/>
      <c r="J367" s="17"/>
      <c r="K367" s="34"/>
    </row>
    <row r="368" spans="2:11" ht="15" x14ac:dyDescent="0.25">
      <c r="B368" s="34"/>
      <c r="C368" s="17"/>
      <c r="D368" s="17"/>
      <c r="E368" s="17"/>
      <c r="F368" s="17"/>
      <c r="G368" s="17"/>
      <c r="H368" s="17"/>
      <c r="I368" s="17"/>
      <c r="J368" s="17"/>
      <c r="K368" s="34"/>
    </row>
    <row r="369" spans="2:11" ht="15" x14ac:dyDescent="0.25">
      <c r="B369" s="34"/>
      <c r="C369" s="17"/>
      <c r="D369" s="17"/>
      <c r="E369" s="17"/>
      <c r="F369" s="17"/>
      <c r="G369" s="17"/>
      <c r="H369" s="17"/>
      <c r="I369" s="17"/>
      <c r="J369" s="17"/>
      <c r="K369" s="34"/>
    </row>
    <row r="370" spans="2:11" ht="15" x14ac:dyDescent="0.25">
      <c r="B370" s="34"/>
      <c r="C370" s="17"/>
      <c r="D370" s="17"/>
      <c r="E370" s="17"/>
      <c r="F370" s="17"/>
      <c r="G370" s="17"/>
      <c r="H370" s="17"/>
      <c r="I370" s="17"/>
      <c r="J370" s="17"/>
      <c r="K370" s="34"/>
    </row>
    <row r="371" spans="2:11" ht="15" x14ac:dyDescent="0.25">
      <c r="B371" s="34"/>
      <c r="C371" s="17"/>
      <c r="D371" s="17"/>
      <c r="E371" s="17"/>
      <c r="F371" s="17"/>
      <c r="G371" s="17"/>
      <c r="H371" s="17"/>
      <c r="I371" s="17"/>
      <c r="J371" s="17"/>
      <c r="K371" s="34"/>
    </row>
    <row r="372" spans="2:11" ht="15" x14ac:dyDescent="0.25">
      <c r="B372" s="34"/>
      <c r="C372" s="17"/>
      <c r="D372" s="17"/>
      <c r="E372" s="17"/>
      <c r="F372" s="17"/>
      <c r="G372" s="17"/>
      <c r="H372" s="17"/>
      <c r="I372" s="17"/>
      <c r="J372" s="17"/>
      <c r="K372" s="34"/>
    </row>
    <row r="373" spans="2:11" ht="15" x14ac:dyDescent="0.25">
      <c r="B373" s="34"/>
      <c r="C373" s="17"/>
      <c r="D373" s="17"/>
      <c r="E373" s="17"/>
      <c r="F373" s="17"/>
      <c r="G373" s="17"/>
      <c r="H373" s="17"/>
      <c r="I373" s="17"/>
      <c r="J373" s="17"/>
      <c r="K373" s="34"/>
    </row>
    <row r="374" spans="2:11" ht="15" x14ac:dyDescent="0.25">
      <c r="B374" s="34"/>
      <c r="C374" s="17"/>
      <c r="D374" s="17"/>
      <c r="E374" s="17"/>
      <c r="F374" s="17"/>
      <c r="G374" s="17"/>
      <c r="H374" s="17"/>
      <c r="I374" s="17"/>
      <c r="J374" s="17"/>
      <c r="K374" s="34"/>
    </row>
    <row r="375" spans="2:11" ht="15" x14ac:dyDescent="0.25">
      <c r="B375" s="34"/>
      <c r="C375" s="17"/>
      <c r="D375" s="17"/>
      <c r="E375" s="17"/>
      <c r="F375" s="17"/>
      <c r="G375" s="17"/>
      <c r="H375" s="17"/>
      <c r="I375" s="17"/>
      <c r="J375" s="17"/>
      <c r="K375" s="34"/>
    </row>
    <row r="376" spans="2:11" ht="15" x14ac:dyDescent="0.25">
      <c r="B376" s="34"/>
      <c r="C376" s="17"/>
      <c r="D376" s="17"/>
      <c r="E376" s="17"/>
      <c r="F376" s="17"/>
      <c r="G376" s="17"/>
      <c r="H376" s="17"/>
      <c r="I376" s="17"/>
      <c r="J376" s="17"/>
      <c r="K376" s="34"/>
    </row>
    <row r="377" spans="2:11" ht="15" x14ac:dyDescent="0.25">
      <c r="B377" s="34"/>
      <c r="C377" s="17"/>
      <c r="D377" s="17"/>
      <c r="E377" s="17"/>
      <c r="F377" s="17"/>
      <c r="G377" s="17"/>
      <c r="H377" s="17"/>
      <c r="I377" s="17"/>
      <c r="J377" s="17"/>
      <c r="K377" s="34"/>
    </row>
    <row r="378" spans="2:11" ht="15" x14ac:dyDescent="0.25">
      <c r="B378" s="34"/>
      <c r="C378" s="17"/>
      <c r="D378" s="17"/>
      <c r="E378" s="17"/>
      <c r="F378" s="17"/>
      <c r="G378" s="17"/>
      <c r="H378" s="17"/>
      <c r="I378" s="17"/>
      <c r="J378" s="17"/>
      <c r="K378" s="34"/>
    </row>
    <row r="379" spans="2:11" ht="15" x14ac:dyDescent="0.25">
      <c r="B379" s="34"/>
      <c r="C379" s="17"/>
      <c r="D379" s="17"/>
      <c r="E379" s="17"/>
      <c r="F379" s="17"/>
      <c r="G379" s="17"/>
      <c r="H379" s="17"/>
      <c r="I379" s="17"/>
      <c r="J379" s="17"/>
      <c r="K379" s="34"/>
    </row>
    <row r="380" spans="2:11" ht="15" x14ac:dyDescent="0.25">
      <c r="B380" s="34"/>
      <c r="C380" s="17"/>
      <c r="D380" s="17"/>
      <c r="E380" s="17"/>
      <c r="F380" s="17"/>
      <c r="G380" s="17"/>
      <c r="H380" s="17"/>
      <c r="I380" s="17"/>
      <c r="J380" s="17"/>
      <c r="K380" s="34"/>
    </row>
    <row r="381" spans="2:11" ht="15" x14ac:dyDescent="0.25">
      <c r="B381" s="34"/>
      <c r="C381" s="17"/>
      <c r="D381" s="17"/>
      <c r="E381" s="17"/>
      <c r="F381" s="17"/>
      <c r="G381" s="17"/>
      <c r="H381" s="17"/>
      <c r="I381" s="17"/>
      <c r="J381" s="17"/>
      <c r="K381" s="34"/>
    </row>
    <row r="382" spans="2:11" ht="15" x14ac:dyDescent="0.25">
      <c r="B382" s="34"/>
      <c r="C382" s="17"/>
      <c r="D382" s="17"/>
      <c r="E382" s="17"/>
      <c r="F382" s="17"/>
      <c r="G382" s="17"/>
      <c r="H382" s="17"/>
      <c r="I382" s="17"/>
      <c r="J382" s="17"/>
      <c r="K382" s="34"/>
    </row>
    <row r="383" spans="2:11" ht="15" x14ac:dyDescent="0.25">
      <c r="B383" s="34"/>
      <c r="C383" s="17"/>
      <c r="D383" s="17"/>
      <c r="E383" s="17"/>
      <c r="F383" s="17"/>
      <c r="G383" s="17"/>
      <c r="H383" s="17"/>
      <c r="I383" s="17"/>
      <c r="J383" s="17"/>
      <c r="K383" s="34"/>
    </row>
    <row r="384" spans="2:11" ht="15" x14ac:dyDescent="0.25">
      <c r="B384" s="34"/>
      <c r="C384" s="17"/>
      <c r="D384" s="17"/>
      <c r="E384" s="17"/>
      <c r="F384" s="17"/>
      <c r="G384" s="17"/>
      <c r="H384" s="17"/>
      <c r="I384" s="17"/>
      <c r="J384" s="17"/>
      <c r="K384" s="34"/>
    </row>
    <row r="385" spans="2:11" ht="15" x14ac:dyDescent="0.25">
      <c r="B385" s="34"/>
      <c r="C385" s="17"/>
      <c r="D385" s="17"/>
      <c r="E385" s="17"/>
      <c r="F385" s="17"/>
      <c r="G385" s="17"/>
      <c r="H385" s="17"/>
      <c r="I385" s="17"/>
      <c r="J385" s="17"/>
      <c r="K385" s="34"/>
    </row>
    <row r="386" spans="2:11" ht="15" x14ac:dyDescent="0.25">
      <c r="B386" s="34"/>
      <c r="C386" s="17"/>
      <c r="D386" s="17"/>
      <c r="E386" s="17"/>
      <c r="F386" s="17"/>
      <c r="G386" s="17"/>
      <c r="H386" s="17"/>
      <c r="I386" s="17"/>
      <c r="J386" s="17"/>
      <c r="K386" s="34"/>
    </row>
    <row r="387" spans="2:11" ht="15" x14ac:dyDescent="0.25">
      <c r="B387" s="34"/>
      <c r="C387" s="17"/>
      <c r="D387" s="17"/>
      <c r="E387" s="17"/>
      <c r="F387" s="17"/>
      <c r="G387" s="17"/>
      <c r="H387" s="17"/>
      <c r="I387" s="17"/>
      <c r="J387" s="17"/>
      <c r="K387" s="34"/>
    </row>
    <row r="388" spans="2:11" ht="15" x14ac:dyDescent="0.25">
      <c r="B388" s="34"/>
      <c r="C388" s="17"/>
      <c r="D388" s="17"/>
      <c r="E388" s="17"/>
      <c r="F388" s="17"/>
      <c r="G388" s="17"/>
      <c r="H388" s="17"/>
      <c r="I388" s="17"/>
      <c r="J388" s="17"/>
      <c r="K388" s="34"/>
    </row>
    <row r="389" spans="2:11" ht="15" x14ac:dyDescent="0.25">
      <c r="B389" s="34"/>
      <c r="C389" s="17"/>
      <c r="D389" s="17"/>
      <c r="E389" s="17"/>
      <c r="F389" s="17"/>
      <c r="G389" s="17"/>
      <c r="H389" s="17"/>
      <c r="I389" s="17"/>
      <c r="J389" s="17"/>
      <c r="K389" s="34"/>
    </row>
    <row r="390" spans="2:11" ht="15" x14ac:dyDescent="0.25">
      <c r="B390" s="34"/>
      <c r="C390" s="17"/>
      <c r="D390" s="17"/>
      <c r="E390" s="17"/>
      <c r="F390" s="17"/>
      <c r="G390" s="17"/>
      <c r="H390" s="17"/>
      <c r="I390" s="17"/>
      <c r="J390" s="17"/>
      <c r="K390" s="34"/>
    </row>
    <row r="391" spans="2:11" ht="15" x14ac:dyDescent="0.25">
      <c r="B391" s="34"/>
      <c r="C391" s="17"/>
      <c r="D391" s="17"/>
      <c r="E391" s="17"/>
      <c r="F391" s="17"/>
      <c r="G391" s="17"/>
      <c r="H391" s="17"/>
      <c r="I391" s="17"/>
      <c r="J391" s="17"/>
      <c r="K391" s="34"/>
    </row>
    <row r="392" spans="2:11" ht="15" x14ac:dyDescent="0.25">
      <c r="B392" s="34"/>
      <c r="C392" s="17"/>
      <c r="D392" s="17"/>
      <c r="E392" s="17"/>
      <c r="F392" s="17"/>
      <c r="G392" s="17"/>
      <c r="H392" s="17"/>
      <c r="I392" s="17"/>
      <c r="J392" s="17"/>
      <c r="K392" s="34"/>
    </row>
    <row r="393" spans="2:11" ht="15" x14ac:dyDescent="0.25">
      <c r="B393" s="34"/>
      <c r="C393" s="17"/>
      <c r="D393" s="17"/>
      <c r="E393" s="17"/>
      <c r="F393" s="17"/>
      <c r="G393" s="17"/>
      <c r="H393" s="17"/>
      <c r="I393" s="17"/>
      <c r="J393" s="17"/>
      <c r="K393" s="34"/>
    </row>
    <row r="394" spans="2:11" ht="15" x14ac:dyDescent="0.25">
      <c r="B394" s="34"/>
      <c r="C394" s="17"/>
      <c r="D394" s="17"/>
      <c r="E394" s="17"/>
      <c r="F394" s="17"/>
      <c r="G394" s="17"/>
      <c r="H394" s="17"/>
      <c r="I394" s="17"/>
      <c r="J394" s="17"/>
      <c r="K394" s="34"/>
    </row>
    <row r="395" spans="2:11" ht="15" x14ac:dyDescent="0.25">
      <c r="B395" s="34"/>
      <c r="C395" s="17"/>
      <c r="D395" s="17"/>
      <c r="E395" s="17"/>
      <c r="F395" s="17"/>
      <c r="G395" s="17"/>
      <c r="H395" s="17"/>
      <c r="I395" s="17"/>
      <c r="J395" s="17"/>
      <c r="K395" s="34"/>
    </row>
    <row r="396" spans="2:11" ht="15" x14ac:dyDescent="0.25">
      <c r="B396" s="34"/>
      <c r="C396" s="17"/>
      <c r="D396" s="17"/>
      <c r="E396" s="17"/>
      <c r="F396" s="17"/>
      <c r="G396" s="17"/>
      <c r="H396" s="17"/>
      <c r="I396" s="17"/>
      <c r="J396" s="17"/>
      <c r="K396" s="34"/>
    </row>
    <row r="397" spans="2:11" ht="15" x14ac:dyDescent="0.25">
      <c r="B397" s="34"/>
      <c r="C397" s="17"/>
      <c r="D397" s="17"/>
      <c r="E397" s="17"/>
      <c r="F397" s="17"/>
      <c r="G397" s="17"/>
      <c r="H397" s="17"/>
      <c r="I397" s="17"/>
      <c r="J397" s="17"/>
      <c r="K397" s="34"/>
    </row>
    <row r="398" spans="2:11" ht="15" x14ac:dyDescent="0.25">
      <c r="B398" s="34"/>
      <c r="C398" s="17"/>
      <c r="D398" s="17"/>
      <c r="E398" s="17"/>
      <c r="F398" s="17"/>
      <c r="G398" s="17"/>
      <c r="H398" s="17"/>
      <c r="I398" s="17"/>
      <c r="J398" s="17"/>
      <c r="K398" s="34"/>
    </row>
    <row r="399" spans="2:11" ht="15" x14ac:dyDescent="0.25">
      <c r="B399" s="34"/>
      <c r="C399" s="17"/>
      <c r="D399" s="17"/>
      <c r="E399" s="17"/>
      <c r="F399" s="17"/>
      <c r="G399" s="17"/>
      <c r="H399" s="17"/>
      <c r="I399" s="17"/>
      <c r="J399" s="17"/>
      <c r="K399" s="34"/>
    </row>
    <row r="400" spans="2:11" ht="15" x14ac:dyDescent="0.25">
      <c r="B400" s="34"/>
      <c r="C400" s="17"/>
      <c r="D400" s="17"/>
      <c r="E400" s="17"/>
      <c r="F400" s="17"/>
      <c r="G400" s="17"/>
      <c r="H400" s="17"/>
      <c r="I400" s="17"/>
      <c r="J400" s="17"/>
      <c r="K400" s="34"/>
    </row>
    <row r="401" spans="2:11" ht="15" x14ac:dyDescent="0.25">
      <c r="B401" s="34"/>
      <c r="C401" s="17"/>
      <c r="D401" s="17"/>
      <c r="E401" s="17"/>
      <c r="F401" s="17"/>
      <c r="G401" s="17"/>
      <c r="H401" s="17"/>
      <c r="I401" s="17"/>
      <c r="J401" s="17"/>
      <c r="K401" s="34"/>
    </row>
    <row r="402" spans="2:11" ht="15" x14ac:dyDescent="0.25">
      <c r="B402" s="34"/>
      <c r="C402" s="17"/>
      <c r="D402" s="17"/>
      <c r="E402" s="17"/>
      <c r="F402" s="17"/>
      <c r="G402" s="17"/>
      <c r="H402" s="17"/>
      <c r="I402" s="17"/>
      <c r="J402" s="17"/>
      <c r="K402" s="34"/>
    </row>
    <row r="403" spans="2:11" ht="15" x14ac:dyDescent="0.25">
      <c r="B403" s="34"/>
      <c r="C403" s="17"/>
      <c r="D403" s="17"/>
      <c r="E403" s="17"/>
      <c r="F403" s="17"/>
      <c r="G403" s="17"/>
      <c r="H403" s="17"/>
      <c r="I403" s="17"/>
      <c r="J403" s="17"/>
      <c r="K403" s="34"/>
    </row>
    <row r="404" spans="2:11" ht="15" x14ac:dyDescent="0.25">
      <c r="B404" s="34"/>
      <c r="C404" s="17"/>
      <c r="D404" s="17"/>
      <c r="E404" s="17"/>
      <c r="F404" s="17"/>
      <c r="G404" s="17"/>
      <c r="H404" s="17"/>
      <c r="I404" s="17"/>
      <c r="J404" s="17"/>
      <c r="K404" s="34"/>
    </row>
    <row r="405" spans="2:11" ht="15" x14ac:dyDescent="0.25">
      <c r="B405" s="34"/>
      <c r="C405" s="17"/>
      <c r="D405" s="17"/>
      <c r="E405" s="17"/>
      <c r="F405" s="17"/>
      <c r="G405" s="17"/>
      <c r="H405" s="17"/>
      <c r="I405" s="17"/>
      <c r="J405" s="17"/>
      <c r="K405" s="34"/>
    </row>
    <row r="406" spans="2:11" ht="15" x14ac:dyDescent="0.25">
      <c r="B406" s="34"/>
      <c r="C406" s="17"/>
      <c r="D406" s="17"/>
      <c r="E406" s="17"/>
      <c r="F406" s="17"/>
      <c r="G406" s="17"/>
      <c r="H406" s="17"/>
      <c r="I406" s="17"/>
      <c r="J406" s="17"/>
      <c r="K406" s="34"/>
    </row>
    <row r="407" spans="2:11" ht="15" x14ac:dyDescent="0.25">
      <c r="B407" s="34"/>
      <c r="C407" s="17"/>
      <c r="D407" s="17"/>
      <c r="E407" s="17"/>
      <c r="F407" s="17"/>
      <c r="G407" s="17"/>
      <c r="H407" s="17"/>
      <c r="I407" s="17"/>
      <c r="J407" s="17"/>
      <c r="K407" s="34"/>
    </row>
    <row r="408" spans="2:11" ht="15" x14ac:dyDescent="0.25">
      <c r="B408" s="34"/>
      <c r="C408" s="17"/>
      <c r="D408" s="17"/>
      <c r="E408" s="17"/>
      <c r="F408" s="17"/>
      <c r="G408" s="17"/>
      <c r="H408" s="17"/>
      <c r="I408" s="17"/>
      <c r="J408" s="17"/>
      <c r="K408" s="34"/>
    </row>
    <row r="409" spans="2:11" ht="15" x14ac:dyDescent="0.25">
      <c r="B409" s="34"/>
      <c r="C409" s="17"/>
      <c r="D409" s="17"/>
      <c r="E409" s="17"/>
      <c r="F409" s="17"/>
      <c r="G409" s="17"/>
      <c r="H409" s="17"/>
      <c r="I409" s="17"/>
      <c r="J409" s="17"/>
      <c r="K409" s="34"/>
    </row>
    <row r="410" spans="2:11" ht="15" x14ac:dyDescent="0.25">
      <c r="B410" s="34"/>
      <c r="C410" s="17"/>
      <c r="D410" s="17"/>
      <c r="E410" s="17"/>
      <c r="F410" s="17"/>
      <c r="G410" s="17"/>
      <c r="H410" s="17"/>
      <c r="I410" s="17"/>
      <c r="J410" s="17"/>
      <c r="K410" s="34"/>
    </row>
    <row r="411" spans="2:11" ht="15" x14ac:dyDescent="0.25">
      <c r="B411" s="34"/>
      <c r="C411" s="17"/>
      <c r="D411" s="17"/>
      <c r="E411" s="17"/>
      <c r="F411" s="17"/>
      <c r="G411" s="17"/>
      <c r="H411" s="17"/>
      <c r="I411" s="17"/>
      <c r="J411" s="17"/>
      <c r="K411" s="34"/>
    </row>
    <row r="412" spans="2:11" ht="15" x14ac:dyDescent="0.25">
      <c r="B412" s="34"/>
      <c r="C412" s="17"/>
      <c r="D412" s="17"/>
      <c r="E412" s="17"/>
      <c r="F412" s="17"/>
      <c r="G412" s="17"/>
      <c r="H412" s="17"/>
      <c r="I412" s="17"/>
      <c r="J412" s="17"/>
      <c r="K412" s="34"/>
    </row>
    <row r="413" spans="2:11" ht="15" x14ac:dyDescent="0.25">
      <c r="B413" s="34"/>
      <c r="C413" s="17"/>
      <c r="D413" s="17"/>
      <c r="E413" s="17"/>
      <c r="F413" s="17"/>
      <c r="G413" s="17"/>
      <c r="H413" s="17"/>
      <c r="I413" s="17"/>
      <c r="J413" s="17"/>
      <c r="K413" s="34"/>
    </row>
    <row r="414" spans="2:11" ht="15" x14ac:dyDescent="0.25">
      <c r="B414" s="34"/>
      <c r="C414" s="17"/>
      <c r="D414" s="17"/>
      <c r="E414" s="17"/>
      <c r="F414" s="17"/>
      <c r="G414" s="17"/>
      <c r="H414" s="17"/>
      <c r="I414" s="17"/>
      <c r="J414" s="17"/>
      <c r="K414" s="34"/>
    </row>
    <row r="415" spans="2:11" ht="15" x14ac:dyDescent="0.25">
      <c r="B415" s="34"/>
      <c r="C415" s="17"/>
      <c r="D415" s="17"/>
      <c r="E415" s="17"/>
      <c r="F415" s="17"/>
      <c r="G415" s="17"/>
      <c r="H415" s="17"/>
      <c r="I415" s="17"/>
      <c r="J415" s="17"/>
      <c r="K415" s="34"/>
    </row>
    <row r="416" spans="2:11" ht="15" x14ac:dyDescent="0.25">
      <c r="B416" s="34"/>
      <c r="C416" s="17"/>
      <c r="D416" s="17"/>
      <c r="E416" s="17"/>
      <c r="F416" s="17"/>
      <c r="G416" s="17"/>
      <c r="H416" s="17"/>
      <c r="I416" s="17"/>
      <c r="J416" s="17"/>
      <c r="K416" s="34"/>
    </row>
    <row r="417" spans="2:11" ht="15" x14ac:dyDescent="0.25">
      <c r="B417" s="34"/>
      <c r="C417" s="17"/>
      <c r="D417" s="17"/>
      <c r="E417" s="17"/>
      <c r="F417" s="17"/>
      <c r="G417" s="17"/>
      <c r="H417" s="17"/>
      <c r="I417" s="17"/>
      <c r="J417" s="17"/>
      <c r="K417" s="34"/>
    </row>
    <row r="418" spans="2:11" ht="15" x14ac:dyDescent="0.25">
      <c r="B418" s="34"/>
      <c r="C418" s="17"/>
      <c r="D418" s="17"/>
      <c r="E418" s="17"/>
      <c r="F418" s="17"/>
      <c r="G418" s="17"/>
      <c r="H418" s="17"/>
      <c r="I418" s="17"/>
      <c r="J418" s="17"/>
      <c r="K418" s="34"/>
    </row>
    <row r="419" spans="2:11" ht="15" x14ac:dyDescent="0.25">
      <c r="B419" s="34"/>
      <c r="C419" s="17"/>
      <c r="D419" s="17"/>
      <c r="E419" s="17"/>
      <c r="F419" s="17"/>
      <c r="G419" s="17"/>
      <c r="H419" s="17"/>
      <c r="I419" s="17"/>
      <c r="J419" s="17"/>
      <c r="K419" s="34"/>
    </row>
    <row r="420" spans="2:11" ht="15" x14ac:dyDescent="0.25">
      <c r="B420" s="34"/>
      <c r="C420" s="17"/>
      <c r="D420" s="17"/>
      <c r="E420" s="17"/>
      <c r="F420" s="17"/>
      <c r="G420" s="17"/>
      <c r="H420" s="17"/>
      <c r="I420" s="17"/>
      <c r="J420" s="17"/>
      <c r="K420" s="34"/>
    </row>
    <row r="421" spans="2:11" ht="15" x14ac:dyDescent="0.25">
      <c r="B421" s="34"/>
      <c r="C421" s="17"/>
      <c r="D421" s="17"/>
      <c r="E421" s="17"/>
      <c r="F421" s="17"/>
      <c r="G421" s="17"/>
      <c r="H421" s="17"/>
      <c r="I421" s="17"/>
      <c r="J421" s="17"/>
      <c r="K421" s="34"/>
    </row>
    <row r="422" spans="2:11" ht="15" x14ac:dyDescent="0.25">
      <c r="B422" s="34"/>
      <c r="C422" s="17"/>
      <c r="D422" s="17"/>
      <c r="E422" s="17"/>
      <c r="F422" s="17"/>
      <c r="G422" s="17"/>
      <c r="H422" s="17"/>
      <c r="I422" s="17"/>
      <c r="J422" s="17"/>
      <c r="K422" s="34"/>
    </row>
    <row r="423" spans="2:11" ht="15" x14ac:dyDescent="0.25">
      <c r="B423" s="34"/>
      <c r="C423" s="17"/>
      <c r="D423" s="17"/>
      <c r="E423" s="17"/>
      <c r="F423" s="17"/>
      <c r="G423" s="17"/>
      <c r="H423" s="17"/>
      <c r="I423" s="17"/>
      <c r="J423" s="17"/>
      <c r="K423" s="34"/>
    </row>
    <row r="424" spans="2:11" ht="15" x14ac:dyDescent="0.25">
      <c r="B424" s="34"/>
      <c r="C424" s="17"/>
      <c r="D424" s="17"/>
      <c r="E424" s="17"/>
      <c r="F424" s="17"/>
      <c r="G424" s="17"/>
      <c r="H424" s="17"/>
      <c r="I424" s="17"/>
      <c r="J424" s="17"/>
      <c r="K424" s="34"/>
    </row>
    <row r="425" spans="2:11" ht="15" x14ac:dyDescent="0.25">
      <c r="B425" s="34"/>
      <c r="C425" s="17"/>
      <c r="D425" s="17"/>
      <c r="E425" s="17"/>
      <c r="F425" s="17"/>
      <c r="G425" s="17"/>
      <c r="H425" s="17"/>
      <c r="I425" s="17"/>
      <c r="J425" s="17"/>
      <c r="K425" s="34"/>
    </row>
    <row r="426" spans="2:11" ht="15" x14ac:dyDescent="0.25">
      <c r="B426" s="34"/>
      <c r="C426" s="17"/>
      <c r="D426" s="17"/>
      <c r="E426" s="17"/>
      <c r="F426" s="17"/>
      <c r="G426" s="17"/>
      <c r="H426" s="17"/>
      <c r="I426" s="17"/>
      <c r="J426" s="17"/>
      <c r="K426" s="34"/>
    </row>
    <row r="427" spans="2:11" ht="15" x14ac:dyDescent="0.25">
      <c r="B427" s="34"/>
      <c r="C427" s="17"/>
      <c r="D427" s="17"/>
      <c r="E427" s="17"/>
      <c r="F427" s="17"/>
      <c r="G427" s="17"/>
      <c r="H427" s="17"/>
      <c r="I427" s="17"/>
      <c r="J427" s="17"/>
      <c r="K427" s="34"/>
    </row>
    <row r="428" spans="2:11" ht="15" x14ac:dyDescent="0.25">
      <c r="B428" s="34"/>
      <c r="C428" s="17"/>
      <c r="D428" s="17"/>
      <c r="E428" s="17"/>
      <c r="F428" s="17"/>
      <c r="G428" s="17"/>
      <c r="H428" s="17"/>
      <c r="I428" s="17"/>
      <c r="J428" s="17"/>
      <c r="K428" s="34"/>
    </row>
    <row r="429" spans="2:11" ht="15" x14ac:dyDescent="0.25">
      <c r="B429" s="34"/>
      <c r="C429" s="17"/>
      <c r="D429" s="17"/>
      <c r="E429" s="17"/>
      <c r="F429" s="17"/>
      <c r="G429" s="17"/>
      <c r="H429" s="17"/>
      <c r="I429" s="17"/>
      <c r="J429" s="17"/>
      <c r="K429" s="34"/>
    </row>
    <row r="430" spans="2:11" ht="15" x14ac:dyDescent="0.25">
      <c r="B430" s="34"/>
      <c r="C430" s="17"/>
      <c r="D430" s="17"/>
      <c r="E430" s="17"/>
      <c r="F430" s="17"/>
      <c r="G430" s="17"/>
      <c r="H430" s="17"/>
      <c r="I430" s="17"/>
      <c r="J430" s="17"/>
      <c r="K430" s="34"/>
    </row>
    <row r="431" spans="2:11" ht="15" x14ac:dyDescent="0.25">
      <c r="B431" s="34"/>
      <c r="C431" s="17"/>
      <c r="D431" s="17"/>
      <c r="E431" s="17"/>
      <c r="F431" s="17"/>
      <c r="G431" s="17"/>
      <c r="H431" s="17"/>
      <c r="I431" s="17"/>
      <c r="J431" s="17"/>
      <c r="K431" s="34"/>
    </row>
    <row r="432" spans="2:11" ht="15" x14ac:dyDescent="0.25">
      <c r="B432" s="34"/>
      <c r="C432" s="17"/>
      <c r="D432" s="17"/>
      <c r="E432" s="17"/>
      <c r="F432" s="17"/>
      <c r="G432" s="17"/>
      <c r="H432" s="17"/>
      <c r="I432" s="17"/>
      <c r="J432" s="17"/>
      <c r="K432" s="34"/>
    </row>
    <row r="433" spans="2:11" ht="15" x14ac:dyDescent="0.25">
      <c r="B433" s="34"/>
      <c r="C433" s="17"/>
      <c r="D433" s="17"/>
      <c r="E433" s="17"/>
      <c r="F433" s="17"/>
      <c r="G433" s="17"/>
      <c r="H433" s="17"/>
      <c r="I433" s="17"/>
      <c r="J433" s="17"/>
      <c r="K433" s="34"/>
    </row>
    <row r="434" spans="2:11" ht="15" x14ac:dyDescent="0.25">
      <c r="B434" s="34"/>
      <c r="C434" s="17"/>
      <c r="D434" s="17"/>
      <c r="E434" s="17"/>
      <c r="F434" s="17"/>
      <c r="G434" s="17"/>
      <c r="H434" s="17"/>
      <c r="I434" s="17"/>
      <c r="J434" s="17"/>
      <c r="K434" s="34"/>
    </row>
    <row r="435" spans="2:11" ht="15" x14ac:dyDescent="0.25">
      <c r="B435" s="34"/>
      <c r="C435" s="17"/>
      <c r="D435" s="17"/>
      <c r="E435" s="17"/>
      <c r="F435" s="17"/>
      <c r="G435" s="17"/>
      <c r="H435" s="17"/>
      <c r="I435" s="17"/>
      <c r="J435" s="17"/>
      <c r="K435" s="34"/>
    </row>
    <row r="436" spans="2:11" ht="15" x14ac:dyDescent="0.25">
      <c r="B436" s="34"/>
      <c r="C436" s="17"/>
      <c r="D436" s="17"/>
      <c r="E436" s="17"/>
      <c r="F436" s="17"/>
      <c r="G436" s="17"/>
      <c r="H436" s="17"/>
      <c r="I436" s="17"/>
      <c r="J436" s="17"/>
      <c r="K436" s="34"/>
    </row>
    <row r="437" spans="2:11" ht="15" x14ac:dyDescent="0.25">
      <c r="B437" s="34"/>
      <c r="C437" s="17"/>
      <c r="D437" s="17"/>
      <c r="E437" s="17"/>
      <c r="F437" s="17"/>
      <c r="G437" s="17"/>
      <c r="H437" s="17"/>
      <c r="I437" s="17"/>
      <c r="J437" s="17"/>
      <c r="K437" s="34"/>
    </row>
    <row r="438" spans="2:11" ht="15" x14ac:dyDescent="0.25">
      <c r="B438" s="34"/>
      <c r="C438" s="17"/>
      <c r="D438" s="17"/>
      <c r="E438" s="17"/>
      <c r="F438" s="17"/>
      <c r="G438" s="17"/>
      <c r="H438" s="17"/>
      <c r="I438" s="17"/>
      <c r="J438" s="17"/>
      <c r="K438" s="34"/>
    </row>
    <row r="439" spans="2:11" ht="15" x14ac:dyDescent="0.25">
      <c r="B439" s="34"/>
      <c r="C439" s="17"/>
      <c r="D439" s="17"/>
      <c r="E439" s="17"/>
      <c r="F439" s="17"/>
      <c r="G439" s="17"/>
      <c r="H439" s="17"/>
      <c r="I439" s="17"/>
      <c r="J439" s="17"/>
      <c r="K439" s="34"/>
    </row>
    <row r="440" spans="2:11" ht="15" x14ac:dyDescent="0.25">
      <c r="B440" s="34"/>
      <c r="C440" s="17"/>
      <c r="D440" s="17"/>
      <c r="E440" s="17"/>
      <c r="F440" s="17"/>
      <c r="G440" s="17"/>
      <c r="H440" s="17"/>
      <c r="I440" s="17"/>
      <c r="J440" s="17"/>
      <c r="K440" s="34"/>
    </row>
    <row r="441" spans="2:11" ht="15" x14ac:dyDescent="0.25">
      <c r="B441" s="34"/>
      <c r="C441" s="17"/>
      <c r="D441" s="17"/>
      <c r="E441" s="17"/>
      <c r="F441" s="17"/>
      <c r="G441" s="17"/>
      <c r="H441" s="17"/>
      <c r="I441" s="17"/>
      <c r="J441" s="17"/>
      <c r="K441" s="34"/>
    </row>
    <row r="442" spans="2:11" ht="15" x14ac:dyDescent="0.25">
      <c r="B442" s="34"/>
      <c r="C442" s="17"/>
      <c r="D442" s="17"/>
      <c r="E442" s="17"/>
      <c r="F442" s="17"/>
      <c r="G442" s="17"/>
      <c r="H442" s="17"/>
      <c r="I442" s="17"/>
      <c r="J442" s="17"/>
      <c r="K442" s="34"/>
    </row>
    <row r="443" spans="2:11" ht="15" x14ac:dyDescent="0.25">
      <c r="B443" s="34"/>
      <c r="C443" s="17"/>
      <c r="D443" s="17"/>
      <c r="E443" s="17"/>
      <c r="F443" s="17"/>
      <c r="G443" s="17"/>
      <c r="H443" s="17"/>
      <c r="I443" s="17"/>
      <c r="J443" s="17"/>
      <c r="K443" s="34"/>
    </row>
    <row r="444" spans="2:11" ht="15" x14ac:dyDescent="0.25">
      <c r="B444" s="34"/>
      <c r="C444" s="17"/>
      <c r="D444" s="17"/>
      <c r="E444" s="17"/>
      <c r="F444" s="17"/>
      <c r="G444" s="17"/>
      <c r="H444" s="17"/>
      <c r="I444" s="17"/>
      <c r="J444" s="17"/>
      <c r="K444" s="34"/>
    </row>
    <row r="445" spans="2:11" ht="15" x14ac:dyDescent="0.25">
      <c r="B445" s="34"/>
      <c r="C445" s="17"/>
      <c r="D445" s="17"/>
      <c r="E445" s="17"/>
      <c r="F445" s="17"/>
      <c r="G445" s="17"/>
      <c r="H445" s="17"/>
      <c r="I445" s="17"/>
      <c r="J445" s="17"/>
      <c r="K445" s="34"/>
    </row>
    <row r="446" spans="2:11" ht="15" x14ac:dyDescent="0.25">
      <c r="B446" s="34"/>
      <c r="C446" s="17"/>
      <c r="D446" s="17"/>
      <c r="E446" s="17"/>
      <c r="F446" s="17"/>
      <c r="G446" s="17"/>
      <c r="H446" s="17"/>
      <c r="I446" s="17"/>
      <c r="J446" s="17"/>
      <c r="K446" s="34"/>
    </row>
    <row r="447" spans="2:11" ht="15" x14ac:dyDescent="0.25">
      <c r="B447" s="34"/>
      <c r="C447" s="17"/>
      <c r="D447" s="17"/>
      <c r="E447" s="17"/>
      <c r="F447" s="17"/>
      <c r="G447" s="17"/>
      <c r="H447" s="17"/>
      <c r="I447" s="17"/>
      <c r="J447" s="17"/>
      <c r="K447" s="34"/>
    </row>
    <row r="448" spans="2:11" ht="15" x14ac:dyDescent="0.25">
      <c r="B448" s="34"/>
      <c r="C448" s="17"/>
      <c r="D448" s="17"/>
      <c r="E448" s="17"/>
      <c r="F448" s="17"/>
      <c r="G448" s="17"/>
      <c r="H448" s="17"/>
      <c r="I448" s="17"/>
      <c r="J448" s="17"/>
      <c r="K448" s="34"/>
    </row>
    <row r="449" spans="2:11" ht="15" x14ac:dyDescent="0.25">
      <c r="B449" s="34"/>
      <c r="C449" s="17"/>
      <c r="D449" s="17"/>
      <c r="E449" s="17"/>
      <c r="F449" s="17"/>
      <c r="G449" s="17"/>
      <c r="H449" s="17"/>
      <c r="I449" s="17"/>
      <c r="J449" s="17"/>
      <c r="K449" s="34"/>
    </row>
    <row r="450" spans="2:11" ht="15" x14ac:dyDescent="0.25">
      <c r="B450" s="34"/>
      <c r="C450" s="17"/>
      <c r="D450" s="17"/>
      <c r="E450" s="17"/>
      <c r="F450" s="17"/>
      <c r="G450" s="17"/>
      <c r="H450" s="17"/>
      <c r="I450" s="17"/>
      <c r="J450" s="17"/>
      <c r="K450" s="34"/>
    </row>
    <row r="451" spans="2:11" ht="15" x14ac:dyDescent="0.25">
      <c r="B451" s="34"/>
      <c r="C451" s="17"/>
      <c r="D451" s="17"/>
      <c r="E451" s="17"/>
      <c r="F451" s="17"/>
      <c r="G451" s="17"/>
      <c r="H451" s="17"/>
      <c r="I451" s="17"/>
      <c r="J451" s="17"/>
      <c r="K451" s="34"/>
    </row>
    <row r="452" spans="2:11" ht="15" x14ac:dyDescent="0.25">
      <c r="B452" s="34"/>
      <c r="C452" s="17"/>
      <c r="D452" s="17"/>
      <c r="E452" s="17"/>
      <c r="F452" s="17"/>
      <c r="G452" s="17"/>
      <c r="H452" s="17"/>
      <c r="I452" s="17"/>
      <c r="J452" s="17"/>
      <c r="K452" s="34"/>
    </row>
    <row r="453" spans="2:11" ht="15" x14ac:dyDescent="0.25">
      <c r="B453" s="34"/>
      <c r="C453" s="17"/>
      <c r="D453" s="17"/>
      <c r="E453" s="17"/>
      <c r="F453" s="17"/>
      <c r="G453" s="17"/>
      <c r="H453" s="17"/>
      <c r="I453" s="17"/>
      <c r="J453" s="17"/>
      <c r="K453" s="34"/>
    </row>
    <row r="454" spans="2:11" ht="15" x14ac:dyDescent="0.25">
      <c r="B454" s="34"/>
      <c r="C454" s="17"/>
      <c r="D454" s="17"/>
      <c r="E454" s="17"/>
      <c r="F454" s="17"/>
      <c r="G454" s="17"/>
      <c r="H454" s="17"/>
      <c r="I454" s="17"/>
      <c r="J454" s="17"/>
      <c r="K454" s="34"/>
    </row>
    <row r="455" spans="2:11" ht="15" x14ac:dyDescent="0.25">
      <c r="B455" s="34"/>
      <c r="C455" s="17"/>
      <c r="D455" s="17"/>
      <c r="E455" s="17"/>
      <c r="F455" s="17"/>
      <c r="G455" s="17"/>
      <c r="H455" s="17"/>
      <c r="I455" s="17"/>
      <c r="J455" s="17"/>
      <c r="K455" s="34"/>
    </row>
    <row r="456" spans="2:11" ht="15" x14ac:dyDescent="0.25">
      <c r="B456" s="34"/>
      <c r="C456" s="17"/>
      <c r="D456" s="17"/>
      <c r="E456" s="17"/>
      <c r="F456" s="17"/>
      <c r="G456" s="17"/>
      <c r="H456" s="17"/>
      <c r="I456" s="17"/>
      <c r="J456" s="17"/>
      <c r="K456" s="34"/>
    </row>
    <row r="457" spans="2:11" ht="15" x14ac:dyDescent="0.25">
      <c r="B457" s="34"/>
      <c r="C457" s="17"/>
      <c r="D457" s="17"/>
      <c r="E457" s="17"/>
      <c r="F457" s="17"/>
      <c r="G457" s="17"/>
      <c r="H457" s="17"/>
      <c r="I457" s="17"/>
      <c r="J457" s="17"/>
      <c r="K457" s="34"/>
    </row>
    <row r="458" spans="2:11" ht="15" x14ac:dyDescent="0.25">
      <c r="B458" s="34"/>
      <c r="C458" s="17"/>
      <c r="D458" s="17"/>
      <c r="E458" s="17"/>
      <c r="F458" s="17"/>
      <c r="G458" s="17"/>
      <c r="H458" s="17"/>
      <c r="I458" s="17"/>
      <c r="J458" s="17"/>
      <c r="K458" s="34"/>
    </row>
    <row r="459" spans="2:11" ht="15" x14ac:dyDescent="0.25">
      <c r="B459" s="34"/>
      <c r="C459" s="17"/>
      <c r="D459" s="17"/>
      <c r="E459" s="17"/>
      <c r="F459" s="17"/>
      <c r="G459" s="17"/>
      <c r="H459" s="17"/>
      <c r="I459" s="17"/>
      <c r="J459" s="17"/>
      <c r="K459" s="34"/>
    </row>
    <row r="460" spans="2:11" ht="15" x14ac:dyDescent="0.25">
      <c r="B460" s="34"/>
      <c r="C460" s="17"/>
      <c r="D460" s="17"/>
      <c r="E460" s="17"/>
      <c r="F460" s="17"/>
      <c r="G460" s="17"/>
      <c r="H460" s="17"/>
      <c r="I460" s="17"/>
      <c r="J460" s="17"/>
      <c r="K460" s="34"/>
    </row>
    <row r="461" spans="2:11" ht="15" x14ac:dyDescent="0.25">
      <c r="B461" s="34"/>
      <c r="C461" s="17"/>
      <c r="D461" s="17"/>
      <c r="E461" s="17"/>
      <c r="F461" s="17"/>
      <c r="G461" s="17"/>
      <c r="H461" s="17"/>
      <c r="I461" s="17"/>
      <c r="J461" s="17"/>
      <c r="K461" s="34"/>
    </row>
    <row r="462" spans="2:11" ht="15" x14ac:dyDescent="0.25">
      <c r="B462" s="34"/>
      <c r="C462" s="17"/>
      <c r="D462" s="17"/>
      <c r="E462" s="17"/>
      <c r="F462" s="17"/>
      <c r="G462" s="17"/>
      <c r="H462" s="17"/>
      <c r="I462" s="17"/>
      <c r="J462" s="17"/>
      <c r="K462" s="34"/>
    </row>
    <row r="463" spans="2:11" ht="15" x14ac:dyDescent="0.25">
      <c r="B463" s="34"/>
      <c r="C463" s="17"/>
      <c r="D463" s="17"/>
      <c r="E463" s="17"/>
      <c r="F463" s="17"/>
      <c r="G463" s="17"/>
      <c r="H463" s="17"/>
      <c r="I463" s="17"/>
      <c r="J463" s="17"/>
      <c r="K463" s="34"/>
    </row>
    <row r="464" spans="2:11" ht="15" x14ac:dyDescent="0.25">
      <c r="B464" s="34"/>
      <c r="C464" s="17"/>
      <c r="D464" s="17"/>
      <c r="E464" s="17"/>
      <c r="F464" s="17"/>
      <c r="G464" s="17"/>
      <c r="H464" s="17"/>
      <c r="I464" s="17"/>
      <c r="J464" s="17"/>
      <c r="K464" s="34"/>
    </row>
    <row r="465" spans="2:11" ht="15" x14ac:dyDescent="0.25">
      <c r="B465" s="34"/>
      <c r="C465" s="17"/>
      <c r="D465" s="17"/>
      <c r="E465" s="17"/>
      <c r="F465" s="17"/>
      <c r="G465" s="17"/>
      <c r="H465" s="17"/>
      <c r="I465" s="17"/>
      <c r="J465" s="17"/>
      <c r="K465" s="34"/>
    </row>
    <row r="466" spans="2:11" ht="15" x14ac:dyDescent="0.25">
      <c r="B466" s="34"/>
      <c r="C466" s="17"/>
      <c r="D466" s="17"/>
      <c r="E466" s="17"/>
      <c r="F466" s="17"/>
      <c r="G466" s="17"/>
      <c r="H466" s="17"/>
      <c r="I466" s="17"/>
      <c r="J466" s="17"/>
      <c r="K466" s="34"/>
    </row>
    <row r="467" spans="2:11" ht="15" x14ac:dyDescent="0.25">
      <c r="B467" s="34"/>
      <c r="C467" s="17"/>
      <c r="D467" s="17"/>
      <c r="E467" s="17"/>
      <c r="F467" s="17"/>
      <c r="G467" s="17"/>
      <c r="H467" s="17"/>
      <c r="I467" s="17"/>
      <c r="J467" s="17"/>
      <c r="K467" s="34"/>
    </row>
    <row r="468" spans="2:11" ht="15" x14ac:dyDescent="0.25">
      <c r="B468" s="34"/>
      <c r="C468" s="17"/>
      <c r="D468" s="17"/>
      <c r="E468" s="17"/>
      <c r="F468" s="17"/>
      <c r="G468" s="17"/>
      <c r="H468" s="17"/>
      <c r="I468" s="17"/>
      <c r="J468" s="17"/>
      <c r="K468" s="34"/>
    </row>
    <row r="469" spans="2:11" ht="15" x14ac:dyDescent="0.25">
      <c r="B469" s="34"/>
      <c r="C469" s="17"/>
      <c r="D469" s="17"/>
      <c r="E469" s="17"/>
      <c r="F469" s="17"/>
      <c r="G469" s="17"/>
      <c r="H469" s="17"/>
      <c r="I469" s="17"/>
      <c r="J469" s="17"/>
      <c r="K469" s="34"/>
    </row>
    <row r="470" spans="2:11" ht="15" x14ac:dyDescent="0.25">
      <c r="B470" s="34"/>
      <c r="C470" s="17"/>
      <c r="D470" s="17"/>
      <c r="E470" s="17"/>
      <c r="F470" s="17"/>
      <c r="G470" s="17"/>
      <c r="H470" s="17"/>
      <c r="I470" s="17"/>
      <c r="J470" s="17"/>
      <c r="K470" s="34"/>
    </row>
    <row r="471" spans="2:11" ht="15" x14ac:dyDescent="0.25">
      <c r="B471" s="34"/>
      <c r="C471" s="17"/>
      <c r="D471" s="17"/>
      <c r="E471" s="17"/>
      <c r="F471" s="17"/>
      <c r="G471" s="17"/>
      <c r="H471" s="17"/>
      <c r="I471" s="17"/>
      <c r="J471" s="17"/>
      <c r="K471" s="34"/>
    </row>
    <row r="472" spans="2:11" ht="15" x14ac:dyDescent="0.25">
      <c r="B472" s="34"/>
      <c r="C472" s="17"/>
      <c r="D472" s="17"/>
      <c r="E472" s="17"/>
      <c r="F472" s="17"/>
      <c r="G472" s="17"/>
      <c r="H472" s="17"/>
      <c r="I472" s="17"/>
      <c r="J472" s="17"/>
      <c r="K472" s="34"/>
    </row>
    <row r="473" spans="2:11" ht="15" x14ac:dyDescent="0.25">
      <c r="B473" s="34"/>
      <c r="C473" s="17"/>
      <c r="D473" s="17"/>
      <c r="E473" s="17"/>
      <c r="F473" s="17"/>
      <c r="G473" s="17"/>
      <c r="H473" s="17"/>
      <c r="I473" s="17"/>
      <c r="J473" s="17"/>
      <c r="K473" s="34"/>
    </row>
    <row r="474" spans="2:11" ht="15" x14ac:dyDescent="0.25">
      <c r="B474" s="34"/>
      <c r="C474" s="17"/>
      <c r="D474" s="17"/>
      <c r="E474" s="17"/>
      <c r="F474" s="17"/>
      <c r="G474" s="17"/>
      <c r="H474" s="17"/>
      <c r="I474" s="17"/>
      <c r="J474" s="17"/>
      <c r="K474" s="34"/>
    </row>
    <row r="475" spans="2:11" ht="15" x14ac:dyDescent="0.25">
      <c r="B475" s="34"/>
      <c r="C475" s="17"/>
      <c r="D475" s="17"/>
      <c r="E475" s="17"/>
      <c r="F475" s="17"/>
      <c r="G475" s="17"/>
      <c r="H475" s="17"/>
      <c r="I475" s="17"/>
      <c r="J475" s="17"/>
      <c r="K475" s="34"/>
    </row>
    <row r="476" spans="2:11" ht="15" x14ac:dyDescent="0.25">
      <c r="B476" s="34"/>
      <c r="C476" s="17"/>
      <c r="D476" s="17"/>
      <c r="E476" s="17"/>
      <c r="F476" s="17"/>
      <c r="G476" s="17"/>
      <c r="H476" s="17"/>
      <c r="I476" s="17"/>
      <c r="J476" s="17"/>
      <c r="K476" s="34"/>
    </row>
    <row r="477" spans="2:11" ht="15" x14ac:dyDescent="0.25">
      <c r="B477" s="34"/>
      <c r="C477" s="17"/>
      <c r="D477" s="17"/>
      <c r="E477" s="17"/>
      <c r="F477" s="17"/>
      <c r="G477" s="17"/>
      <c r="H477" s="17"/>
      <c r="I477" s="17"/>
      <c r="J477" s="17"/>
      <c r="K477" s="34"/>
    </row>
    <row r="478" spans="2:11" ht="15" x14ac:dyDescent="0.25">
      <c r="B478" s="34"/>
      <c r="C478" s="17"/>
      <c r="D478" s="17"/>
      <c r="E478" s="17"/>
      <c r="F478" s="17"/>
      <c r="G478" s="17"/>
      <c r="H478" s="17"/>
      <c r="I478" s="17"/>
      <c r="J478" s="17"/>
      <c r="K478" s="34"/>
    </row>
    <row r="479" spans="2:11" ht="15" x14ac:dyDescent="0.25">
      <c r="B479" s="34"/>
      <c r="C479" s="17"/>
      <c r="D479" s="17"/>
      <c r="E479" s="17"/>
      <c r="F479" s="17"/>
      <c r="G479" s="17"/>
      <c r="H479" s="17"/>
      <c r="I479" s="17"/>
      <c r="J479" s="17"/>
      <c r="K479" s="34"/>
    </row>
    <row r="480" spans="2:11" ht="15" x14ac:dyDescent="0.25">
      <c r="B480" s="34"/>
      <c r="C480" s="17"/>
      <c r="D480" s="17"/>
      <c r="E480" s="17"/>
      <c r="F480" s="17"/>
      <c r="G480" s="17"/>
      <c r="H480" s="17"/>
      <c r="I480" s="17"/>
      <c r="J480" s="17"/>
      <c r="K480" s="34"/>
    </row>
    <row r="481" spans="2:11" ht="15" x14ac:dyDescent="0.25">
      <c r="B481" s="34"/>
      <c r="C481" s="17"/>
      <c r="D481" s="17"/>
      <c r="E481" s="17"/>
      <c r="F481" s="17"/>
      <c r="G481" s="17"/>
      <c r="H481" s="17"/>
      <c r="I481" s="17"/>
      <c r="J481" s="17"/>
      <c r="K481" s="34"/>
    </row>
    <row r="482" spans="2:11" ht="15" x14ac:dyDescent="0.25">
      <c r="B482" s="34"/>
      <c r="C482" s="17"/>
      <c r="D482" s="17"/>
      <c r="E482" s="17"/>
      <c r="F482" s="17"/>
      <c r="G482" s="17"/>
      <c r="H482" s="17"/>
      <c r="I482" s="17"/>
      <c r="J482" s="17"/>
      <c r="K482" s="34"/>
    </row>
    <row r="483" spans="2:11" ht="15" x14ac:dyDescent="0.25">
      <c r="B483" s="34"/>
      <c r="C483" s="17"/>
      <c r="D483" s="17"/>
      <c r="E483" s="17"/>
      <c r="F483" s="17"/>
      <c r="G483" s="17"/>
      <c r="H483" s="17"/>
      <c r="I483" s="17"/>
      <c r="J483" s="17"/>
      <c r="K483" s="34"/>
    </row>
    <row r="484" spans="2:11" ht="15" x14ac:dyDescent="0.25">
      <c r="B484" s="34"/>
      <c r="C484" s="17"/>
      <c r="D484" s="17"/>
      <c r="E484" s="17"/>
      <c r="F484" s="17"/>
      <c r="G484" s="17"/>
      <c r="H484" s="17"/>
      <c r="I484" s="17"/>
      <c r="J484" s="17"/>
      <c r="K484" s="34"/>
    </row>
    <row r="485" spans="2:11" ht="15" x14ac:dyDescent="0.25">
      <c r="B485" s="34"/>
      <c r="C485" s="17"/>
      <c r="D485" s="17"/>
      <c r="E485" s="17"/>
      <c r="F485" s="17"/>
      <c r="G485" s="17"/>
      <c r="H485" s="17"/>
      <c r="I485" s="17"/>
      <c r="J485" s="17"/>
      <c r="K485" s="34"/>
    </row>
    <row r="486" spans="2:11" ht="15" x14ac:dyDescent="0.25">
      <c r="B486" s="34"/>
      <c r="C486" s="17"/>
      <c r="D486" s="17"/>
      <c r="E486" s="17"/>
      <c r="F486" s="17"/>
      <c r="G486" s="17"/>
      <c r="H486" s="17"/>
      <c r="I486" s="17"/>
      <c r="J486" s="17"/>
      <c r="K486" s="34"/>
    </row>
    <row r="487" spans="2:11" ht="15" x14ac:dyDescent="0.25">
      <c r="B487" s="34"/>
      <c r="C487" s="17"/>
      <c r="D487" s="17"/>
      <c r="E487" s="17"/>
      <c r="F487" s="17"/>
      <c r="G487" s="17"/>
      <c r="H487" s="17"/>
      <c r="I487" s="17"/>
      <c r="J487" s="17"/>
      <c r="K487" s="34"/>
    </row>
    <row r="488" spans="2:11" ht="15" x14ac:dyDescent="0.25">
      <c r="B488" s="34"/>
      <c r="C488" s="17"/>
      <c r="D488" s="17"/>
      <c r="E488" s="17"/>
      <c r="F488" s="17"/>
      <c r="G488" s="17"/>
      <c r="H488" s="17"/>
      <c r="I488" s="17"/>
      <c r="J488" s="17"/>
      <c r="K488" s="34"/>
    </row>
    <row r="489" spans="2:11" ht="15" x14ac:dyDescent="0.25">
      <c r="B489" s="34"/>
      <c r="C489" s="17"/>
      <c r="D489" s="17"/>
      <c r="E489" s="17"/>
      <c r="F489" s="17"/>
      <c r="G489" s="17"/>
      <c r="H489" s="17"/>
      <c r="I489" s="17"/>
      <c r="J489" s="17"/>
      <c r="K489" s="34"/>
    </row>
    <row r="490" spans="2:11" ht="15" x14ac:dyDescent="0.25">
      <c r="B490" s="34"/>
      <c r="C490" s="17"/>
      <c r="D490" s="17"/>
      <c r="E490" s="17"/>
      <c r="F490" s="17"/>
      <c r="G490" s="17"/>
      <c r="H490" s="17"/>
      <c r="I490" s="17"/>
      <c r="J490" s="17"/>
      <c r="K490" s="34"/>
    </row>
    <row r="491" spans="2:11" ht="15" x14ac:dyDescent="0.25">
      <c r="B491" s="34"/>
      <c r="C491" s="17"/>
      <c r="D491" s="17"/>
      <c r="E491" s="17"/>
      <c r="F491" s="17"/>
      <c r="G491" s="17"/>
      <c r="H491" s="17"/>
      <c r="I491" s="17"/>
      <c r="J491" s="17"/>
      <c r="K491" s="34"/>
    </row>
    <row r="492" spans="2:11" ht="15" x14ac:dyDescent="0.25">
      <c r="B492" s="34"/>
      <c r="C492" s="17"/>
      <c r="D492" s="17"/>
      <c r="E492" s="17"/>
      <c r="F492" s="17"/>
      <c r="G492" s="17"/>
      <c r="H492" s="17"/>
      <c r="I492" s="17"/>
      <c r="J492" s="17"/>
      <c r="K492" s="34"/>
    </row>
    <row r="493" spans="2:11" ht="15" x14ac:dyDescent="0.25">
      <c r="B493" s="34"/>
      <c r="C493" s="17"/>
      <c r="D493" s="17"/>
      <c r="E493" s="17"/>
      <c r="F493" s="17"/>
      <c r="G493" s="17"/>
      <c r="H493" s="17"/>
      <c r="I493" s="17"/>
      <c r="J493" s="17"/>
      <c r="K493" s="34"/>
    </row>
    <row r="494" spans="2:11" ht="15" x14ac:dyDescent="0.25">
      <c r="B494" s="34"/>
      <c r="C494" s="17"/>
      <c r="D494" s="17"/>
      <c r="E494" s="17"/>
      <c r="F494" s="17"/>
      <c r="G494" s="17"/>
      <c r="H494" s="17"/>
      <c r="I494" s="17"/>
      <c r="J494" s="17"/>
      <c r="K494" s="34"/>
    </row>
    <row r="495" spans="2:11" ht="15" x14ac:dyDescent="0.25">
      <c r="B495" s="34"/>
      <c r="C495" s="17"/>
      <c r="D495" s="17"/>
      <c r="E495" s="17"/>
      <c r="F495" s="17"/>
      <c r="G495" s="17"/>
      <c r="H495" s="17"/>
      <c r="I495" s="17"/>
      <c r="J495" s="17"/>
      <c r="K495" s="34"/>
    </row>
    <row r="496" spans="2:11" ht="15" x14ac:dyDescent="0.25">
      <c r="B496" s="34"/>
      <c r="C496" s="17"/>
      <c r="D496" s="17"/>
      <c r="E496" s="17"/>
      <c r="F496" s="17"/>
      <c r="G496" s="17"/>
      <c r="H496" s="17"/>
      <c r="I496" s="17"/>
      <c r="J496" s="17"/>
      <c r="K496" s="34"/>
    </row>
    <row r="497" spans="2:11" ht="15" x14ac:dyDescent="0.25">
      <c r="B497" s="34"/>
      <c r="C497" s="17"/>
      <c r="D497" s="17"/>
      <c r="E497" s="17"/>
      <c r="F497" s="17"/>
      <c r="G497" s="17"/>
      <c r="H497" s="17"/>
      <c r="I497" s="17"/>
      <c r="J497" s="17"/>
      <c r="K497" s="34"/>
    </row>
    <row r="498" spans="2:11" ht="15" x14ac:dyDescent="0.25">
      <c r="B498" s="34"/>
      <c r="C498" s="17"/>
      <c r="D498" s="17"/>
      <c r="E498" s="17"/>
      <c r="F498" s="17"/>
      <c r="G498" s="17"/>
      <c r="H498" s="17"/>
      <c r="I498" s="17"/>
      <c r="J498" s="17"/>
      <c r="K498" s="34"/>
    </row>
    <row r="499" spans="2:11" ht="15" x14ac:dyDescent="0.25">
      <c r="B499" s="34"/>
      <c r="C499" s="17"/>
      <c r="D499" s="17"/>
      <c r="E499" s="17"/>
      <c r="F499" s="17"/>
      <c r="G499" s="17"/>
      <c r="H499" s="17"/>
      <c r="I499" s="17"/>
      <c r="J499" s="17"/>
      <c r="K499" s="34"/>
    </row>
    <row r="500" spans="2:11" ht="15" x14ac:dyDescent="0.25">
      <c r="B500" s="34"/>
      <c r="C500" s="17"/>
      <c r="D500" s="17"/>
      <c r="E500" s="17"/>
      <c r="F500" s="17"/>
      <c r="G500" s="17"/>
      <c r="H500" s="17"/>
      <c r="I500" s="17"/>
      <c r="J500" s="17"/>
      <c r="K500" s="34"/>
    </row>
    <row r="501" spans="2:11" ht="15" x14ac:dyDescent="0.25">
      <c r="B501" s="34"/>
      <c r="C501" s="17"/>
      <c r="D501" s="17"/>
      <c r="E501" s="17"/>
      <c r="F501" s="17"/>
      <c r="G501" s="17"/>
      <c r="H501" s="17"/>
      <c r="I501" s="17"/>
      <c r="J501" s="17"/>
      <c r="K501" s="34"/>
    </row>
    <row r="502" spans="2:11" ht="15" x14ac:dyDescent="0.25">
      <c r="B502" s="34"/>
      <c r="C502" s="17"/>
      <c r="D502" s="17"/>
      <c r="E502" s="17"/>
      <c r="F502" s="17"/>
      <c r="G502" s="17"/>
      <c r="H502" s="17"/>
      <c r="I502" s="17"/>
      <c r="J502" s="17"/>
      <c r="K502" s="34"/>
    </row>
    <row r="503" spans="2:11" ht="15" x14ac:dyDescent="0.25">
      <c r="B503" s="34"/>
      <c r="C503" s="17"/>
      <c r="D503" s="17"/>
      <c r="E503" s="17"/>
      <c r="F503" s="17"/>
      <c r="G503" s="17"/>
      <c r="H503" s="17"/>
      <c r="I503" s="17"/>
      <c r="J503" s="17"/>
      <c r="K503" s="34"/>
    </row>
    <row r="504" spans="2:11" ht="15" x14ac:dyDescent="0.25">
      <c r="B504" s="34"/>
      <c r="C504" s="17"/>
      <c r="D504" s="17"/>
      <c r="E504" s="17"/>
      <c r="F504" s="17"/>
      <c r="G504" s="17"/>
      <c r="H504" s="17"/>
      <c r="I504" s="17"/>
      <c r="J504" s="17"/>
      <c r="K504" s="34"/>
    </row>
    <row r="505" spans="2:11" ht="15" x14ac:dyDescent="0.25">
      <c r="B505" s="34"/>
      <c r="C505" s="17"/>
      <c r="D505" s="17"/>
      <c r="E505" s="17"/>
      <c r="F505" s="17"/>
      <c r="G505" s="17"/>
      <c r="H505" s="17"/>
      <c r="I505" s="17"/>
      <c r="J505" s="17"/>
      <c r="K505" s="34"/>
    </row>
    <row r="506" spans="2:11" ht="15" x14ac:dyDescent="0.25">
      <c r="B506" s="34"/>
      <c r="C506" s="17"/>
      <c r="D506" s="17"/>
      <c r="E506" s="17"/>
      <c r="F506" s="17"/>
      <c r="G506" s="17"/>
      <c r="H506" s="17"/>
      <c r="I506" s="17"/>
      <c r="J506" s="17"/>
      <c r="K506" s="34"/>
    </row>
    <row r="507" spans="2:11" ht="15" x14ac:dyDescent="0.25">
      <c r="B507" s="34"/>
      <c r="C507" s="17"/>
      <c r="D507" s="17"/>
      <c r="E507" s="17"/>
      <c r="F507" s="17"/>
      <c r="G507" s="17"/>
      <c r="H507" s="17"/>
      <c r="I507" s="17"/>
      <c r="J507" s="17"/>
      <c r="K507" s="34"/>
    </row>
    <row r="508" spans="2:11" ht="15" x14ac:dyDescent="0.25">
      <c r="B508" s="34"/>
      <c r="C508" s="17"/>
      <c r="D508" s="17"/>
      <c r="E508" s="17"/>
      <c r="F508" s="17"/>
      <c r="G508" s="17"/>
      <c r="H508" s="17"/>
      <c r="I508" s="17"/>
      <c r="J508" s="17"/>
      <c r="K508" s="34"/>
    </row>
    <row r="509" spans="2:11" ht="15" x14ac:dyDescent="0.25">
      <c r="B509" s="34"/>
      <c r="C509" s="17"/>
      <c r="D509" s="17"/>
      <c r="E509" s="17"/>
      <c r="F509" s="17"/>
      <c r="G509" s="17"/>
      <c r="H509" s="17"/>
      <c r="I509" s="17"/>
      <c r="J509" s="17"/>
      <c r="K509" s="34"/>
    </row>
    <row r="510" spans="2:11" ht="15" x14ac:dyDescent="0.25">
      <c r="B510" s="34"/>
      <c r="C510" s="17"/>
      <c r="D510" s="17"/>
      <c r="E510" s="17"/>
      <c r="F510" s="17"/>
      <c r="G510" s="17"/>
      <c r="H510" s="17"/>
      <c r="I510" s="17"/>
      <c r="J510" s="17"/>
      <c r="K510" s="34"/>
    </row>
    <row r="511" spans="2:11" ht="15" x14ac:dyDescent="0.25">
      <c r="B511" s="34"/>
      <c r="C511" s="17"/>
      <c r="D511" s="17"/>
      <c r="E511" s="17"/>
      <c r="F511" s="17"/>
      <c r="G511" s="17"/>
      <c r="H511" s="17"/>
      <c r="I511" s="17"/>
      <c r="J511" s="17"/>
      <c r="K511" s="34"/>
    </row>
    <row r="512" spans="2:11" ht="15" x14ac:dyDescent="0.25">
      <c r="B512" s="34"/>
      <c r="C512" s="17"/>
      <c r="D512" s="17"/>
      <c r="E512" s="17"/>
      <c r="F512" s="17"/>
      <c r="G512" s="17"/>
      <c r="H512" s="17"/>
      <c r="I512" s="17"/>
      <c r="J512" s="17"/>
      <c r="K512" s="34"/>
    </row>
    <row r="513" spans="2:11" ht="15" x14ac:dyDescent="0.25">
      <c r="B513" s="34"/>
      <c r="C513" s="17"/>
      <c r="D513" s="17"/>
      <c r="E513" s="17"/>
      <c r="F513" s="17"/>
      <c r="G513" s="17"/>
      <c r="H513" s="17"/>
      <c r="I513" s="17"/>
      <c r="J513" s="17"/>
      <c r="K513" s="34"/>
    </row>
    <row r="514" spans="2:11" ht="15" x14ac:dyDescent="0.25">
      <c r="B514" s="34"/>
      <c r="C514" s="17"/>
      <c r="D514" s="17"/>
      <c r="E514" s="17"/>
      <c r="F514" s="17"/>
      <c r="G514" s="17"/>
      <c r="H514" s="17"/>
      <c r="I514" s="17"/>
      <c r="J514" s="17"/>
      <c r="K514" s="34"/>
    </row>
    <row r="515" spans="2:11" ht="15" x14ac:dyDescent="0.25">
      <c r="B515" s="34"/>
      <c r="C515" s="17"/>
      <c r="D515" s="17"/>
      <c r="E515" s="17"/>
      <c r="F515" s="17"/>
      <c r="G515" s="17"/>
      <c r="H515" s="17"/>
      <c r="I515" s="17"/>
      <c r="J515" s="17"/>
      <c r="K515" s="34"/>
    </row>
    <row r="516" spans="2:11" ht="15" x14ac:dyDescent="0.25">
      <c r="B516" s="34"/>
      <c r="C516" s="17"/>
      <c r="D516" s="17"/>
      <c r="E516" s="17"/>
      <c r="F516" s="17"/>
      <c r="G516" s="17"/>
      <c r="H516" s="17"/>
      <c r="I516" s="17"/>
      <c r="J516" s="17"/>
      <c r="K516" s="34"/>
    </row>
    <row r="517" spans="2:11" ht="15" x14ac:dyDescent="0.25">
      <c r="B517" s="34"/>
      <c r="C517" s="17"/>
      <c r="D517" s="17"/>
      <c r="E517" s="17"/>
      <c r="F517" s="17"/>
      <c r="G517" s="17"/>
      <c r="H517" s="17"/>
      <c r="I517" s="17"/>
      <c r="J517" s="17"/>
      <c r="K517" s="34"/>
    </row>
    <row r="518" spans="2:11" ht="15" x14ac:dyDescent="0.25">
      <c r="B518" s="34"/>
      <c r="C518" s="17"/>
      <c r="D518" s="17"/>
      <c r="E518" s="17"/>
      <c r="F518" s="17"/>
      <c r="G518" s="17"/>
      <c r="H518" s="17"/>
      <c r="I518" s="17"/>
      <c r="J518" s="17"/>
      <c r="K518" s="34"/>
    </row>
    <row r="519" spans="2:11" ht="15" x14ac:dyDescent="0.25">
      <c r="B519" s="34"/>
      <c r="C519" s="17"/>
      <c r="D519" s="17"/>
      <c r="E519" s="17"/>
      <c r="F519" s="17"/>
      <c r="G519" s="17"/>
      <c r="H519" s="17"/>
      <c r="I519" s="17"/>
      <c r="J519" s="17"/>
      <c r="K519" s="34"/>
    </row>
    <row r="520" spans="2:11" ht="15" x14ac:dyDescent="0.25">
      <c r="B520" s="34"/>
      <c r="C520" s="17"/>
      <c r="D520" s="17"/>
      <c r="E520" s="17"/>
      <c r="F520" s="17"/>
      <c r="G520" s="17"/>
      <c r="H520" s="17"/>
      <c r="I520" s="17"/>
      <c r="J520" s="17"/>
      <c r="K520" s="34"/>
    </row>
    <row r="521" spans="2:11" ht="15" x14ac:dyDescent="0.25">
      <c r="B521" s="34"/>
      <c r="C521" s="17"/>
      <c r="D521" s="17"/>
      <c r="E521" s="17"/>
      <c r="F521" s="17"/>
      <c r="G521" s="17"/>
      <c r="H521" s="17"/>
      <c r="I521" s="17"/>
      <c r="J521" s="17"/>
      <c r="K521" s="34"/>
    </row>
    <row r="522" spans="2:11" ht="15" x14ac:dyDescent="0.25">
      <c r="B522" s="34"/>
      <c r="C522" s="17"/>
      <c r="D522" s="17"/>
      <c r="E522" s="17"/>
      <c r="F522" s="17"/>
      <c r="G522" s="17"/>
      <c r="H522" s="17"/>
      <c r="I522" s="17"/>
      <c r="J522" s="17"/>
      <c r="K522" s="34"/>
    </row>
    <row r="523" spans="2:11" ht="15" x14ac:dyDescent="0.25">
      <c r="B523" s="34"/>
      <c r="C523" s="17"/>
      <c r="D523" s="17"/>
      <c r="E523" s="17"/>
      <c r="F523" s="17"/>
      <c r="G523" s="17"/>
      <c r="H523" s="17"/>
      <c r="I523" s="17"/>
      <c r="J523" s="17"/>
      <c r="K523" s="34"/>
    </row>
    <row r="524" spans="2:11" ht="15" x14ac:dyDescent="0.25">
      <c r="B524" s="34"/>
      <c r="C524" s="17"/>
      <c r="D524" s="17"/>
      <c r="E524" s="17"/>
      <c r="F524" s="17"/>
      <c r="G524" s="17"/>
      <c r="H524" s="17"/>
      <c r="I524" s="17"/>
      <c r="J524" s="17"/>
      <c r="K524" s="34"/>
    </row>
    <row r="525" spans="2:11" ht="15" x14ac:dyDescent="0.25">
      <c r="B525" s="34"/>
      <c r="C525" s="17"/>
      <c r="D525" s="17"/>
      <c r="E525" s="17"/>
      <c r="F525" s="17"/>
      <c r="G525" s="17"/>
      <c r="H525" s="17"/>
      <c r="I525" s="17"/>
      <c r="J525" s="17"/>
      <c r="K525" s="34"/>
    </row>
    <row r="526" spans="2:11" ht="15" x14ac:dyDescent="0.25">
      <c r="B526" s="34"/>
      <c r="C526" s="17"/>
      <c r="D526" s="17"/>
      <c r="E526" s="17"/>
      <c r="F526" s="17"/>
      <c r="G526" s="17"/>
      <c r="H526" s="17"/>
      <c r="I526" s="17"/>
      <c r="J526" s="17"/>
      <c r="K526" s="34"/>
    </row>
    <row r="527" spans="2:11" ht="15" x14ac:dyDescent="0.25">
      <c r="B527" s="34"/>
      <c r="C527" s="17"/>
      <c r="D527" s="17"/>
      <c r="E527" s="17"/>
      <c r="F527" s="17"/>
      <c r="G527" s="17"/>
      <c r="H527" s="17"/>
      <c r="I527" s="17"/>
      <c r="J527" s="17"/>
      <c r="K527" s="34"/>
    </row>
    <row r="528" spans="2:11" ht="15" x14ac:dyDescent="0.25">
      <c r="B528" s="34"/>
      <c r="C528" s="17"/>
      <c r="D528" s="17"/>
      <c r="E528" s="17"/>
      <c r="F528" s="17"/>
      <c r="G528" s="17"/>
      <c r="H528" s="17"/>
      <c r="I528" s="17"/>
      <c r="J528" s="17"/>
      <c r="K528" s="34"/>
    </row>
    <row r="529" spans="2:11" ht="15" x14ac:dyDescent="0.25">
      <c r="B529" s="34"/>
      <c r="C529" s="17"/>
      <c r="D529" s="17"/>
      <c r="E529" s="17"/>
      <c r="F529" s="17"/>
      <c r="G529" s="17"/>
      <c r="H529" s="17"/>
      <c r="I529" s="17"/>
      <c r="J529" s="17"/>
      <c r="K529" s="34"/>
    </row>
    <row r="530" spans="2:11" ht="15" x14ac:dyDescent="0.25">
      <c r="B530" s="34"/>
      <c r="C530" s="17"/>
      <c r="D530" s="17"/>
      <c r="E530" s="17"/>
      <c r="F530" s="17"/>
      <c r="G530" s="17"/>
      <c r="H530" s="17"/>
      <c r="I530" s="17"/>
      <c r="J530" s="17"/>
      <c r="K530" s="34"/>
    </row>
    <row r="531" spans="2:11" ht="15" x14ac:dyDescent="0.25">
      <c r="B531" s="34"/>
      <c r="C531" s="17"/>
      <c r="D531" s="17"/>
      <c r="E531" s="17"/>
      <c r="F531" s="17"/>
      <c r="G531" s="17"/>
      <c r="H531" s="17"/>
      <c r="I531" s="17"/>
      <c r="J531" s="17"/>
      <c r="K531" s="34"/>
    </row>
    <row r="532" spans="2:11" ht="15" x14ac:dyDescent="0.25">
      <c r="B532" s="34"/>
      <c r="C532" s="17"/>
      <c r="D532" s="17"/>
      <c r="E532" s="17"/>
      <c r="F532" s="17"/>
      <c r="G532" s="17"/>
      <c r="H532" s="17"/>
      <c r="I532" s="17"/>
      <c r="J532" s="17"/>
      <c r="K532" s="34"/>
    </row>
    <row r="533" spans="2:11" ht="15" x14ac:dyDescent="0.25">
      <c r="B533" s="34"/>
      <c r="C533" s="17"/>
      <c r="D533" s="17"/>
      <c r="E533" s="17"/>
      <c r="F533" s="17"/>
      <c r="G533" s="17"/>
      <c r="H533" s="17"/>
      <c r="I533" s="17"/>
      <c r="J533" s="17"/>
      <c r="K533" s="34"/>
    </row>
    <row r="534" spans="2:11" ht="15" x14ac:dyDescent="0.25">
      <c r="B534" s="34"/>
      <c r="C534" s="17"/>
      <c r="D534" s="17"/>
      <c r="E534" s="17"/>
      <c r="F534" s="17"/>
      <c r="G534" s="17"/>
      <c r="H534" s="17"/>
      <c r="I534" s="17"/>
      <c r="J534" s="17"/>
      <c r="K534" s="34"/>
    </row>
    <row r="535" spans="2:11" ht="15" x14ac:dyDescent="0.25">
      <c r="B535" s="34"/>
      <c r="C535" s="17"/>
      <c r="D535" s="17"/>
      <c r="E535" s="17"/>
      <c r="F535" s="17"/>
      <c r="G535" s="17"/>
      <c r="H535" s="17"/>
      <c r="I535" s="17"/>
      <c r="J535" s="17"/>
      <c r="K535" s="34"/>
    </row>
    <row r="536" spans="2:11" ht="15" x14ac:dyDescent="0.25">
      <c r="B536" s="34"/>
      <c r="C536" s="17"/>
      <c r="D536" s="17"/>
      <c r="E536" s="17"/>
      <c r="F536" s="17"/>
      <c r="G536" s="17"/>
      <c r="H536" s="17"/>
      <c r="I536" s="17"/>
      <c r="J536" s="17"/>
      <c r="K536" s="34"/>
    </row>
    <row r="537" spans="2:11" ht="15" x14ac:dyDescent="0.25">
      <c r="B537" s="34"/>
      <c r="C537" s="17"/>
      <c r="D537" s="17"/>
      <c r="E537" s="17"/>
      <c r="F537" s="17"/>
      <c r="G537" s="17"/>
      <c r="H537" s="17"/>
      <c r="I537" s="17"/>
      <c r="J537" s="17"/>
      <c r="K537" s="34"/>
    </row>
    <row r="538" spans="2:11" ht="15" x14ac:dyDescent="0.25">
      <c r="B538" s="34"/>
      <c r="C538" s="17"/>
      <c r="D538" s="17"/>
      <c r="E538" s="17"/>
      <c r="F538" s="17"/>
      <c r="G538" s="17"/>
      <c r="H538" s="17"/>
      <c r="I538" s="17"/>
      <c r="J538" s="17"/>
      <c r="K538" s="34"/>
    </row>
    <row r="539" spans="2:11" ht="15" x14ac:dyDescent="0.25">
      <c r="B539" s="34"/>
      <c r="C539" s="17"/>
      <c r="D539" s="17"/>
      <c r="E539" s="17"/>
      <c r="F539" s="17"/>
      <c r="G539" s="17"/>
      <c r="H539" s="17"/>
      <c r="I539" s="17"/>
      <c r="J539" s="17"/>
      <c r="K539" s="34"/>
    </row>
    <row r="540" spans="2:11" ht="15" x14ac:dyDescent="0.25">
      <c r="B540" s="34"/>
      <c r="C540" s="17"/>
      <c r="D540" s="17"/>
      <c r="E540" s="17"/>
      <c r="F540" s="17"/>
      <c r="G540" s="17"/>
      <c r="H540" s="17"/>
      <c r="I540" s="17"/>
      <c r="J540" s="17"/>
      <c r="K540" s="34"/>
    </row>
    <row r="541" spans="2:11" ht="15" x14ac:dyDescent="0.25">
      <c r="B541" s="34"/>
      <c r="C541" s="17"/>
      <c r="D541" s="17"/>
      <c r="E541" s="17"/>
      <c r="F541" s="17"/>
      <c r="G541" s="17"/>
      <c r="H541" s="17"/>
      <c r="I541" s="17"/>
      <c r="J541" s="17"/>
      <c r="K541" s="34"/>
    </row>
    <row r="542" spans="2:11" ht="15" x14ac:dyDescent="0.25">
      <c r="B542" s="34"/>
      <c r="C542" s="17"/>
      <c r="D542" s="17"/>
      <c r="E542" s="17"/>
      <c r="F542" s="17"/>
      <c r="G542" s="17"/>
      <c r="H542" s="17"/>
      <c r="I542" s="17"/>
      <c r="J542" s="17"/>
      <c r="K542" s="34"/>
    </row>
    <row r="543" spans="2:11" ht="15" x14ac:dyDescent="0.25">
      <c r="B543" s="34"/>
      <c r="C543" s="17"/>
      <c r="D543" s="17"/>
      <c r="E543" s="17"/>
      <c r="F543" s="17"/>
      <c r="G543" s="17"/>
      <c r="H543" s="17"/>
      <c r="I543" s="17"/>
      <c r="J543" s="17"/>
      <c r="K543" s="34"/>
    </row>
    <row r="544" spans="2:11" ht="15" x14ac:dyDescent="0.25">
      <c r="B544" s="34"/>
      <c r="C544" s="17"/>
      <c r="D544" s="17"/>
      <c r="E544" s="17"/>
      <c r="F544" s="17"/>
      <c r="G544" s="17"/>
      <c r="H544" s="17"/>
      <c r="I544" s="17"/>
      <c r="J544" s="17"/>
      <c r="K544" s="34"/>
    </row>
    <row r="545" spans="2:11" ht="15" x14ac:dyDescent="0.25">
      <c r="B545" s="34"/>
      <c r="C545" s="17"/>
      <c r="D545" s="17"/>
      <c r="E545" s="17"/>
      <c r="F545" s="17"/>
      <c r="G545" s="17"/>
      <c r="H545" s="17"/>
      <c r="I545" s="17"/>
      <c r="J545" s="17"/>
      <c r="K545" s="34"/>
    </row>
    <row r="546" spans="2:11" ht="15" x14ac:dyDescent="0.25">
      <c r="B546" s="34"/>
      <c r="C546" s="17"/>
      <c r="D546" s="17"/>
      <c r="E546" s="17"/>
      <c r="F546" s="17"/>
      <c r="G546" s="17"/>
      <c r="H546" s="17"/>
      <c r="I546" s="17"/>
      <c r="J546" s="17"/>
      <c r="K546" s="34"/>
    </row>
    <row r="547" spans="2:11" ht="15" x14ac:dyDescent="0.25">
      <c r="B547" s="34"/>
      <c r="C547" s="17"/>
      <c r="D547" s="17"/>
      <c r="E547" s="17"/>
      <c r="F547" s="17"/>
      <c r="G547" s="17"/>
      <c r="H547" s="17"/>
      <c r="I547" s="17"/>
      <c r="J547" s="17"/>
      <c r="K547" s="34"/>
    </row>
    <row r="548" spans="2:11" ht="15" x14ac:dyDescent="0.25">
      <c r="B548" s="34"/>
      <c r="C548" s="17"/>
      <c r="D548" s="17"/>
      <c r="E548" s="17"/>
      <c r="F548" s="17"/>
      <c r="G548" s="17"/>
      <c r="H548" s="17"/>
      <c r="I548" s="17"/>
      <c r="J548" s="17"/>
      <c r="K548" s="34"/>
    </row>
    <row r="549" spans="2:11" ht="15" x14ac:dyDescent="0.25">
      <c r="B549" s="34"/>
      <c r="C549" s="17"/>
      <c r="D549" s="17"/>
      <c r="E549" s="17"/>
      <c r="F549" s="17"/>
      <c r="G549" s="17"/>
      <c r="H549" s="17"/>
      <c r="I549" s="17"/>
      <c r="J549" s="17"/>
      <c r="K549" s="34"/>
    </row>
    <row r="550" spans="2:11" ht="15" x14ac:dyDescent="0.25">
      <c r="B550" s="34"/>
      <c r="C550" s="17"/>
      <c r="D550" s="17"/>
      <c r="E550" s="17"/>
      <c r="F550" s="17"/>
      <c r="G550" s="17"/>
      <c r="H550" s="17"/>
      <c r="I550" s="17"/>
      <c r="J550" s="17"/>
      <c r="K550" s="34"/>
    </row>
    <row r="551" spans="2:11" ht="15" x14ac:dyDescent="0.25">
      <c r="B551" s="34"/>
      <c r="C551" s="17"/>
      <c r="D551" s="17"/>
      <c r="E551" s="17"/>
      <c r="F551" s="17"/>
      <c r="G551" s="17"/>
      <c r="H551" s="17"/>
      <c r="I551" s="17"/>
      <c r="J551" s="17"/>
      <c r="K551" s="34"/>
    </row>
    <row r="552" spans="2:11" ht="15" x14ac:dyDescent="0.25">
      <c r="B552" s="34"/>
      <c r="C552" s="17"/>
      <c r="D552" s="17"/>
      <c r="E552" s="17"/>
      <c r="F552" s="17"/>
      <c r="G552" s="17"/>
      <c r="H552" s="17"/>
      <c r="I552" s="17"/>
      <c r="J552" s="17"/>
      <c r="K552" s="34"/>
    </row>
    <row r="553" spans="2:11" ht="15" x14ac:dyDescent="0.25">
      <c r="B553" s="34"/>
      <c r="C553" s="17"/>
      <c r="D553" s="17"/>
      <c r="E553" s="17"/>
      <c r="F553" s="17"/>
      <c r="G553" s="17"/>
      <c r="H553" s="17"/>
      <c r="I553" s="17"/>
      <c r="J553" s="17"/>
      <c r="K553" s="34"/>
    </row>
    <row r="554" spans="2:11" ht="15" x14ac:dyDescent="0.25">
      <c r="B554" s="34"/>
      <c r="C554" s="17"/>
      <c r="D554" s="17"/>
      <c r="E554" s="17"/>
      <c r="F554" s="17"/>
      <c r="G554" s="17"/>
      <c r="H554" s="17"/>
      <c r="I554" s="17"/>
      <c r="J554" s="17"/>
      <c r="K554" s="34"/>
    </row>
    <row r="555" spans="2:11" ht="15" x14ac:dyDescent="0.25">
      <c r="B555" s="34"/>
      <c r="C555" s="17"/>
      <c r="D555" s="17"/>
      <c r="E555" s="17"/>
      <c r="F555" s="17"/>
      <c r="G555" s="17"/>
      <c r="H555" s="17"/>
      <c r="I555" s="17"/>
      <c r="J555" s="17"/>
      <c r="K555" s="34"/>
    </row>
    <row r="556" spans="2:11" ht="15" x14ac:dyDescent="0.25">
      <c r="B556" s="34"/>
      <c r="C556" s="17"/>
      <c r="D556" s="17"/>
      <c r="E556" s="17"/>
      <c r="F556" s="17"/>
      <c r="G556" s="17"/>
      <c r="H556" s="17"/>
      <c r="I556" s="17"/>
      <c r="J556" s="17"/>
      <c r="K556" s="34"/>
    </row>
    <row r="557" spans="2:11" ht="15" x14ac:dyDescent="0.25">
      <c r="B557" s="34"/>
      <c r="C557" s="17"/>
      <c r="D557" s="17"/>
      <c r="E557" s="17"/>
      <c r="F557" s="17"/>
      <c r="G557" s="17"/>
      <c r="H557" s="17"/>
      <c r="I557" s="17"/>
      <c r="J557" s="17"/>
      <c r="K557" s="34"/>
    </row>
    <row r="558" spans="2:11" ht="15" x14ac:dyDescent="0.25">
      <c r="B558" s="34"/>
      <c r="C558" s="17"/>
      <c r="D558" s="17"/>
      <c r="E558" s="17"/>
      <c r="F558" s="17"/>
      <c r="G558" s="17"/>
      <c r="H558" s="17"/>
      <c r="I558" s="17"/>
      <c r="J558" s="17"/>
      <c r="K558" s="34"/>
    </row>
    <row r="559" spans="2:11" ht="15" x14ac:dyDescent="0.25">
      <c r="B559" s="34"/>
      <c r="C559" s="17"/>
      <c r="D559" s="17"/>
      <c r="E559" s="17"/>
      <c r="F559" s="17"/>
      <c r="G559" s="17"/>
      <c r="H559" s="17"/>
      <c r="I559" s="17"/>
      <c r="J559" s="17"/>
      <c r="K559" s="34"/>
    </row>
    <row r="560" spans="2:11" ht="15" x14ac:dyDescent="0.25">
      <c r="B560" s="34"/>
      <c r="C560" s="17"/>
      <c r="D560" s="17"/>
      <c r="E560" s="17"/>
      <c r="F560" s="17"/>
      <c r="G560" s="17"/>
      <c r="H560" s="17"/>
      <c r="I560" s="17"/>
      <c r="J560" s="17"/>
      <c r="K560" s="34"/>
    </row>
    <row r="561" spans="2:11" ht="15" x14ac:dyDescent="0.25">
      <c r="B561" s="34"/>
      <c r="C561" s="17"/>
      <c r="D561" s="17"/>
      <c r="E561" s="17"/>
      <c r="F561" s="17"/>
      <c r="G561" s="17"/>
      <c r="H561" s="17"/>
      <c r="I561" s="17"/>
      <c r="J561" s="17"/>
      <c r="K561" s="34"/>
    </row>
    <row r="562" spans="2:11" ht="15" x14ac:dyDescent="0.25">
      <c r="B562" s="34"/>
      <c r="C562" s="17"/>
      <c r="D562" s="17"/>
      <c r="E562" s="17"/>
      <c r="F562" s="17"/>
      <c r="G562" s="17"/>
      <c r="H562" s="17"/>
      <c r="I562" s="17"/>
      <c r="J562" s="17"/>
      <c r="K562" s="34"/>
    </row>
    <row r="563" spans="2:11" ht="15" x14ac:dyDescent="0.25">
      <c r="B563" s="34"/>
      <c r="C563" s="17"/>
      <c r="D563" s="17"/>
      <c r="E563" s="17"/>
      <c r="F563" s="17"/>
      <c r="G563" s="17"/>
      <c r="H563" s="17"/>
      <c r="I563" s="17"/>
      <c r="J563" s="17"/>
      <c r="K563" s="34"/>
    </row>
    <row r="564" spans="2:11" ht="15" x14ac:dyDescent="0.25">
      <c r="B564" s="34"/>
      <c r="C564" s="17"/>
      <c r="D564" s="17"/>
      <c r="E564" s="17"/>
      <c r="F564" s="17"/>
      <c r="G564" s="17"/>
      <c r="H564" s="17"/>
      <c r="I564" s="17"/>
      <c r="J564" s="17"/>
      <c r="K564" s="34"/>
    </row>
    <row r="565" spans="2:11" ht="15" x14ac:dyDescent="0.25">
      <c r="B565" s="34"/>
      <c r="C565" s="17"/>
      <c r="D565" s="17"/>
      <c r="E565" s="17"/>
      <c r="F565" s="17"/>
      <c r="G565" s="17"/>
      <c r="H565" s="17"/>
      <c r="I565" s="17"/>
      <c r="J565" s="17"/>
      <c r="K565" s="34"/>
    </row>
    <row r="566" spans="2:11" ht="15" x14ac:dyDescent="0.25">
      <c r="B566" s="34"/>
      <c r="C566" s="17"/>
      <c r="D566" s="17"/>
      <c r="E566" s="17"/>
      <c r="F566" s="17"/>
      <c r="G566" s="17"/>
      <c r="H566" s="17"/>
      <c r="I566" s="17"/>
      <c r="J566" s="17"/>
      <c r="K566" s="34"/>
    </row>
    <row r="567" spans="2:11" ht="15" x14ac:dyDescent="0.25">
      <c r="B567" s="34"/>
      <c r="C567" s="17"/>
      <c r="D567" s="17"/>
      <c r="E567" s="17"/>
      <c r="F567" s="17"/>
      <c r="G567" s="17"/>
      <c r="H567" s="17"/>
      <c r="I567" s="17"/>
      <c r="J567" s="17"/>
      <c r="K567" s="34"/>
    </row>
    <row r="568" spans="2:11" ht="15" x14ac:dyDescent="0.25">
      <c r="B568" s="34"/>
      <c r="C568" s="17"/>
      <c r="D568" s="17"/>
      <c r="E568" s="17"/>
      <c r="F568" s="17"/>
      <c r="G568" s="17"/>
      <c r="H568" s="17"/>
      <c r="I568" s="17"/>
      <c r="J568" s="17"/>
      <c r="K568" s="34"/>
    </row>
    <row r="569" spans="2:11" ht="15" x14ac:dyDescent="0.25">
      <c r="B569" s="34"/>
      <c r="C569" s="17"/>
      <c r="D569" s="17"/>
      <c r="E569" s="17"/>
      <c r="F569" s="17"/>
      <c r="G569" s="17"/>
      <c r="H569" s="17"/>
      <c r="I569" s="17"/>
      <c r="J569" s="17"/>
      <c r="K569" s="34"/>
    </row>
    <row r="570" spans="2:11" ht="15" x14ac:dyDescent="0.25">
      <c r="B570" s="34"/>
      <c r="C570" s="17"/>
      <c r="D570" s="17"/>
      <c r="E570" s="17"/>
      <c r="F570" s="17"/>
      <c r="G570" s="17"/>
      <c r="H570" s="17"/>
      <c r="I570" s="17"/>
      <c r="J570" s="17"/>
      <c r="K570" s="34"/>
    </row>
    <row r="571" spans="2:11" ht="15" x14ac:dyDescent="0.25">
      <c r="B571" s="34"/>
      <c r="C571" s="17"/>
      <c r="D571" s="17"/>
      <c r="E571" s="17"/>
      <c r="F571" s="17"/>
      <c r="G571" s="17"/>
      <c r="H571" s="17"/>
      <c r="I571" s="17"/>
      <c r="J571" s="17"/>
      <c r="K571" s="34"/>
    </row>
    <row r="572" spans="2:11" ht="15" x14ac:dyDescent="0.25">
      <c r="B572" s="34"/>
      <c r="C572" s="17"/>
      <c r="D572" s="17"/>
      <c r="E572" s="17"/>
      <c r="F572" s="17"/>
      <c r="G572" s="17"/>
      <c r="H572" s="17"/>
      <c r="I572" s="17"/>
      <c r="J572" s="17"/>
      <c r="K572" s="34"/>
    </row>
    <row r="573" spans="2:11" ht="15" x14ac:dyDescent="0.25">
      <c r="B573" s="34"/>
      <c r="C573" s="17"/>
      <c r="D573" s="17"/>
      <c r="E573" s="17"/>
      <c r="F573" s="17"/>
      <c r="G573" s="17"/>
      <c r="H573" s="17"/>
      <c r="I573" s="17"/>
      <c r="J573" s="17"/>
      <c r="K573" s="34"/>
    </row>
    <row r="574" spans="2:11" ht="15" x14ac:dyDescent="0.25">
      <c r="B574" s="34"/>
      <c r="C574" s="17"/>
      <c r="D574" s="17"/>
      <c r="E574" s="17"/>
      <c r="F574" s="17"/>
      <c r="G574" s="17"/>
      <c r="H574" s="17"/>
      <c r="I574" s="17"/>
      <c r="J574" s="17"/>
      <c r="K574" s="34"/>
    </row>
    <row r="575" spans="2:11" ht="15" x14ac:dyDescent="0.25">
      <c r="B575" s="34"/>
      <c r="C575" s="17"/>
      <c r="D575" s="17"/>
      <c r="E575" s="17"/>
      <c r="F575" s="17"/>
      <c r="G575" s="17"/>
      <c r="H575" s="17"/>
      <c r="I575" s="17"/>
      <c r="J575" s="17"/>
      <c r="K575" s="34"/>
    </row>
    <row r="576" spans="2:11" ht="15" x14ac:dyDescent="0.25">
      <c r="B576" s="34"/>
      <c r="C576" s="17"/>
      <c r="D576" s="17"/>
      <c r="E576" s="17"/>
      <c r="F576" s="17"/>
      <c r="G576" s="17"/>
      <c r="H576" s="17"/>
      <c r="I576" s="17"/>
      <c r="J576" s="17"/>
      <c r="K576" s="34"/>
    </row>
    <row r="577" spans="2:11" ht="15" x14ac:dyDescent="0.25">
      <c r="B577" s="34"/>
      <c r="C577" s="17"/>
      <c r="D577" s="17"/>
      <c r="E577" s="17"/>
      <c r="F577" s="17"/>
      <c r="G577" s="17"/>
      <c r="H577" s="17"/>
      <c r="I577" s="17"/>
      <c r="J577" s="17"/>
      <c r="K577" s="34"/>
    </row>
    <row r="578" spans="2:11" ht="15" x14ac:dyDescent="0.25">
      <c r="B578" s="34"/>
      <c r="C578" s="17"/>
      <c r="D578" s="17"/>
      <c r="E578" s="17"/>
      <c r="F578" s="17"/>
      <c r="G578" s="17"/>
      <c r="H578" s="17"/>
      <c r="I578" s="17"/>
      <c r="J578" s="17"/>
      <c r="K578" s="34"/>
    </row>
    <row r="579" spans="2:11" ht="15" x14ac:dyDescent="0.25">
      <c r="B579" s="34"/>
      <c r="C579" s="17"/>
      <c r="D579" s="17"/>
      <c r="E579" s="17"/>
      <c r="F579" s="17"/>
      <c r="G579" s="17"/>
      <c r="H579" s="17"/>
      <c r="I579" s="17"/>
      <c r="J579" s="17"/>
      <c r="K579" s="34"/>
    </row>
    <row r="580" spans="2:11" ht="15" x14ac:dyDescent="0.25">
      <c r="B580" s="34"/>
      <c r="C580" s="17"/>
      <c r="D580" s="17"/>
      <c r="E580" s="17"/>
      <c r="F580" s="17"/>
      <c r="G580" s="17"/>
      <c r="H580" s="17"/>
      <c r="I580" s="17"/>
      <c r="J580" s="17"/>
      <c r="K580" s="34"/>
    </row>
    <row r="581" spans="2:11" ht="15" x14ac:dyDescent="0.25">
      <c r="B581" s="34"/>
      <c r="C581" s="17"/>
      <c r="D581" s="17"/>
      <c r="E581" s="17"/>
      <c r="F581" s="17"/>
      <c r="G581" s="17"/>
      <c r="H581" s="17"/>
      <c r="I581" s="17"/>
      <c r="J581" s="17"/>
      <c r="K581" s="34"/>
    </row>
    <row r="582" spans="2:11" ht="15" x14ac:dyDescent="0.25">
      <c r="B582" s="34"/>
      <c r="C582" s="17"/>
      <c r="D582" s="17"/>
      <c r="E582" s="17"/>
      <c r="F582" s="17"/>
      <c r="G582" s="17"/>
      <c r="H582" s="17"/>
      <c r="I582" s="17"/>
      <c r="J582" s="17"/>
      <c r="K582" s="34"/>
    </row>
    <row r="583" spans="2:11" ht="15" x14ac:dyDescent="0.25">
      <c r="B583" s="34"/>
      <c r="C583" s="17"/>
      <c r="D583" s="17"/>
      <c r="E583" s="17"/>
      <c r="F583" s="17"/>
      <c r="G583" s="17"/>
      <c r="H583" s="17"/>
      <c r="I583" s="17"/>
      <c r="J583" s="17"/>
      <c r="K583" s="34"/>
    </row>
    <row r="584" spans="2:11" ht="15" x14ac:dyDescent="0.25">
      <c r="B584" s="34"/>
      <c r="C584" s="17"/>
      <c r="D584" s="17"/>
      <c r="E584" s="17"/>
      <c r="F584" s="17"/>
      <c r="G584" s="17"/>
      <c r="H584" s="17"/>
      <c r="I584" s="17"/>
      <c r="J584" s="17"/>
      <c r="K584" s="34"/>
    </row>
    <row r="585" spans="2:11" ht="15" x14ac:dyDescent="0.25">
      <c r="B585" s="34"/>
      <c r="C585" s="17"/>
      <c r="D585" s="17"/>
      <c r="E585" s="17"/>
      <c r="F585" s="17"/>
      <c r="G585" s="17"/>
      <c r="H585" s="17"/>
      <c r="I585" s="17"/>
      <c r="J585" s="17"/>
      <c r="K585" s="34"/>
    </row>
    <row r="586" spans="2:11" ht="15" x14ac:dyDescent="0.25">
      <c r="B586" s="34"/>
      <c r="C586" s="17"/>
      <c r="D586" s="17"/>
      <c r="E586" s="17"/>
      <c r="F586" s="17"/>
      <c r="G586" s="17"/>
      <c r="H586" s="17"/>
      <c r="I586" s="17"/>
      <c r="J586" s="17"/>
      <c r="K586" s="34"/>
    </row>
    <row r="587" spans="2:11" ht="15" x14ac:dyDescent="0.25">
      <c r="B587" s="34"/>
      <c r="C587" s="17"/>
      <c r="D587" s="17"/>
      <c r="E587" s="17"/>
      <c r="F587" s="17"/>
      <c r="G587" s="17"/>
      <c r="H587" s="17"/>
      <c r="I587" s="17"/>
      <c r="J587" s="17"/>
      <c r="K587" s="34"/>
    </row>
    <row r="588" spans="2:11" ht="15" x14ac:dyDescent="0.25">
      <c r="B588" s="34"/>
      <c r="C588" s="17"/>
      <c r="D588" s="17"/>
      <c r="E588" s="17"/>
      <c r="F588" s="17"/>
      <c r="G588" s="17"/>
      <c r="H588" s="17"/>
      <c r="I588" s="17"/>
      <c r="J588" s="17"/>
      <c r="K588" s="34"/>
    </row>
    <row r="589" spans="2:11" ht="15" x14ac:dyDescent="0.25">
      <c r="B589" s="34"/>
      <c r="C589" s="17"/>
      <c r="D589" s="17"/>
      <c r="E589" s="17"/>
      <c r="F589" s="17"/>
      <c r="G589" s="17"/>
      <c r="H589" s="17"/>
      <c r="I589" s="17"/>
      <c r="J589" s="17"/>
      <c r="K589" s="34"/>
    </row>
    <row r="590" spans="2:11" ht="15" x14ac:dyDescent="0.25">
      <c r="B590" s="34"/>
      <c r="C590" s="17"/>
      <c r="D590" s="17"/>
      <c r="E590" s="17"/>
      <c r="F590" s="17"/>
      <c r="G590" s="17"/>
      <c r="H590" s="17"/>
      <c r="I590" s="17"/>
      <c r="J590" s="17"/>
      <c r="K590" s="34"/>
    </row>
    <row r="591" spans="2:11" ht="15" x14ac:dyDescent="0.25">
      <c r="B591" s="34"/>
      <c r="C591" s="17"/>
      <c r="D591" s="17"/>
      <c r="E591" s="17"/>
      <c r="F591" s="17"/>
      <c r="G591" s="17"/>
      <c r="H591" s="17"/>
      <c r="I591" s="17"/>
      <c r="J591" s="17"/>
      <c r="K591" s="34"/>
    </row>
    <row r="592" spans="2:11" ht="15" x14ac:dyDescent="0.25">
      <c r="B592" s="34"/>
      <c r="C592" s="17"/>
      <c r="D592" s="17"/>
      <c r="E592" s="17"/>
      <c r="F592" s="17"/>
      <c r="G592" s="17"/>
      <c r="H592" s="17"/>
      <c r="I592" s="17"/>
      <c r="J592" s="17"/>
      <c r="K592" s="34"/>
    </row>
    <row r="593" spans="2:11" ht="15" x14ac:dyDescent="0.25">
      <c r="B593" s="34"/>
      <c r="C593" s="17"/>
      <c r="D593" s="17"/>
      <c r="E593" s="17"/>
      <c r="F593" s="17"/>
      <c r="G593" s="17"/>
      <c r="H593" s="17"/>
      <c r="I593" s="17"/>
      <c r="J593" s="17"/>
      <c r="K593" s="34"/>
    </row>
    <row r="594" spans="2:11" ht="15" x14ac:dyDescent="0.25">
      <c r="B594" s="34"/>
      <c r="C594" s="17"/>
      <c r="D594" s="17"/>
      <c r="E594" s="17"/>
      <c r="F594" s="17"/>
      <c r="G594" s="17"/>
      <c r="H594" s="17"/>
      <c r="I594" s="17"/>
      <c r="J594" s="17"/>
      <c r="K594" s="34"/>
    </row>
    <row r="595" spans="2:11" ht="15" x14ac:dyDescent="0.25">
      <c r="B595" s="34"/>
      <c r="C595" s="17"/>
      <c r="D595" s="17"/>
      <c r="E595" s="17"/>
      <c r="F595" s="17"/>
      <c r="G595" s="17"/>
      <c r="H595" s="17"/>
      <c r="I595" s="17"/>
      <c r="J595" s="17"/>
      <c r="K595" s="34"/>
    </row>
    <row r="596" spans="2:11" ht="15" x14ac:dyDescent="0.25">
      <c r="B596" s="34"/>
      <c r="C596" s="17"/>
      <c r="D596" s="17"/>
      <c r="E596" s="17"/>
      <c r="F596" s="17"/>
      <c r="G596" s="17"/>
      <c r="H596" s="17"/>
      <c r="I596" s="17"/>
      <c r="J596" s="17"/>
      <c r="K596" s="34"/>
    </row>
    <row r="597" spans="2:11" ht="15" x14ac:dyDescent="0.25">
      <c r="B597" s="34"/>
      <c r="C597" s="17"/>
      <c r="D597" s="17"/>
      <c r="E597" s="17"/>
      <c r="F597" s="17"/>
      <c r="G597" s="17"/>
      <c r="H597" s="17"/>
      <c r="I597" s="17"/>
      <c r="J597" s="17"/>
      <c r="K597" s="34"/>
    </row>
    <row r="598" spans="2:11" ht="15" x14ac:dyDescent="0.25">
      <c r="B598" s="34"/>
      <c r="C598" s="17"/>
      <c r="D598" s="17"/>
      <c r="E598" s="17"/>
      <c r="F598" s="17"/>
      <c r="G598" s="17"/>
      <c r="H598" s="17"/>
      <c r="I598" s="17"/>
      <c r="J598" s="17"/>
      <c r="K598" s="34"/>
    </row>
    <row r="599" spans="2:11" ht="15" x14ac:dyDescent="0.25">
      <c r="B599" s="34"/>
      <c r="C599" s="17"/>
      <c r="D599" s="17"/>
      <c r="E599" s="17"/>
      <c r="F599" s="17"/>
      <c r="G599" s="17"/>
      <c r="H599" s="17"/>
      <c r="I599" s="17"/>
      <c r="J599" s="17"/>
      <c r="K599" s="34"/>
    </row>
    <row r="600" spans="2:11" ht="15" x14ac:dyDescent="0.25">
      <c r="B600" s="34"/>
      <c r="C600" s="17"/>
      <c r="D600" s="17"/>
      <c r="E600" s="17"/>
      <c r="F600" s="17"/>
      <c r="G600" s="17"/>
      <c r="H600" s="17"/>
      <c r="I600" s="17"/>
      <c r="J600" s="17"/>
      <c r="K600" s="34"/>
    </row>
    <row r="601" spans="2:11" ht="15" x14ac:dyDescent="0.25">
      <c r="B601" s="34"/>
      <c r="C601" s="17"/>
      <c r="D601" s="17"/>
      <c r="E601" s="17"/>
      <c r="F601" s="17"/>
      <c r="G601" s="17"/>
      <c r="H601" s="17"/>
      <c r="I601" s="17"/>
      <c r="J601" s="17"/>
      <c r="K601" s="34"/>
    </row>
    <row r="602" spans="2:11" ht="15" x14ac:dyDescent="0.25">
      <c r="B602" s="34"/>
      <c r="C602" s="17"/>
      <c r="D602" s="17"/>
      <c r="E602" s="17"/>
      <c r="F602" s="17"/>
      <c r="G602" s="17"/>
      <c r="H602" s="17"/>
      <c r="I602" s="17"/>
      <c r="J602" s="17"/>
      <c r="K602" s="34"/>
    </row>
    <row r="603" spans="2:11" ht="15" x14ac:dyDescent="0.25">
      <c r="B603" s="34"/>
      <c r="C603" s="17"/>
      <c r="D603" s="17"/>
      <c r="E603" s="17"/>
      <c r="F603" s="17"/>
      <c r="G603" s="17"/>
      <c r="H603" s="17"/>
      <c r="I603" s="17"/>
      <c r="J603" s="17"/>
      <c r="K603" s="34"/>
    </row>
    <row r="604" spans="2:11" ht="15" x14ac:dyDescent="0.25">
      <c r="B604" s="34"/>
      <c r="C604" s="17"/>
      <c r="D604" s="17"/>
      <c r="E604" s="17"/>
      <c r="F604" s="17"/>
      <c r="G604" s="17"/>
      <c r="H604" s="17"/>
      <c r="I604" s="17"/>
      <c r="J604" s="17"/>
      <c r="K604" s="34"/>
    </row>
    <row r="605" spans="2:11" ht="15" x14ac:dyDescent="0.25">
      <c r="B605" s="34"/>
      <c r="C605" s="17"/>
      <c r="D605" s="17"/>
      <c r="E605" s="17"/>
      <c r="F605" s="17"/>
      <c r="G605" s="17"/>
      <c r="H605" s="17"/>
      <c r="I605" s="17"/>
      <c r="J605" s="17"/>
      <c r="K605" s="34"/>
    </row>
    <row r="606" spans="2:11" ht="15" x14ac:dyDescent="0.25">
      <c r="B606" s="34"/>
      <c r="C606" s="17"/>
      <c r="D606" s="17"/>
      <c r="E606" s="17"/>
      <c r="F606" s="17"/>
      <c r="G606" s="17"/>
      <c r="H606" s="17"/>
      <c r="I606" s="17"/>
      <c r="J606" s="17"/>
      <c r="K606" s="34"/>
    </row>
  </sheetData>
  <mergeCells count="57">
    <mergeCell ref="D10:F10"/>
    <mergeCell ref="B11:C11"/>
    <mergeCell ref="B14:V14"/>
    <mergeCell ref="B9:C9"/>
    <mergeCell ref="B1:V1"/>
    <mergeCell ref="C2:V2"/>
    <mergeCell ref="C3:V3"/>
    <mergeCell ref="D5:G5"/>
    <mergeCell ref="B6:C6"/>
    <mergeCell ref="D6:O6"/>
    <mergeCell ref="B7:C7"/>
    <mergeCell ref="D7:G7"/>
    <mergeCell ref="B8:C8"/>
    <mergeCell ref="D8:K8"/>
    <mergeCell ref="L8:S8"/>
    <mergeCell ref="D20:V20"/>
    <mergeCell ref="B15:V15"/>
    <mergeCell ref="B17:V17"/>
    <mergeCell ref="B19:C19"/>
    <mergeCell ref="D19:U19"/>
    <mergeCell ref="D25:U25"/>
    <mergeCell ref="D26:U26"/>
    <mergeCell ref="B28:V28"/>
    <mergeCell ref="B30:V30"/>
    <mergeCell ref="D21:U21"/>
    <mergeCell ref="D22:V22"/>
    <mergeCell ref="B24:C24"/>
    <mergeCell ref="D24:U24"/>
    <mergeCell ref="B50:U50"/>
    <mergeCell ref="B43:U43"/>
    <mergeCell ref="B32:V32"/>
    <mergeCell ref="B34:V34"/>
    <mergeCell ref="B36:V36"/>
    <mergeCell ref="B38:V38"/>
    <mergeCell ref="B40:V40"/>
    <mergeCell ref="B39:V39"/>
    <mergeCell ref="B45:U45"/>
    <mergeCell ref="B46:U46"/>
    <mergeCell ref="B47:U47"/>
    <mergeCell ref="B48:U48"/>
    <mergeCell ref="B49:U49"/>
    <mergeCell ref="B58:U58"/>
    <mergeCell ref="B59:U59"/>
    <mergeCell ref="B60:U60"/>
    <mergeCell ref="B61:U61"/>
    <mergeCell ref="B51:U51"/>
    <mergeCell ref="B53:U53"/>
    <mergeCell ref="B54:U54"/>
    <mergeCell ref="B55:U55"/>
    <mergeCell ref="B56:U56"/>
    <mergeCell ref="B70:U70"/>
    <mergeCell ref="B63:U63"/>
    <mergeCell ref="B64:U64"/>
    <mergeCell ref="B65:U65"/>
    <mergeCell ref="B67:U67"/>
    <mergeCell ref="B68:U68"/>
    <mergeCell ref="B69:U69"/>
  </mergeCells>
  <dataValidations count="2">
    <dataValidation type="list" allowBlank="1" showInputMessage="1" showErrorMessage="1" sqref="WWD982945:WWD983039 WMH982945:WMH983039 WCL982945:WCL983039 VSP982945:VSP983039 VIT982945:VIT983039 UYX982945:UYX983039 UPB982945:UPB983039 UFF982945:UFF983039 TVJ982945:TVJ983039 TLN982945:TLN983039 TBR982945:TBR983039 SRV982945:SRV983039 SHZ982945:SHZ983039 RYD982945:RYD983039 ROH982945:ROH983039 REL982945:REL983039 QUP982945:QUP983039 QKT982945:QKT983039 QAX982945:QAX983039 PRB982945:PRB983039 PHF982945:PHF983039 OXJ982945:OXJ983039 ONN982945:ONN983039 ODR982945:ODR983039 NTV982945:NTV983039 NJZ982945:NJZ983039 NAD982945:NAD983039 MQH982945:MQH983039 MGL982945:MGL983039 LWP982945:LWP983039 LMT982945:LMT983039 LCX982945:LCX983039 KTB982945:KTB983039 KJF982945:KJF983039 JZJ982945:JZJ983039 JPN982945:JPN983039 JFR982945:JFR983039 IVV982945:IVV983039 ILZ982945:ILZ983039 ICD982945:ICD983039 HSH982945:HSH983039 HIL982945:HIL983039 GYP982945:GYP983039 GOT982945:GOT983039 GEX982945:GEX983039 FVB982945:FVB983039 FLF982945:FLF983039 FBJ982945:FBJ983039 ERN982945:ERN983039 EHR982945:EHR983039 DXV982945:DXV983039 DNZ982945:DNZ983039 DED982945:DED983039 CUH982945:CUH983039 CKL982945:CKL983039 CAP982945:CAP983039 BQT982945:BQT983039 BGX982945:BGX983039 AXB982945:AXB983039 ANF982945:ANF983039 ADJ982945:ADJ983039 TN982945:TN983039 JR982945:JR983039 V982945:V983039 WWD917409:WWD917503 WMH917409:WMH917503 WCL917409:WCL917503 VSP917409:VSP917503 VIT917409:VIT917503 UYX917409:UYX917503 UPB917409:UPB917503 UFF917409:UFF917503 TVJ917409:TVJ917503 TLN917409:TLN917503 TBR917409:TBR917503 SRV917409:SRV917503 SHZ917409:SHZ917503 RYD917409:RYD917503 ROH917409:ROH917503 REL917409:REL917503 QUP917409:QUP917503 QKT917409:QKT917503 QAX917409:QAX917503 PRB917409:PRB917503 PHF917409:PHF917503 OXJ917409:OXJ917503 ONN917409:ONN917503 ODR917409:ODR917503 NTV917409:NTV917503 NJZ917409:NJZ917503 NAD917409:NAD917503 MQH917409:MQH917503 MGL917409:MGL917503 LWP917409:LWP917503 LMT917409:LMT917503 LCX917409:LCX917503 KTB917409:KTB917503 KJF917409:KJF917503 JZJ917409:JZJ917503 JPN917409:JPN917503 JFR917409:JFR917503 IVV917409:IVV917503 ILZ917409:ILZ917503 ICD917409:ICD917503 HSH917409:HSH917503 HIL917409:HIL917503 GYP917409:GYP917503 GOT917409:GOT917503 GEX917409:GEX917503 FVB917409:FVB917503 FLF917409:FLF917503 FBJ917409:FBJ917503 ERN917409:ERN917503 EHR917409:EHR917503 DXV917409:DXV917503 DNZ917409:DNZ917503 DED917409:DED917503 CUH917409:CUH917503 CKL917409:CKL917503 CAP917409:CAP917503 BQT917409:BQT917503 BGX917409:BGX917503 AXB917409:AXB917503 ANF917409:ANF917503 ADJ917409:ADJ917503 TN917409:TN917503 JR917409:JR917503 V917409:V917503 WWD851873:WWD851967 WMH851873:WMH851967 WCL851873:WCL851967 VSP851873:VSP851967 VIT851873:VIT851967 UYX851873:UYX851967 UPB851873:UPB851967 UFF851873:UFF851967 TVJ851873:TVJ851967 TLN851873:TLN851967 TBR851873:TBR851967 SRV851873:SRV851967 SHZ851873:SHZ851967 RYD851873:RYD851967 ROH851873:ROH851967 REL851873:REL851967 QUP851873:QUP851967 QKT851873:QKT851967 QAX851873:QAX851967 PRB851873:PRB851967 PHF851873:PHF851967 OXJ851873:OXJ851967 ONN851873:ONN851967 ODR851873:ODR851967 NTV851873:NTV851967 NJZ851873:NJZ851967 NAD851873:NAD851967 MQH851873:MQH851967 MGL851873:MGL851967 LWP851873:LWP851967 LMT851873:LMT851967 LCX851873:LCX851967 KTB851873:KTB851967 KJF851873:KJF851967 JZJ851873:JZJ851967 JPN851873:JPN851967 JFR851873:JFR851967 IVV851873:IVV851967 ILZ851873:ILZ851967 ICD851873:ICD851967 HSH851873:HSH851967 HIL851873:HIL851967 GYP851873:GYP851967 GOT851873:GOT851967 GEX851873:GEX851967 FVB851873:FVB851967 FLF851873:FLF851967 FBJ851873:FBJ851967 ERN851873:ERN851967 EHR851873:EHR851967 DXV851873:DXV851967 DNZ851873:DNZ851967 DED851873:DED851967 CUH851873:CUH851967 CKL851873:CKL851967 CAP851873:CAP851967 BQT851873:BQT851967 BGX851873:BGX851967 AXB851873:AXB851967 ANF851873:ANF851967 ADJ851873:ADJ851967 TN851873:TN851967 JR851873:JR851967 V851873:V851967 WWD786337:WWD786431 WMH786337:WMH786431 WCL786337:WCL786431 VSP786337:VSP786431 VIT786337:VIT786431 UYX786337:UYX786431 UPB786337:UPB786431 UFF786337:UFF786431 TVJ786337:TVJ786431 TLN786337:TLN786431 TBR786337:TBR786431 SRV786337:SRV786431 SHZ786337:SHZ786431 RYD786337:RYD786431 ROH786337:ROH786431 REL786337:REL786431 QUP786337:QUP786431 QKT786337:QKT786431 QAX786337:QAX786431 PRB786337:PRB786431 PHF786337:PHF786431 OXJ786337:OXJ786431 ONN786337:ONN786431 ODR786337:ODR786431 NTV786337:NTV786431 NJZ786337:NJZ786431 NAD786337:NAD786431 MQH786337:MQH786431 MGL786337:MGL786431 LWP786337:LWP786431 LMT786337:LMT786431 LCX786337:LCX786431 KTB786337:KTB786431 KJF786337:KJF786431 JZJ786337:JZJ786431 JPN786337:JPN786431 JFR786337:JFR786431 IVV786337:IVV786431 ILZ786337:ILZ786431 ICD786337:ICD786431 HSH786337:HSH786431 HIL786337:HIL786431 GYP786337:GYP786431 GOT786337:GOT786431 GEX786337:GEX786431 FVB786337:FVB786431 FLF786337:FLF786431 FBJ786337:FBJ786431 ERN786337:ERN786431 EHR786337:EHR786431 DXV786337:DXV786431 DNZ786337:DNZ786431 DED786337:DED786431 CUH786337:CUH786431 CKL786337:CKL786431 CAP786337:CAP786431 BQT786337:BQT786431 BGX786337:BGX786431 AXB786337:AXB786431 ANF786337:ANF786431 ADJ786337:ADJ786431 TN786337:TN786431 JR786337:JR786431 V786337:V786431 WWD720801:WWD720895 WMH720801:WMH720895 WCL720801:WCL720895 VSP720801:VSP720895 VIT720801:VIT720895 UYX720801:UYX720895 UPB720801:UPB720895 UFF720801:UFF720895 TVJ720801:TVJ720895 TLN720801:TLN720895 TBR720801:TBR720895 SRV720801:SRV720895 SHZ720801:SHZ720895 RYD720801:RYD720895 ROH720801:ROH720895 REL720801:REL720895 QUP720801:QUP720895 QKT720801:QKT720895 QAX720801:QAX720895 PRB720801:PRB720895 PHF720801:PHF720895 OXJ720801:OXJ720895 ONN720801:ONN720895 ODR720801:ODR720895 NTV720801:NTV720895 NJZ720801:NJZ720895 NAD720801:NAD720895 MQH720801:MQH720895 MGL720801:MGL720895 LWP720801:LWP720895 LMT720801:LMT720895 LCX720801:LCX720895 KTB720801:KTB720895 KJF720801:KJF720895 JZJ720801:JZJ720895 JPN720801:JPN720895 JFR720801:JFR720895 IVV720801:IVV720895 ILZ720801:ILZ720895 ICD720801:ICD720895 HSH720801:HSH720895 HIL720801:HIL720895 GYP720801:GYP720895 GOT720801:GOT720895 GEX720801:GEX720895 FVB720801:FVB720895 FLF720801:FLF720895 FBJ720801:FBJ720895 ERN720801:ERN720895 EHR720801:EHR720895 DXV720801:DXV720895 DNZ720801:DNZ720895 DED720801:DED720895 CUH720801:CUH720895 CKL720801:CKL720895 CAP720801:CAP720895 BQT720801:BQT720895 BGX720801:BGX720895 AXB720801:AXB720895 ANF720801:ANF720895 ADJ720801:ADJ720895 TN720801:TN720895 JR720801:JR720895 V720801:V720895 WWD655265:WWD655359 WMH655265:WMH655359 WCL655265:WCL655359 VSP655265:VSP655359 VIT655265:VIT655359 UYX655265:UYX655359 UPB655265:UPB655359 UFF655265:UFF655359 TVJ655265:TVJ655359 TLN655265:TLN655359 TBR655265:TBR655359 SRV655265:SRV655359 SHZ655265:SHZ655359 RYD655265:RYD655359 ROH655265:ROH655359 REL655265:REL655359 QUP655265:QUP655359 QKT655265:QKT655359 QAX655265:QAX655359 PRB655265:PRB655359 PHF655265:PHF655359 OXJ655265:OXJ655359 ONN655265:ONN655359 ODR655265:ODR655359 NTV655265:NTV655359 NJZ655265:NJZ655359 NAD655265:NAD655359 MQH655265:MQH655359 MGL655265:MGL655359 LWP655265:LWP655359 LMT655265:LMT655359 LCX655265:LCX655359 KTB655265:KTB655359 KJF655265:KJF655359 JZJ655265:JZJ655359 JPN655265:JPN655359 JFR655265:JFR655359 IVV655265:IVV655359 ILZ655265:ILZ655359 ICD655265:ICD655359 HSH655265:HSH655359 HIL655265:HIL655359 GYP655265:GYP655359 GOT655265:GOT655359 GEX655265:GEX655359 FVB655265:FVB655359 FLF655265:FLF655359 FBJ655265:FBJ655359 ERN655265:ERN655359 EHR655265:EHR655359 DXV655265:DXV655359 DNZ655265:DNZ655359 DED655265:DED655359 CUH655265:CUH655359 CKL655265:CKL655359 CAP655265:CAP655359 BQT655265:BQT655359 BGX655265:BGX655359 AXB655265:AXB655359 ANF655265:ANF655359 ADJ655265:ADJ655359 TN655265:TN655359 JR655265:JR655359 V655265:V655359 WWD589729:WWD589823 WMH589729:WMH589823 WCL589729:WCL589823 VSP589729:VSP589823 VIT589729:VIT589823 UYX589729:UYX589823 UPB589729:UPB589823 UFF589729:UFF589823 TVJ589729:TVJ589823 TLN589729:TLN589823 TBR589729:TBR589823 SRV589729:SRV589823 SHZ589729:SHZ589823 RYD589729:RYD589823 ROH589729:ROH589823 REL589729:REL589823 QUP589729:QUP589823 QKT589729:QKT589823 QAX589729:QAX589823 PRB589729:PRB589823 PHF589729:PHF589823 OXJ589729:OXJ589823 ONN589729:ONN589823 ODR589729:ODR589823 NTV589729:NTV589823 NJZ589729:NJZ589823 NAD589729:NAD589823 MQH589729:MQH589823 MGL589729:MGL589823 LWP589729:LWP589823 LMT589729:LMT589823 LCX589729:LCX589823 KTB589729:KTB589823 KJF589729:KJF589823 JZJ589729:JZJ589823 JPN589729:JPN589823 JFR589729:JFR589823 IVV589729:IVV589823 ILZ589729:ILZ589823 ICD589729:ICD589823 HSH589729:HSH589823 HIL589729:HIL589823 GYP589729:GYP589823 GOT589729:GOT589823 GEX589729:GEX589823 FVB589729:FVB589823 FLF589729:FLF589823 FBJ589729:FBJ589823 ERN589729:ERN589823 EHR589729:EHR589823 DXV589729:DXV589823 DNZ589729:DNZ589823 DED589729:DED589823 CUH589729:CUH589823 CKL589729:CKL589823 CAP589729:CAP589823 BQT589729:BQT589823 BGX589729:BGX589823 AXB589729:AXB589823 ANF589729:ANF589823 ADJ589729:ADJ589823 TN589729:TN589823 JR589729:JR589823 V589729:V589823 WWD524193:WWD524287 WMH524193:WMH524287 WCL524193:WCL524287 VSP524193:VSP524287 VIT524193:VIT524287 UYX524193:UYX524287 UPB524193:UPB524287 UFF524193:UFF524287 TVJ524193:TVJ524287 TLN524193:TLN524287 TBR524193:TBR524287 SRV524193:SRV524287 SHZ524193:SHZ524287 RYD524193:RYD524287 ROH524193:ROH524287 REL524193:REL524287 QUP524193:QUP524287 QKT524193:QKT524287 QAX524193:QAX524287 PRB524193:PRB524287 PHF524193:PHF524287 OXJ524193:OXJ524287 ONN524193:ONN524287 ODR524193:ODR524287 NTV524193:NTV524287 NJZ524193:NJZ524287 NAD524193:NAD524287 MQH524193:MQH524287 MGL524193:MGL524287 LWP524193:LWP524287 LMT524193:LMT524287 LCX524193:LCX524287 KTB524193:KTB524287 KJF524193:KJF524287 JZJ524193:JZJ524287 JPN524193:JPN524287 JFR524193:JFR524287 IVV524193:IVV524287 ILZ524193:ILZ524287 ICD524193:ICD524287 HSH524193:HSH524287 HIL524193:HIL524287 GYP524193:GYP524287 GOT524193:GOT524287 GEX524193:GEX524287 FVB524193:FVB524287 FLF524193:FLF524287 FBJ524193:FBJ524287 ERN524193:ERN524287 EHR524193:EHR524287 DXV524193:DXV524287 DNZ524193:DNZ524287 DED524193:DED524287 CUH524193:CUH524287 CKL524193:CKL524287 CAP524193:CAP524287 BQT524193:BQT524287 BGX524193:BGX524287 AXB524193:AXB524287 ANF524193:ANF524287 ADJ524193:ADJ524287 TN524193:TN524287 JR524193:JR524287 V524193:V524287 WWD458657:WWD458751 WMH458657:WMH458751 WCL458657:WCL458751 VSP458657:VSP458751 VIT458657:VIT458751 UYX458657:UYX458751 UPB458657:UPB458751 UFF458657:UFF458751 TVJ458657:TVJ458751 TLN458657:TLN458751 TBR458657:TBR458751 SRV458657:SRV458751 SHZ458657:SHZ458751 RYD458657:RYD458751 ROH458657:ROH458751 REL458657:REL458751 QUP458657:QUP458751 QKT458657:QKT458751 QAX458657:QAX458751 PRB458657:PRB458751 PHF458657:PHF458751 OXJ458657:OXJ458751 ONN458657:ONN458751 ODR458657:ODR458751 NTV458657:NTV458751 NJZ458657:NJZ458751 NAD458657:NAD458751 MQH458657:MQH458751 MGL458657:MGL458751 LWP458657:LWP458751 LMT458657:LMT458751 LCX458657:LCX458751 KTB458657:KTB458751 KJF458657:KJF458751 JZJ458657:JZJ458751 JPN458657:JPN458751 JFR458657:JFR458751 IVV458657:IVV458751 ILZ458657:ILZ458751 ICD458657:ICD458751 HSH458657:HSH458751 HIL458657:HIL458751 GYP458657:GYP458751 GOT458657:GOT458751 GEX458657:GEX458751 FVB458657:FVB458751 FLF458657:FLF458751 FBJ458657:FBJ458751 ERN458657:ERN458751 EHR458657:EHR458751 DXV458657:DXV458751 DNZ458657:DNZ458751 DED458657:DED458751 CUH458657:CUH458751 CKL458657:CKL458751 CAP458657:CAP458751 BQT458657:BQT458751 BGX458657:BGX458751 AXB458657:AXB458751 ANF458657:ANF458751 ADJ458657:ADJ458751 TN458657:TN458751 JR458657:JR458751 V458657:V458751 WWD393121:WWD393215 WMH393121:WMH393215 WCL393121:WCL393215 VSP393121:VSP393215 VIT393121:VIT393215 UYX393121:UYX393215 UPB393121:UPB393215 UFF393121:UFF393215 TVJ393121:TVJ393215 TLN393121:TLN393215 TBR393121:TBR393215 SRV393121:SRV393215 SHZ393121:SHZ393215 RYD393121:RYD393215 ROH393121:ROH393215 REL393121:REL393215 QUP393121:QUP393215 QKT393121:QKT393215 QAX393121:QAX393215 PRB393121:PRB393215 PHF393121:PHF393215 OXJ393121:OXJ393215 ONN393121:ONN393215 ODR393121:ODR393215 NTV393121:NTV393215 NJZ393121:NJZ393215 NAD393121:NAD393215 MQH393121:MQH393215 MGL393121:MGL393215 LWP393121:LWP393215 LMT393121:LMT393215 LCX393121:LCX393215 KTB393121:KTB393215 KJF393121:KJF393215 JZJ393121:JZJ393215 JPN393121:JPN393215 JFR393121:JFR393215 IVV393121:IVV393215 ILZ393121:ILZ393215 ICD393121:ICD393215 HSH393121:HSH393215 HIL393121:HIL393215 GYP393121:GYP393215 GOT393121:GOT393215 GEX393121:GEX393215 FVB393121:FVB393215 FLF393121:FLF393215 FBJ393121:FBJ393215 ERN393121:ERN393215 EHR393121:EHR393215 DXV393121:DXV393215 DNZ393121:DNZ393215 DED393121:DED393215 CUH393121:CUH393215 CKL393121:CKL393215 CAP393121:CAP393215 BQT393121:BQT393215 BGX393121:BGX393215 AXB393121:AXB393215 ANF393121:ANF393215 ADJ393121:ADJ393215 TN393121:TN393215 JR393121:JR393215 V393121:V393215 WWD327585:WWD327679 WMH327585:WMH327679 WCL327585:WCL327679 VSP327585:VSP327679 VIT327585:VIT327679 UYX327585:UYX327679 UPB327585:UPB327679 UFF327585:UFF327679 TVJ327585:TVJ327679 TLN327585:TLN327679 TBR327585:TBR327679 SRV327585:SRV327679 SHZ327585:SHZ327679 RYD327585:RYD327679 ROH327585:ROH327679 REL327585:REL327679 QUP327585:QUP327679 QKT327585:QKT327679 QAX327585:QAX327679 PRB327585:PRB327679 PHF327585:PHF327679 OXJ327585:OXJ327679 ONN327585:ONN327679 ODR327585:ODR327679 NTV327585:NTV327679 NJZ327585:NJZ327679 NAD327585:NAD327679 MQH327585:MQH327679 MGL327585:MGL327679 LWP327585:LWP327679 LMT327585:LMT327679 LCX327585:LCX327679 KTB327585:KTB327679 KJF327585:KJF327679 JZJ327585:JZJ327679 JPN327585:JPN327679 JFR327585:JFR327679 IVV327585:IVV327679 ILZ327585:ILZ327679 ICD327585:ICD327679 HSH327585:HSH327679 HIL327585:HIL327679 GYP327585:GYP327679 GOT327585:GOT327679 GEX327585:GEX327679 FVB327585:FVB327679 FLF327585:FLF327679 FBJ327585:FBJ327679 ERN327585:ERN327679 EHR327585:EHR327679 DXV327585:DXV327679 DNZ327585:DNZ327679 DED327585:DED327679 CUH327585:CUH327679 CKL327585:CKL327679 CAP327585:CAP327679 BQT327585:BQT327679 BGX327585:BGX327679 AXB327585:AXB327679 ANF327585:ANF327679 ADJ327585:ADJ327679 TN327585:TN327679 JR327585:JR327679 V327585:V327679 WWD262049:WWD262143 WMH262049:WMH262143 WCL262049:WCL262143 VSP262049:VSP262143 VIT262049:VIT262143 UYX262049:UYX262143 UPB262049:UPB262143 UFF262049:UFF262143 TVJ262049:TVJ262143 TLN262049:TLN262143 TBR262049:TBR262143 SRV262049:SRV262143 SHZ262049:SHZ262143 RYD262049:RYD262143 ROH262049:ROH262143 REL262049:REL262143 QUP262049:QUP262143 QKT262049:QKT262143 QAX262049:QAX262143 PRB262049:PRB262143 PHF262049:PHF262143 OXJ262049:OXJ262143 ONN262049:ONN262143 ODR262049:ODR262143 NTV262049:NTV262143 NJZ262049:NJZ262143 NAD262049:NAD262143 MQH262049:MQH262143 MGL262049:MGL262143 LWP262049:LWP262143 LMT262049:LMT262143 LCX262049:LCX262143 KTB262049:KTB262143 KJF262049:KJF262143 JZJ262049:JZJ262143 JPN262049:JPN262143 JFR262049:JFR262143 IVV262049:IVV262143 ILZ262049:ILZ262143 ICD262049:ICD262143 HSH262049:HSH262143 HIL262049:HIL262143 GYP262049:GYP262143 GOT262049:GOT262143 GEX262049:GEX262143 FVB262049:FVB262143 FLF262049:FLF262143 FBJ262049:FBJ262143 ERN262049:ERN262143 EHR262049:EHR262143 DXV262049:DXV262143 DNZ262049:DNZ262143 DED262049:DED262143 CUH262049:CUH262143 CKL262049:CKL262143 CAP262049:CAP262143 BQT262049:BQT262143 BGX262049:BGX262143 AXB262049:AXB262143 ANF262049:ANF262143 ADJ262049:ADJ262143 TN262049:TN262143 JR262049:JR262143 V262049:V262143 WWD196513:WWD196607 WMH196513:WMH196607 WCL196513:WCL196607 VSP196513:VSP196607 VIT196513:VIT196607 UYX196513:UYX196607 UPB196513:UPB196607 UFF196513:UFF196607 TVJ196513:TVJ196607 TLN196513:TLN196607 TBR196513:TBR196607 SRV196513:SRV196607 SHZ196513:SHZ196607 RYD196513:RYD196607 ROH196513:ROH196607 REL196513:REL196607 QUP196513:QUP196607 QKT196513:QKT196607 QAX196513:QAX196607 PRB196513:PRB196607 PHF196513:PHF196607 OXJ196513:OXJ196607 ONN196513:ONN196607 ODR196513:ODR196607 NTV196513:NTV196607 NJZ196513:NJZ196607 NAD196513:NAD196607 MQH196513:MQH196607 MGL196513:MGL196607 LWP196513:LWP196607 LMT196513:LMT196607 LCX196513:LCX196607 KTB196513:KTB196607 KJF196513:KJF196607 JZJ196513:JZJ196607 JPN196513:JPN196607 JFR196513:JFR196607 IVV196513:IVV196607 ILZ196513:ILZ196607 ICD196513:ICD196607 HSH196513:HSH196607 HIL196513:HIL196607 GYP196513:GYP196607 GOT196513:GOT196607 GEX196513:GEX196607 FVB196513:FVB196607 FLF196513:FLF196607 FBJ196513:FBJ196607 ERN196513:ERN196607 EHR196513:EHR196607 DXV196513:DXV196607 DNZ196513:DNZ196607 DED196513:DED196607 CUH196513:CUH196607 CKL196513:CKL196607 CAP196513:CAP196607 BQT196513:BQT196607 BGX196513:BGX196607 AXB196513:AXB196607 ANF196513:ANF196607 ADJ196513:ADJ196607 TN196513:TN196607 JR196513:JR196607 V196513:V196607 WWD130977:WWD131071 WMH130977:WMH131071 WCL130977:WCL131071 VSP130977:VSP131071 VIT130977:VIT131071 UYX130977:UYX131071 UPB130977:UPB131071 UFF130977:UFF131071 TVJ130977:TVJ131071 TLN130977:TLN131071 TBR130977:TBR131071 SRV130977:SRV131071 SHZ130977:SHZ131071 RYD130977:RYD131071 ROH130977:ROH131071 REL130977:REL131071 QUP130977:QUP131071 QKT130977:QKT131071 QAX130977:QAX131071 PRB130977:PRB131071 PHF130977:PHF131071 OXJ130977:OXJ131071 ONN130977:ONN131071 ODR130977:ODR131071 NTV130977:NTV131071 NJZ130977:NJZ131071 NAD130977:NAD131071 MQH130977:MQH131071 MGL130977:MGL131071 LWP130977:LWP131071 LMT130977:LMT131071 LCX130977:LCX131071 KTB130977:KTB131071 KJF130977:KJF131071 JZJ130977:JZJ131071 JPN130977:JPN131071 JFR130977:JFR131071 IVV130977:IVV131071 ILZ130977:ILZ131071 ICD130977:ICD131071 HSH130977:HSH131071 HIL130977:HIL131071 GYP130977:GYP131071 GOT130977:GOT131071 GEX130977:GEX131071 FVB130977:FVB131071 FLF130977:FLF131071 FBJ130977:FBJ131071 ERN130977:ERN131071 EHR130977:EHR131071 DXV130977:DXV131071 DNZ130977:DNZ131071 DED130977:DED131071 CUH130977:CUH131071 CKL130977:CKL131071 CAP130977:CAP131071 BQT130977:BQT131071 BGX130977:BGX131071 AXB130977:AXB131071 ANF130977:ANF131071 ADJ130977:ADJ131071 TN130977:TN131071 JR130977:JR131071 V130977:V131071 WWD65441:WWD65535 WMH65441:WMH65535 WCL65441:WCL65535 VSP65441:VSP65535 VIT65441:VIT65535 UYX65441:UYX65535 UPB65441:UPB65535 UFF65441:UFF65535 TVJ65441:TVJ65535 TLN65441:TLN65535 TBR65441:TBR65535 SRV65441:SRV65535 SHZ65441:SHZ65535 RYD65441:RYD65535 ROH65441:ROH65535 REL65441:REL65535 QUP65441:QUP65535 QKT65441:QKT65535 QAX65441:QAX65535 PRB65441:PRB65535 PHF65441:PHF65535 OXJ65441:OXJ65535 ONN65441:ONN65535 ODR65441:ODR65535 NTV65441:NTV65535 NJZ65441:NJZ65535 NAD65441:NAD65535 MQH65441:MQH65535 MGL65441:MGL65535 LWP65441:LWP65535 LMT65441:LMT65535 LCX65441:LCX65535 KTB65441:KTB65535 KJF65441:KJF65535 JZJ65441:JZJ65535 JPN65441:JPN65535 JFR65441:JFR65535 IVV65441:IVV65535 ILZ65441:ILZ65535 ICD65441:ICD65535 HSH65441:HSH65535 HIL65441:HIL65535 GYP65441:GYP65535 GOT65441:GOT65535 GEX65441:GEX65535 FVB65441:FVB65535 FLF65441:FLF65535 FBJ65441:FBJ65535 ERN65441:ERN65535 EHR65441:EHR65535 DXV65441:DXV65535 DNZ65441:DNZ65535 DED65441:DED65535 CUH65441:CUH65535 CKL65441:CKL65535 CAP65441:CAP65535 BQT65441:BQT65535 BGX65441:BGX65535 AXB65441:AXB65535 ANF65441:ANF65535 ADJ65441:ADJ65535 TN65441:TN65535 JR65441:JR65535 V65441:V65535 WWD982869:WWD982942 WMH982869:WMH982942 WCL982869:WCL982942 VSP982869:VSP982942 VIT982869:VIT982942 UYX982869:UYX982942 UPB982869:UPB982942 UFF982869:UFF982942 TVJ982869:TVJ982942 TLN982869:TLN982942 TBR982869:TBR982942 SRV982869:SRV982942 SHZ982869:SHZ982942 RYD982869:RYD982942 ROH982869:ROH982942 REL982869:REL982942 QUP982869:QUP982942 QKT982869:QKT982942 QAX982869:QAX982942 PRB982869:PRB982942 PHF982869:PHF982942 OXJ982869:OXJ982942 ONN982869:ONN982942 ODR982869:ODR982942 NTV982869:NTV982942 NJZ982869:NJZ982942 NAD982869:NAD982942 MQH982869:MQH982942 MGL982869:MGL982942 LWP982869:LWP982942 LMT982869:LMT982942 LCX982869:LCX982942 KTB982869:KTB982942 KJF982869:KJF982942 JZJ982869:JZJ982942 JPN982869:JPN982942 JFR982869:JFR982942 IVV982869:IVV982942 ILZ982869:ILZ982942 ICD982869:ICD982942 HSH982869:HSH982942 HIL982869:HIL982942 GYP982869:GYP982942 GOT982869:GOT982942 GEX982869:GEX982942 FVB982869:FVB982942 FLF982869:FLF982942 FBJ982869:FBJ982942 ERN982869:ERN982942 EHR982869:EHR982942 DXV982869:DXV982942 DNZ982869:DNZ982942 DED982869:DED982942 CUH982869:CUH982942 CKL982869:CKL982942 CAP982869:CAP982942 BQT982869:BQT982942 BGX982869:BGX982942 AXB982869:AXB982942 ANF982869:ANF982942 ADJ982869:ADJ982942 TN982869:TN982942 JR982869:JR982942 V982869:V982942 WWD917333:WWD917406 WMH917333:WMH917406 WCL917333:WCL917406 VSP917333:VSP917406 VIT917333:VIT917406 UYX917333:UYX917406 UPB917333:UPB917406 UFF917333:UFF917406 TVJ917333:TVJ917406 TLN917333:TLN917406 TBR917333:TBR917406 SRV917333:SRV917406 SHZ917333:SHZ917406 RYD917333:RYD917406 ROH917333:ROH917406 REL917333:REL917406 QUP917333:QUP917406 QKT917333:QKT917406 QAX917333:QAX917406 PRB917333:PRB917406 PHF917333:PHF917406 OXJ917333:OXJ917406 ONN917333:ONN917406 ODR917333:ODR917406 NTV917333:NTV917406 NJZ917333:NJZ917406 NAD917333:NAD917406 MQH917333:MQH917406 MGL917333:MGL917406 LWP917333:LWP917406 LMT917333:LMT917406 LCX917333:LCX917406 KTB917333:KTB917406 KJF917333:KJF917406 JZJ917333:JZJ917406 JPN917333:JPN917406 JFR917333:JFR917406 IVV917333:IVV917406 ILZ917333:ILZ917406 ICD917333:ICD917406 HSH917333:HSH917406 HIL917333:HIL917406 GYP917333:GYP917406 GOT917333:GOT917406 GEX917333:GEX917406 FVB917333:FVB917406 FLF917333:FLF917406 FBJ917333:FBJ917406 ERN917333:ERN917406 EHR917333:EHR917406 DXV917333:DXV917406 DNZ917333:DNZ917406 DED917333:DED917406 CUH917333:CUH917406 CKL917333:CKL917406 CAP917333:CAP917406 BQT917333:BQT917406 BGX917333:BGX917406 AXB917333:AXB917406 ANF917333:ANF917406 ADJ917333:ADJ917406 TN917333:TN917406 JR917333:JR917406 V917333:V917406 WWD851797:WWD851870 WMH851797:WMH851870 WCL851797:WCL851870 VSP851797:VSP851870 VIT851797:VIT851870 UYX851797:UYX851870 UPB851797:UPB851870 UFF851797:UFF851870 TVJ851797:TVJ851870 TLN851797:TLN851870 TBR851797:TBR851870 SRV851797:SRV851870 SHZ851797:SHZ851870 RYD851797:RYD851870 ROH851797:ROH851870 REL851797:REL851870 QUP851797:QUP851870 QKT851797:QKT851870 QAX851797:QAX851870 PRB851797:PRB851870 PHF851797:PHF851870 OXJ851797:OXJ851870 ONN851797:ONN851870 ODR851797:ODR851870 NTV851797:NTV851870 NJZ851797:NJZ851870 NAD851797:NAD851870 MQH851797:MQH851870 MGL851797:MGL851870 LWP851797:LWP851870 LMT851797:LMT851870 LCX851797:LCX851870 KTB851797:KTB851870 KJF851797:KJF851870 JZJ851797:JZJ851870 JPN851797:JPN851870 JFR851797:JFR851870 IVV851797:IVV851870 ILZ851797:ILZ851870 ICD851797:ICD851870 HSH851797:HSH851870 HIL851797:HIL851870 GYP851797:GYP851870 GOT851797:GOT851870 GEX851797:GEX851870 FVB851797:FVB851870 FLF851797:FLF851870 FBJ851797:FBJ851870 ERN851797:ERN851870 EHR851797:EHR851870 DXV851797:DXV851870 DNZ851797:DNZ851870 DED851797:DED851870 CUH851797:CUH851870 CKL851797:CKL851870 CAP851797:CAP851870 BQT851797:BQT851870 BGX851797:BGX851870 AXB851797:AXB851870 ANF851797:ANF851870 ADJ851797:ADJ851870 TN851797:TN851870 JR851797:JR851870 V851797:V851870 WWD786261:WWD786334 WMH786261:WMH786334 WCL786261:WCL786334 VSP786261:VSP786334 VIT786261:VIT786334 UYX786261:UYX786334 UPB786261:UPB786334 UFF786261:UFF786334 TVJ786261:TVJ786334 TLN786261:TLN786334 TBR786261:TBR786334 SRV786261:SRV786334 SHZ786261:SHZ786334 RYD786261:RYD786334 ROH786261:ROH786334 REL786261:REL786334 QUP786261:QUP786334 QKT786261:QKT786334 QAX786261:QAX786334 PRB786261:PRB786334 PHF786261:PHF786334 OXJ786261:OXJ786334 ONN786261:ONN786334 ODR786261:ODR786334 NTV786261:NTV786334 NJZ786261:NJZ786334 NAD786261:NAD786334 MQH786261:MQH786334 MGL786261:MGL786334 LWP786261:LWP786334 LMT786261:LMT786334 LCX786261:LCX786334 KTB786261:KTB786334 KJF786261:KJF786334 JZJ786261:JZJ786334 JPN786261:JPN786334 JFR786261:JFR786334 IVV786261:IVV786334 ILZ786261:ILZ786334 ICD786261:ICD786334 HSH786261:HSH786334 HIL786261:HIL786334 GYP786261:GYP786334 GOT786261:GOT786334 GEX786261:GEX786334 FVB786261:FVB786334 FLF786261:FLF786334 FBJ786261:FBJ786334 ERN786261:ERN786334 EHR786261:EHR786334 DXV786261:DXV786334 DNZ786261:DNZ786334 DED786261:DED786334 CUH786261:CUH786334 CKL786261:CKL786334 CAP786261:CAP786334 BQT786261:BQT786334 BGX786261:BGX786334 AXB786261:AXB786334 ANF786261:ANF786334 ADJ786261:ADJ786334 TN786261:TN786334 JR786261:JR786334 V786261:V786334 WWD720725:WWD720798 WMH720725:WMH720798 WCL720725:WCL720798 VSP720725:VSP720798 VIT720725:VIT720798 UYX720725:UYX720798 UPB720725:UPB720798 UFF720725:UFF720798 TVJ720725:TVJ720798 TLN720725:TLN720798 TBR720725:TBR720798 SRV720725:SRV720798 SHZ720725:SHZ720798 RYD720725:RYD720798 ROH720725:ROH720798 REL720725:REL720798 QUP720725:QUP720798 QKT720725:QKT720798 QAX720725:QAX720798 PRB720725:PRB720798 PHF720725:PHF720798 OXJ720725:OXJ720798 ONN720725:ONN720798 ODR720725:ODR720798 NTV720725:NTV720798 NJZ720725:NJZ720798 NAD720725:NAD720798 MQH720725:MQH720798 MGL720725:MGL720798 LWP720725:LWP720798 LMT720725:LMT720798 LCX720725:LCX720798 KTB720725:KTB720798 KJF720725:KJF720798 JZJ720725:JZJ720798 JPN720725:JPN720798 JFR720725:JFR720798 IVV720725:IVV720798 ILZ720725:ILZ720798 ICD720725:ICD720798 HSH720725:HSH720798 HIL720725:HIL720798 GYP720725:GYP720798 GOT720725:GOT720798 GEX720725:GEX720798 FVB720725:FVB720798 FLF720725:FLF720798 FBJ720725:FBJ720798 ERN720725:ERN720798 EHR720725:EHR720798 DXV720725:DXV720798 DNZ720725:DNZ720798 DED720725:DED720798 CUH720725:CUH720798 CKL720725:CKL720798 CAP720725:CAP720798 BQT720725:BQT720798 BGX720725:BGX720798 AXB720725:AXB720798 ANF720725:ANF720798 ADJ720725:ADJ720798 TN720725:TN720798 JR720725:JR720798 V720725:V720798 WWD655189:WWD655262 WMH655189:WMH655262 WCL655189:WCL655262 VSP655189:VSP655262 VIT655189:VIT655262 UYX655189:UYX655262 UPB655189:UPB655262 UFF655189:UFF655262 TVJ655189:TVJ655262 TLN655189:TLN655262 TBR655189:TBR655262 SRV655189:SRV655262 SHZ655189:SHZ655262 RYD655189:RYD655262 ROH655189:ROH655262 REL655189:REL655262 QUP655189:QUP655262 QKT655189:QKT655262 QAX655189:QAX655262 PRB655189:PRB655262 PHF655189:PHF655262 OXJ655189:OXJ655262 ONN655189:ONN655262 ODR655189:ODR655262 NTV655189:NTV655262 NJZ655189:NJZ655262 NAD655189:NAD655262 MQH655189:MQH655262 MGL655189:MGL655262 LWP655189:LWP655262 LMT655189:LMT655262 LCX655189:LCX655262 KTB655189:KTB655262 KJF655189:KJF655262 JZJ655189:JZJ655262 JPN655189:JPN655262 JFR655189:JFR655262 IVV655189:IVV655262 ILZ655189:ILZ655262 ICD655189:ICD655262 HSH655189:HSH655262 HIL655189:HIL655262 GYP655189:GYP655262 GOT655189:GOT655262 GEX655189:GEX655262 FVB655189:FVB655262 FLF655189:FLF655262 FBJ655189:FBJ655262 ERN655189:ERN655262 EHR655189:EHR655262 DXV655189:DXV655262 DNZ655189:DNZ655262 DED655189:DED655262 CUH655189:CUH655262 CKL655189:CKL655262 CAP655189:CAP655262 BQT655189:BQT655262 BGX655189:BGX655262 AXB655189:AXB655262 ANF655189:ANF655262 ADJ655189:ADJ655262 TN655189:TN655262 JR655189:JR655262 V655189:V655262 WWD589653:WWD589726 WMH589653:WMH589726 WCL589653:WCL589726 VSP589653:VSP589726 VIT589653:VIT589726 UYX589653:UYX589726 UPB589653:UPB589726 UFF589653:UFF589726 TVJ589653:TVJ589726 TLN589653:TLN589726 TBR589653:TBR589726 SRV589653:SRV589726 SHZ589653:SHZ589726 RYD589653:RYD589726 ROH589653:ROH589726 REL589653:REL589726 QUP589653:QUP589726 QKT589653:QKT589726 QAX589653:QAX589726 PRB589653:PRB589726 PHF589653:PHF589726 OXJ589653:OXJ589726 ONN589653:ONN589726 ODR589653:ODR589726 NTV589653:NTV589726 NJZ589653:NJZ589726 NAD589653:NAD589726 MQH589653:MQH589726 MGL589653:MGL589726 LWP589653:LWP589726 LMT589653:LMT589726 LCX589653:LCX589726 KTB589653:KTB589726 KJF589653:KJF589726 JZJ589653:JZJ589726 JPN589653:JPN589726 JFR589653:JFR589726 IVV589653:IVV589726 ILZ589653:ILZ589726 ICD589653:ICD589726 HSH589653:HSH589726 HIL589653:HIL589726 GYP589653:GYP589726 GOT589653:GOT589726 GEX589653:GEX589726 FVB589653:FVB589726 FLF589653:FLF589726 FBJ589653:FBJ589726 ERN589653:ERN589726 EHR589653:EHR589726 DXV589653:DXV589726 DNZ589653:DNZ589726 DED589653:DED589726 CUH589653:CUH589726 CKL589653:CKL589726 CAP589653:CAP589726 BQT589653:BQT589726 BGX589653:BGX589726 AXB589653:AXB589726 ANF589653:ANF589726 ADJ589653:ADJ589726 TN589653:TN589726 JR589653:JR589726 V589653:V589726 WWD524117:WWD524190 WMH524117:WMH524190 WCL524117:WCL524190 VSP524117:VSP524190 VIT524117:VIT524190 UYX524117:UYX524190 UPB524117:UPB524190 UFF524117:UFF524190 TVJ524117:TVJ524190 TLN524117:TLN524190 TBR524117:TBR524190 SRV524117:SRV524190 SHZ524117:SHZ524190 RYD524117:RYD524190 ROH524117:ROH524190 REL524117:REL524190 QUP524117:QUP524190 QKT524117:QKT524190 QAX524117:QAX524190 PRB524117:PRB524190 PHF524117:PHF524190 OXJ524117:OXJ524190 ONN524117:ONN524190 ODR524117:ODR524190 NTV524117:NTV524190 NJZ524117:NJZ524190 NAD524117:NAD524190 MQH524117:MQH524190 MGL524117:MGL524190 LWP524117:LWP524190 LMT524117:LMT524190 LCX524117:LCX524190 KTB524117:KTB524190 KJF524117:KJF524190 JZJ524117:JZJ524190 JPN524117:JPN524190 JFR524117:JFR524190 IVV524117:IVV524190 ILZ524117:ILZ524190 ICD524117:ICD524190 HSH524117:HSH524190 HIL524117:HIL524190 GYP524117:GYP524190 GOT524117:GOT524190 GEX524117:GEX524190 FVB524117:FVB524190 FLF524117:FLF524190 FBJ524117:FBJ524190 ERN524117:ERN524190 EHR524117:EHR524190 DXV524117:DXV524190 DNZ524117:DNZ524190 DED524117:DED524190 CUH524117:CUH524190 CKL524117:CKL524190 CAP524117:CAP524190 BQT524117:BQT524190 BGX524117:BGX524190 AXB524117:AXB524190 ANF524117:ANF524190 ADJ524117:ADJ524190 TN524117:TN524190 JR524117:JR524190 V524117:V524190 WWD458581:WWD458654 WMH458581:WMH458654 WCL458581:WCL458654 VSP458581:VSP458654 VIT458581:VIT458654 UYX458581:UYX458654 UPB458581:UPB458654 UFF458581:UFF458654 TVJ458581:TVJ458654 TLN458581:TLN458654 TBR458581:TBR458654 SRV458581:SRV458654 SHZ458581:SHZ458654 RYD458581:RYD458654 ROH458581:ROH458654 REL458581:REL458654 QUP458581:QUP458654 QKT458581:QKT458654 QAX458581:QAX458654 PRB458581:PRB458654 PHF458581:PHF458654 OXJ458581:OXJ458654 ONN458581:ONN458654 ODR458581:ODR458654 NTV458581:NTV458654 NJZ458581:NJZ458654 NAD458581:NAD458654 MQH458581:MQH458654 MGL458581:MGL458654 LWP458581:LWP458654 LMT458581:LMT458654 LCX458581:LCX458654 KTB458581:KTB458654 KJF458581:KJF458654 JZJ458581:JZJ458654 JPN458581:JPN458654 JFR458581:JFR458654 IVV458581:IVV458654 ILZ458581:ILZ458654 ICD458581:ICD458654 HSH458581:HSH458654 HIL458581:HIL458654 GYP458581:GYP458654 GOT458581:GOT458654 GEX458581:GEX458654 FVB458581:FVB458654 FLF458581:FLF458654 FBJ458581:FBJ458654 ERN458581:ERN458654 EHR458581:EHR458654 DXV458581:DXV458654 DNZ458581:DNZ458654 DED458581:DED458654 CUH458581:CUH458654 CKL458581:CKL458654 CAP458581:CAP458654 BQT458581:BQT458654 BGX458581:BGX458654 AXB458581:AXB458654 ANF458581:ANF458654 ADJ458581:ADJ458654 TN458581:TN458654 JR458581:JR458654 V458581:V458654 WWD393045:WWD393118 WMH393045:WMH393118 WCL393045:WCL393118 VSP393045:VSP393118 VIT393045:VIT393118 UYX393045:UYX393118 UPB393045:UPB393118 UFF393045:UFF393118 TVJ393045:TVJ393118 TLN393045:TLN393118 TBR393045:TBR393118 SRV393045:SRV393118 SHZ393045:SHZ393118 RYD393045:RYD393118 ROH393045:ROH393118 REL393045:REL393118 QUP393045:QUP393118 QKT393045:QKT393118 QAX393045:QAX393118 PRB393045:PRB393118 PHF393045:PHF393118 OXJ393045:OXJ393118 ONN393045:ONN393118 ODR393045:ODR393118 NTV393045:NTV393118 NJZ393045:NJZ393118 NAD393045:NAD393118 MQH393045:MQH393118 MGL393045:MGL393118 LWP393045:LWP393118 LMT393045:LMT393118 LCX393045:LCX393118 KTB393045:KTB393118 KJF393045:KJF393118 JZJ393045:JZJ393118 JPN393045:JPN393118 JFR393045:JFR393118 IVV393045:IVV393118 ILZ393045:ILZ393118 ICD393045:ICD393118 HSH393045:HSH393118 HIL393045:HIL393118 GYP393045:GYP393118 GOT393045:GOT393118 GEX393045:GEX393118 FVB393045:FVB393118 FLF393045:FLF393118 FBJ393045:FBJ393118 ERN393045:ERN393118 EHR393045:EHR393118 DXV393045:DXV393118 DNZ393045:DNZ393118 DED393045:DED393118 CUH393045:CUH393118 CKL393045:CKL393118 CAP393045:CAP393118 BQT393045:BQT393118 BGX393045:BGX393118 AXB393045:AXB393118 ANF393045:ANF393118 ADJ393045:ADJ393118 TN393045:TN393118 JR393045:JR393118 V393045:V393118 WWD327509:WWD327582 WMH327509:WMH327582 WCL327509:WCL327582 VSP327509:VSP327582 VIT327509:VIT327582 UYX327509:UYX327582 UPB327509:UPB327582 UFF327509:UFF327582 TVJ327509:TVJ327582 TLN327509:TLN327582 TBR327509:TBR327582 SRV327509:SRV327582 SHZ327509:SHZ327582 RYD327509:RYD327582 ROH327509:ROH327582 REL327509:REL327582 QUP327509:QUP327582 QKT327509:QKT327582 QAX327509:QAX327582 PRB327509:PRB327582 PHF327509:PHF327582 OXJ327509:OXJ327582 ONN327509:ONN327582 ODR327509:ODR327582 NTV327509:NTV327582 NJZ327509:NJZ327582 NAD327509:NAD327582 MQH327509:MQH327582 MGL327509:MGL327582 LWP327509:LWP327582 LMT327509:LMT327582 LCX327509:LCX327582 KTB327509:KTB327582 KJF327509:KJF327582 JZJ327509:JZJ327582 JPN327509:JPN327582 JFR327509:JFR327582 IVV327509:IVV327582 ILZ327509:ILZ327582 ICD327509:ICD327582 HSH327509:HSH327582 HIL327509:HIL327582 GYP327509:GYP327582 GOT327509:GOT327582 GEX327509:GEX327582 FVB327509:FVB327582 FLF327509:FLF327582 FBJ327509:FBJ327582 ERN327509:ERN327582 EHR327509:EHR327582 DXV327509:DXV327582 DNZ327509:DNZ327582 DED327509:DED327582 CUH327509:CUH327582 CKL327509:CKL327582 CAP327509:CAP327582 BQT327509:BQT327582 BGX327509:BGX327582 AXB327509:AXB327582 ANF327509:ANF327582 ADJ327509:ADJ327582 TN327509:TN327582 JR327509:JR327582 V327509:V327582 WWD261973:WWD262046 WMH261973:WMH262046 WCL261973:WCL262046 VSP261973:VSP262046 VIT261973:VIT262046 UYX261973:UYX262046 UPB261973:UPB262046 UFF261973:UFF262046 TVJ261973:TVJ262046 TLN261973:TLN262046 TBR261973:TBR262046 SRV261973:SRV262046 SHZ261973:SHZ262046 RYD261973:RYD262046 ROH261973:ROH262046 REL261973:REL262046 QUP261973:QUP262046 QKT261973:QKT262046 QAX261973:QAX262046 PRB261973:PRB262046 PHF261973:PHF262046 OXJ261973:OXJ262046 ONN261973:ONN262046 ODR261973:ODR262046 NTV261973:NTV262046 NJZ261973:NJZ262046 NAD261973:NAD262046 MQH261973:MQH262046 MGL261973:MGL262046 LWP261973:LWP262046 LMT261973:LMT262046 LCX261973:LCX262046 KTB261973:KTB262046 KJF261973:KJF262046 JZJ261973:JZJ262046 JPN261973:JPN262046 JFR261973:JFR262046 IVV261973:IVV262046 ILZ261973:ILZ262046 ICD261973:ICD262046 HSH261973:HSH262046 HIL261973:HIL262046 GYP261973:GYP262046 GOT261973:GOT262046 GEX261973:GEX262046 FVB261973:FVB262046 FLF261973:FLF262046 FBJ261973:FBJ262046 ERN261973:ERN262046 EHR261973:EHR262046 DXV261973:DXV262046 DNZ261973:DNZ262046 DED261973:DED262046 CUH261973:CUH262046 CKL261973:CKL262046 CAP261973:CAP262046 BQT261973:BQT262046 BGX261973:BGX262046 AXB261973:AXB262046 ANF261973:ANF262046 ADJ261973:ADJ262046 TN261973:TN262046 JR261973:JR262046 V261973:V262046 WWD196437:WWD196510 WMH196437:WMH196510 WCL196437:WCL196510 VSP196437:VSP196510 VIT196437:VIT196510 UYX196437:UYX196510 UPB196437:UPB196510 UFF196437:UFF196510 TVJ196437:TVJ196510 TLN196437:TLN196510 TBR196437:TBR196510 SRV196437:SRV196510 SHZ196437:SHZ196510 RYD196437:RYD196510 ROH196437:ROH196510 REL196437:REL196510 QUP196437:QUP196510 QKT196437:QKT196510 QAX196437:QAX196510 PRB196437:PRB196510 PHF196437:PHF196510 OXJ196437:OXJ196510 ONN196437:ONN196510 ODR196437:ODR196510 NTV196437:NTV196510 NJZ196437:NJZ196510 NAD196437:NAD196510 MQH196437:MQH196510 MGL196437:MGL196510 LWP196437:LWP196510 LMT196437:LMT196510 LCX196437:LCX196510 KTB196437:KTB196510 KJF196437:KJF196510 JZJ196437:JZJ196510 JPN196437:JPN196510 JFR196437:JFR196510 IVV196437:IVV196510 ILZ196437:ILZ196510 ICD196437:ICD196510 HSH196437:HSH196510 HIL196437:HIL196510 GYP196437:GYP196510 GOT196437:GOT196510 GEX196437:GEX196510 FVB196437:FVB196510 FLF196437:FLF196510 FBJ196437:FBJ196510 ERN196437:ERN196510 EHR196437:EHR196510 DXV196437:DXV196510 DNZ196437:DNZ196510 DED196437:DED196510 CUH196437:CUH196510 CKL196437:CKL196510 CAP196437:CAP196510 BQT196437:BQT196510 BGX196437:BGX196510 AXB196437:AXB196510 ANF196437:ANF196510 ADJ196437:ADJ196510 TN196437:TN196510 JR196437:JR196510 V196437:V196510 WWD130901:WWD130974 WMH130901:WMH130974 WCL130901:WCL130974 VSP130901:VSP130974 VIT130901:VIT130974 UYX130901:UYX130974 UPB130901:UPB130974 UFF130901:UFF130974 TVJ130901:TVJ130974 TLN130901:TLN130974 TBR130901:TBR130974 SRV130901:SRV130974 SHZ130901:SHZ130974 RYD130901:RYD130974 ROH130901:ROH130974 REL130901:REL130974 QUP130901:QUP130974 QKT130901:QKT130974 QAX130901:QAX130974 PRB130901:PRB130974 PHF130901:PHF130974 OXJ130901:OXJ130974 ONN130901:ONN130974 ODR130901:ODR130974 NTV130901:NTV130974 NJZ130901:NJZ130974 NAD130901:NAD130974 MQH130901:MQH130974 MGL130901:MGL130974 LWP130901:LWP130974 LMT130901:LMT130974 LCX130901:LCX130974 KTB130901:KTB130974 KJF130901:KJF130974 JZJ130901:JZJ130974 JPN130901:JPN130974 JFR130901:JFR130974 IVV130901:IVV130974 ILZ130901:ILZ130974 ICD130901:ICD130974 HSH130901:HSH130974 HIL130901:HIL130974 GYP130901:GYP130974 GOT130901:GOT130974 GEX130901:GEX130974 FVB130901:FVB130974 FLF130901:FLF130974 FBJ130901:FBJ130974 ERN130901:ERN130974 EHR130901:EHR130974 DXV130901:DXV130974 DNZ130901:DNZ130974 DED130901:DED130974 CUH130901:CUH130974 CKL130901:CKL130974 CAP130901:CAP130974 BQT130901:BQT130974 BGX130901:BGX130974 AXB130901:AXB130974 ANF130901:ANF130974 ADJ130901:ADJ130974 TN130901:TN130974 JR130901:JR130974 V130901:V130974 WWD65365:WWD65438 WMH65365:WMH65438 WCL65365:WCL65438 VSP65365:VSP65438 VIT65365:VIT65438 UYX65365:UYX65438 UPB65365:UPB65438 UFF65365:UFF65438 TVJ65365:TVJ65438 TLN65365:TLN65438 TBR65365:TBR65438 SRV65365:SRV65438 SHZ65365:SHZ65438 RYD65365:RYD65438 ROH65365:ROH65438 REL65365:REL65438 QUP65365:QUP65438 QKT65365:QKT65438 QAX65365:QAX65438 PRB65365:PRB65438 PHF65365:PHF65438 OXJ65365:OXJ65438 ONN65365:ONN65438 ODR65365:ODR65438 NTV65365:NTV65438 NJZ65365:NJZ65438 NAD65365:NAD65438 MQH65365:MQH65438 MGL65365:MGL65438 LWP65365:LWP65438 LMT65365:LMT65438 LCX65365:LCX65438 KTB65365:KTB65438 KJF65365:KJF65438 JZJ65365:JZJ65438 JPN65365:JPN65438 JFR65365:JFR65438 IVV65365:IVV65438 ILZ65365:ILZ65438 ICD65365:ICD65438 HSH65365:HSH65438 HIL65365:HIL65438 GYP65365:GYP65438 GOT65365:GOT65438 GEX65365:GEX65438 FVB65365:FVB65438 FLF65365:FLF65438 FBJ65365:FBJ65438 ERN65365:ERN65438 EHR65365:EHR65438 DXV65365:DXV65438 DNZ65365:DNZ65438 DED65365:DED65438 CUH65365:CUH65438 CKL65365:CKL65438 CAP65365:CAP65438 BQT65365:BQT65438 BGX65365:BGX65438 AXB65365:AXB65438 ANF65365:ANF65438 ADJ65365:ADJ65438 TN65365:TN65438 JR65365:JR65438 V65365:V65438" xr:uid="{2D688B80-6AE0-412D-8051-0B0C07CCCE7D}">
      <formula1>$X$6:$X$9</formula1>
    </dataValidation>
    <dataValidation operator="equal" showInputMessage="1" showErrorMessage="1" sqref="D8:K8" xr:uid="{A2FD50B8-98EC-432D-AAF9-5057CD71B14E}"/>
  </dataValidations>
  <pageMargins left="0.17" right="0.16" top="0.17" bottom="0.19" header="0.17" footer="0.16"/>
  <pageSetup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Classroom Teacher</vt:lpstr>
      <vt:lpstr>'Classroom Teacher'!Print_Area</vt:lpstr>
    </vt:vector>
  </TitlesOfParts>
  <Company>Brownsville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 Stevens</dc:creator>
  <cp:lastModifiedBy>Veronica Garza</cp:lastModifiedBy>
  <cp:lastPrinted>2024-01-22T20:33:13Z</cp:lastPrinted>
  <dcterms:created xsi:type="dcterms:W3CDTF">2022-04-06T20:36:42Z</dcterms:created>
  <dcterms:modified xsi:type="dcterms:W3CDTF">2024-01-22T20:34:32Z</dcterms:modified>
</cp:coreProperties>
</file>