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9"/>
  <workbookPr defaultThemeVersion="166925"/>
  <mc:AlternateContent xmlns:mc="http://schemas.openxmlformats.org/markup-compatibility/2006">
    <mc:Choice Requires="x15">
      <x15ac:absPath xmlns:x15ac="http://schemas.microsoft.com/office/spreadsheetml/2010/11/ac" url="M:\Classified\JOB DESCRIPTIONS &amp; EVALUATIONS\CERTIFIED Current Job Descriptions-norma\Educator Job Description-Posted on BISD Website\"/>
    </mc:Choice>
  </mc:AlternateContent>
  <xr:revisionPtr revIDLastSave="0" documentId="13_ncr:1_{79063521-F9F7-41EC-8A8F-DDB8EE4A73BE}" xr6:coauthVersionLast="36" xr6:coauthVersionMax="36" xr10:uidLastSave="{00000000-0000-0000-0000-000000000000}"/>
  <bookViews>
    <workbookView xWindow="0" yWindow="0" windowWidth="19170" windowHeight="12195" tabRatio="916" activeTab="4" xr2:uid="{66127AC7-6140-4900-A119-10A8C2CFBDFF}"/>
  </bookViews>
  <sheets>
    <sheet name="Dean of Instruction-Elem" sheetId="1" r:id="rId1"/>
    <sheet name="Dean of Instruction-MS" sheetId="4" r:id="rId2"/>
    <sheet name="Dean of Instruction-HS" sheetId="5" r:id="rId3"/>
    <sheet name="Instructional Coach-MS" sheetId="2" r:id="rId4"/>
    <sheet name="Instructional Coach-HS" sheetId="3" r:id="rId5"/>
  </sheets>
  <definedNames>
    <definedName name="OLE_LINK3" localSheetId="0">'Dean of Instruction-Elem'!#REF!</definedName>
    <definedName name="_xlnm.Print_Area" localSheetId="0">'Dean of Instruction-Elem'!$B$2:$V$54</definedName>
    <definedName name="_xlnm.Print_Area" localSheetId="2">'Dean of Instruction-HS'!$B$1:$W$54</definedName>
    <definedName name="_xlnm.Print_Area" localSheetId="1">'Dean of Instruction-MS'!$B$1:$V$53</definedName>
    <definedName name="_xlnm.Print_Area" localSheetId="4">'Instructional Coach-HS'!$B$1:$W$54</definedName>
    <definedName name="_xlnm.Print_Area" localSheetId="3">'Instructional Coach-MS'!$B$1:$V$53</definedName>
    <definedName name="SCORE" localSheetId="0">'Dean of Instruction-Elem'!$L$10:$L$45</definedName>
    <definedName name="SCORE" localSheetId="2">#REF!</definedName>
    <definedName name="SCORE" localSheetId="1">#REF!</definedName>
    <definedName name="SCORE" localSheetId="4">#REF!</definedName>
    <definedName name="SCORE" localSheetId="3">#REF!</definedName>
    <definedName name="SCORE">#REF!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<sst xmlns="http://schemas.openxmlformats.org/spreadsheetml/2006/main" count="315" uniqueCount="127">
  <si>
    <t xml:space="preserve">BISD does not discriminate on the basis of race, color, national origin, sex, religion, age, disability or genetic information in employment or provision of services, programs or activities.
BISD no discrimina a base de raza, color, origen nacional, sexo, religión, edad, discapacidad o información genética en el empleo o en la provisión de servicios, programas o actividades.
</t>
  </si>
  <si>
    <t xml:space="preserve">    BROWNSVILLE INDEPENDENT SCHOOL DISTRICT</t>
  </si>
  <si>
    <t>Date:</t>
  </si>
  <si>
    <t>Employee Name:</t>
  </si>
  <si>
    <t>Employee ID #:</t>
  </si>
  <si>
    <t>Campus:</t>
  </si>
  <si>
    <t>(Choose from drop down list)</t>
  </si>
  <si>
    <t>Title:</t>
  </si>
  <si>
    <t xml:space="preserve">FLSA Status:  </t>
  </si>
  <si>
    <t>Exempt</t>
  </si>
  <si>
    <t>Date Revised:</t>
  </si>
  <si>
    <t>Pay Grade Level:</t>
  </si>
  <si>
    <t>Contract Type:</t>
  </si>
  <si>
    <t>Chapter 21</t>
  </si>
  <si>
    <t>Reports To:</t>
  </si>
  <si>
    <t>Campus Principal</t>
  </si>
  <si>
    <t>(This position is categorized as contractual under the BISD Board Adopted Employment Policy DCB Legal)</t>
  </si>
  <si>
    <r>
      <rPr>
        <b/>
        <sz val="11"/>
        <rFont val="Arial"/>
        <family val="2"/>
      </rPr>
      <t>RESPONSIBILITY:</t>
    </r>
    <r>
      <rPr>
        <sz val="11"/>
        <rFont val="Arial"/>
        <family val="2"/>
      </rPr>
      <t xml:space="preserve">   The role of the </t>
    </r>
    <r>
      <rPr>
        <b/>
        <u/>
        <sz val="11"/>
        <rFont val="Arial"/>
        <family val="2"/>
      </rPr>
      <t>Dean of Instruction</t>
    </r>
    <r>
      <rPr>
        <sz val="11"/>
        <rFont val="Arial"/>
        <family val="2"/>
      </rPr>
      <t xml:space="preserve"> is to assist in providing leadership, coordination, and improvement in elementary school instructional programs, utilizing available expertise and leadership necessary for a well-rounded academic program to improve academic achievement on state-mandated assessments in a manner consistent with board policy and with statutes of regulatory agencies. In addition, the Facilitator will assist teachers in providing a quality and meaningful instructional program for At-Risk students by providing targeted and ongoing researched-based professional development. The Facilitator also serves as a district resource in the alignment of instructional programs and the implementation of district initiatives.</t>
    </r>
  </si>
  <si>
    <r>
      <rPr>
        <b/>
        <sz val="11"/>
        <rFont val="Arial"/>
        <family val="2"/>
      </rPr>
      <t>QUALIFICATION REQUIREMENTS:</t>
    </r>
    <r>
      <rPr>
        <sz val="11"/>
        <rFont val="Arial"/>
        <family val="2"/>
      </rPr>
      <t xml:space="preserve">      To perform this job successfully, an individual must be able to satisfactorily perform each essential function as listed in the evaluation portion of this document.  The requirements listed below are representative of the knowledge skill, and/or ability required to perform the essential functions.  Reasonable accommodations may be made to enable individuals with disabilities to perform the essential functions.</t>
    </r>
  </si>
  <si>
    <t xml:space="preserve">PREREQUISITES:          </t>
  </si>
  <si>
    <t>* Master’s Degree; and</t>
  </si>
  <si>
    <t>* Professional Mid-Management; Administrator; or Principal Certificate; and</t>
  </si>
  <si>
    <t>* ILD (Instructional Leadership Development), or</t>
  </si>
  <si>
    <t>* AEL (Advancing Educational Leadership) and</t>
  </si>
  <si>
    <t>* T-TESS (Texas Teacher Evaluation and Support System)</t>
  </si>
  <si>
    <t>* Five (5) years teaching experience.</t>
  </si>
  <si>
    <t xml:space="preserve">PREFERRED:                 
</t>
  </si>
  <si>
    <t>* Bilingual-English/Spanish;</t>
  </si>
  <si>
    <t xml:space="preserve">* Degree in Reading, Bilingual Education, or Curriculum and Instruction;
</t>
  </si>
  <si>
    <t>* Certification in more than one academic area;</t>
  </si>
  <si>
    <t xml:space="preserve">* Experience as a Lead Teacher, Department Chairperson, or Curriculum Developer; and 
</t>
  </si>
  <si>
    <t>* Strong Knowledge base of TEKS.</t>
  </si>
  <si>
    <r>
      <rPr>
        <b/>
        <sz val="11"/>
        <rFont val="Arial"/>
        <family val="2"/>
      </rPr>
      <t>LANGUAGE SKILLS:</t>
    </r>
    <r>
      <rPr>
        <sz val="11"/>
        <rFont val="Arial"/>
        <family val="2"/>
      </rPr>
      <t xml:space="preserve">    Ability to read, analyze, and interpret common scientific and technical journals, financial reports, and legal documents. Ability to respond to common inquiries or complaints from community, regulatory agencies, or members of staff.</t>
    </r>
  </si>
  <si>
    <r>
      <rPr>
        <b/>
        <sz val="11"/>
        <rFont val="Arial"/>
        <family val="2"/>
      </rPr>
      <t>MATHEMATICAL SKILLS:</t>
    </r>
    <r>
      <rPr>
        <sz val="11"/>
        <rFont val="Arial"/>
        <family val="2"/>
      </rPr>
      <t xml:space="preserve">   Ability to calculate figures and amounts such as discounts, interest, commissions, proportions, percentages, area, circumference, and volume. Ability to apply concepts of basic algebra and geometry.</t>
    </r>
  </si>
  <si>
    <r>
      <rPr>
        <b/>
        <sz val="11"/>
        <rFont val="Arial"/>
        <family val="2"/>
      </rPr>
      <t xml:space="preserve">REASONING ABILITY:   </t>
    </r>
    <r>
      <rPr>
        <sz val="11"/>
        <rFont val="Arial"/>
        <family val="2"/>
      </rPr>
      <t>Ability to define problems, collect data, establish facts, and draw valid conclusions. Ability to interpret an extensive variety of technical instructions in mathematical or diagram form and deal with several abstract and concrete variables.</t>
    </r>
  </si>
  <si>
    <r>
      <rPr>
        <b/>
        <sz val="11"/>
        <rFont val="Arial"/>
        <family val="2"/>
      </rPr>
      <t>OTHER SKILLS AND ABILITIES:</t>
    </r>
    <r>
      <rPr>
        <sz val="11"/>
        <rFont val="Arial"/>
        <family val="2"/>
      </rPr>
      <t xml:space="preserve">   Possesses minimum computer knowledge. Ability to apply knowledge of current research and theory in specific field. Ability to establish and maintain effective working relationships with students, staff and the community. Ability to communicate clearly and concisely both in oral and written form. Ability to perform duties with awareness of all district requirements and Board of Education policies.</t>
    </r>
  </si>
  <si>
    <r>
      <rPr>
        <b/>
        <sz val="11"/>
        <rFont val="Arial"/>
        <family val="2"/>
      </rPr>
      <t xml:space="preserve">PHYSICAL DEMANDS:  </t>
    </r>
    <r>
      <rPr>
        <sz val="11"/>
        <rFont val="Arial"/>
        <family val="2"/>
      </rPr>
      <t xml:space="preserve"> The physical demands described here are representative of those that must be met by an employee to successfully perform the essential functions of this job.  Reasonable accommodations may be made to enable individuals with disabilities to perform the essential functions.
 While performing the duties of this job, the employee is regularly required to stand, walk,  sit, and talk or hear. The employee is occasionally required to reach with hands and arms.  Specific vision abilities required by this job include close vision,  distance vision, and depth perception. Some driving and travel is required.</t>
    </r>
  </si>
  <si>
    <r>
      <rPr>
        <b/>
        <sz val="11"/>
        <rFont val="Arial"/>
        <family val="2"/>
      </rPr>
      <t>WORK ENVIRONMENT:</t>
    </r>
    <r>
      <rPr>
        <sz val="11"/>
        <rFont val="Arial"/>
        <family val="2"/>
      </rPr>
      <t xml:space="preserve">   The work environment characteristics described here are representative for those an employee encounters while performing the essential functions of this job. Reasonable accommodations may be made to enable individuals with disabilities to perform the essential functions.  The noise level in this environment is quiet to loud depending upon the activity in the particular part of the day and location. </t>
    </r>
  </si>
  <si>
    <t>The information contained in this job description is for compliance with the American with Disabilities Act (A.D.A.) and is not an exhaustive list of the duties performed for this position.  Additional duties are performed by the individual currently holding this position and additional duties may be assigned.</t>
  </si>
  <si>
    <t>Brownsville Learning Academy</t>
  </si>
  <si>
    <t>Aiken Elementary</t>
  </si>
  <si>
    <t>Benavides Elementary</t>
  </si>
  <si>
    <t>Breeden Elementary</t>
  </si>
  <si>
    <t>Brite Elementary</t>
  </si>
  <si>
    <t>Burns Elementary</t>
  </si>
  <si>
    <t>Canales Elementary</t>
  </si>
  <si>
    <t>Castaneda Elementary</t>
  </si>
  <si>
    <t>Champion Elementary</t>
  </si>
  <si>
    <t>Cromack Elementary</t>
  </si>
  <si>
    <t>Del Castillo Elementary</t>
  </si>
  <si>
    <t>Egly Elementary</t>
  </si>
  <si>
    <t>El Jardin Elementary</t>
  </si>
  <si>
    <t>Gallegos Elementary</t>
  </si>
  <si>
    <t>Garden Park Elementary</t>
  </si>
  <si>
    <t>Garza Elementary</t>
  </si>
  <si>
    <t>Gonzalez Elementary</t>
  </si>
  <si>
    <t>Hudson Elementary</t>
  </si>
  <si>
    <t>Keller Elementary</t>
  </si>
  <si>
    <t>Martin Elementary</t>
  </si>
  <si>
    <t>Morningside Elementary</t>
  </si>
  <si>
    <t>Ortiz Elementary</t>
  </si>
  <si>
    <t>Palm Grove Elementary</t>
  </si>
  <si>
    <t>Paredes Elementary</t>
  </si>
  <si>
    <t>Pena Elementary</t>
  </si>
  <si>
    <t>Perez Elementary</t>
  </si>
  <si>
    <t>Pullam Elementary</t>
  </si>
  <si>
    <t>Putegnat Elementary</t>
  </si>
  <si>
    <t>Russell Elementary</t>
  </si>
  <si>
    <t>Sharp Elementary</t>
  </si>
  <si>
    <t>Skinner Elementary</t>
  </si>
  <si>
    <t>Southmost Elementary</t>
  </si>
  <si>
    <t>Vermillion Elementary</t>
  </si>
  <si>
    <t>Villa Nueva Elementary</t>
  </si>
  <si>
    <t>Yturria Elementary</t>
  </si>
  <si>
    <t>BISD does not discriminate on the basis of race, color, national origin, sex, religion, age, disability or genetic information in employment or provision of services, programs or activities.
BISD no discrimina a base de raza, color, origen nacional, sexo, religión, edad, discapacidad o información genética en el empleo o en la provisión de servicios, programas o actividades.</t>
  </si>
  <si>
    <t>* Must have five (5) years of teaching experience.</t>
  </si>
  <si>
    <t>* Degree in Reading, Bilingual Education, or Curriculum and Instruction;</t>
  </si>
  <si>
    <t>* Experience as a Lead Teacher, Department Chairperson, or Curriculum Developer; and</t>
  </si>
  <si>
    <t xml:space="preserve">* Strong Knowledge base of TEKS.  </t>
  </si>
  <si>
    <r>
      <rPr>
        <b/>
        <sz val="11"/>
        <rFont val="Arial"/>
        <family val="2"/>
      </rPr>
      <t xml:space="preserve">LANGUAGE SKILLS: </t>
    </r>
    <r>
      <rPr>
        <sz val="11"/>
        <rFont val="Arial"/>
        <family val="2"/>
      </rPr>
      <t xml:space="preserve">   Ability to read, analyze, and interpret common scientific and  technical journals, financial reports, and legal documents. Ability to respond to common  inquiries or complaints from community, regulatory agencies, or members of staff.</t>
    </r>
  </si>
  <si>
    <r>
      <rPr>
        <b/>
        <sz val="11"/>
        <rFont val="Arial"/>
        <family val="2"/>
      </rPr>
      <t>MATHEMATICAL SKILLS:</t>
    </r>
    <r>
      <rPr>
        <sz val="11"/>
        <rFont val="Arial"/>
        <family val="2"/>
      </rPr>
      <t xml:space="preserve">    Ability to calculate figures and amounts such as  discounts, interest, commissions, proportions, percentages, area, circumference, and  volume.  Ability to apply concepts of basic algebra and geometry.</t>
    </r>
  </si>
  <si>
    <r>
      <rPr>
        <b/>
        <sz val="11"/>
        <rFont val="Arial"/>
        <family val="2"/>
      </rPr>
      <t xml:space="preserve">REASONING ABILITY:   </t>
    </r>
    <r>
      <rPr>
        <sz val="11"/>
        <rFont val="Arial"/>
        <family val="2"/>
      </rPr>
      <t xml:space="preserve"> Ability to define problems, collect data, establish facts, and  draw valid conclusions.  Ability to interpret an extensive variety of technical instructions  in mathematical or diagram form and deal with several abstract and concrete variables.</t>
    </r>
  </si>
  <si>
    <r>
      <rPr>
        <b/>
        <sz val="11"/>
        <rFont val="Arial"/>
        <family val="2"/>
      </rPr>
      <t>OTHER SKILLS AND ABILITIES:</t>
    </r>
    <r>
      <rPr>
        <sz val="11"/>
        <rFont val="Arial"/>
        <family val="2"/>
      </rPr>
      <t xml:space="preserve">    Possesses minimum computer knowledge.   Ability to apply knowledge of current research and theory in specific field.  Ability to  establish and maintain effective working relationships with students, staff and the  community.  Ability to communicate clearly and concisely both in oral and written form.   Ability to perform duties with awareness of all district requirements and Board of  Education policies.</t>
    </r>
  </si>
  <si>
    <r>
      <rPr>
        <b/>
        <sz val="11"/>
        <rFont val="Arial"/>
        <family val="2"/>
      </rPr>
      <t xml:space="preserve">PHYSICAL DEMANDS: </t>
    </r>
    <r>
      <rPr>
        <sz val="11"/>
        <rFont val="Arial"/>
        <family val="2"/>
      </rPr>
      <t xml:space="preserve">    The physical demands described here are representative of  those that must be met by an employee to successfully perform the essential functions of  this job.  Reasonable accommodations may be made to enable individuals with  disabilities to perform the essential functions.   While performing the duties of this job, the employee is regularly required to stand, walk,  sit, and talk or hear.  The employee is occasionally required to reach with hands and  arms.  Specific vision abilities required by this job include close vision, distance vision,  and depth perception.  Some driving and travel is required.</t>
    </r>
  </si>
  <si>
    <r>
      <rPr>
        <b/>
        <sz val="11"/>
        <rFont val="Arial"/>
        <family val="2"/>
      </rPr>
      <t xml:space="preserve">WORK ENVIRONMENT:    </t>
    </r>
    <r>
      <rPr>
        <sz val="11"/>
        <rFont val="Arial"/>
        <family val="2"/>
      </rPr>
      <t xml:space="preserve"> The work environment characteristics described here are  representative for those an employee encounters while performing the essential functions  of this job.  Reasonable accommodations may be made to enable individuals with  disabilities to perform the essential functions.  The noise level in this environment is  quiet to loud depending upon the activity in the particular part of the day and location.</t>
    </r>
  </si>
  <si>
    <t>Besteiro Middle School</t>
  </si>
  <si>
    <t>Faulk Middle School</t>
  </si>
  <si>
    <t>Garcia Middle School</t>
  </si>
  <si>
    <t>Lucio Middle School</t>
  </si>
  <si>
    <t>Manzano Middle School</t>
  </si>
  <si>
    <t>Oliveria Middle School</t>
  </si>
  <si>
    <t>Perkins Middle School</t>
  </si>
  <si>
    <t>Stell Middle School</t>
  </si>
  <si>
    <t>Stillman Middle School</t>
  </si>
  <si>
    <t>Vela Middle School</t>
  </si>
  <si>
    <t>Brownsville Early College HS</t>
  </si>
  <si>
    <t>Hanna Early College HS</t>
  </si>
  <si>
    <t>Lopez Early College HS</t>
  </si>
  <si>
    <t>Pace Early College HS</t>
  </si>
  <si>
    <t>Porter Early College HS</t>
  </si>
  <si>
    <t>Rivera Early College HS</t>
  </si>
  <si>
    <t>Veterans Memorial Early College HS</t>
  </si>
  <si>
    <t>Brownsville Academic Center</t>
  </si>
  <si>
    <t>Brownsville Learning Academy HS</t>
  </si>
  <si>
    <t>Lincoln Park School</t>
  </si>
  <si>
    <t xml:space="preserve">* Professional Mid-Management; Administrator; or Principal Certificate; and
</t>
  </si>
  <si>
    <r>
      <rPr>
        <b/>
        <sz val="11"/>
        <rFont val="Arial"/>
        <family val="2"/>
      </rPr>
      <t>LANGUAGE SKILLS:</t>
    </r>
    <r>
      <rPr>
        <sz val="11"/>
        <rFont val="Arial"/>
        <family val="2"/>
      </rPr>
      <t xml:space="preserve">    Ability to read, analyze, and interpret common scientific and  technical journals, financial reports, and legal documents. Ability to respond to common  inquiries or complaints from community, regulatory agencies, or members of staff.</t>
    </r>
  </si>
  <si>
    <r>
      <rPr>
        <b/>
        <sz val="11"/>
        <rFont val="Arial"/>
        <family val="2"/>
      </rPr>
      <t>PHYSICAL DEMANDS:</t>
    </r>
    <r>
      <rPr>
        <sz val="11"/>
        <rFont val="Arial"/>
        <family val="2"/>
      </rPr>
      <t xml:space="preserve">    The physical demands described here are representative of  those that must be met by an employee to successfully perform the essential functions of  this job.  Reasonable accommodations may be made to enable individuals with  disabilities to perform the essential functions.   While performing the duties of this job, the employee is regularly required to stand, walk,  sit, and talk or hear.  The employee is occasionally required to reach with hands and  arms.  Specific vision abilities required by this job include close vision, distance vision,  and depth perception.  Some driving and travel is required.</t>
    </r>
  </si>
  <si>
    <r>
      <rPr>
        <b/>
        <sz val="11"/>
        <rFont val="Arial"/>
        <family val="2"/>
      </rPr>
      <t>WORK ENVIRONMENT:</t>
    </r>
    <r>
      <rPr>
        <sz val="11"/>
        <rFont val="Arial"/>
        <family val="2"/>
      </rPr>
      <t xml:space="preserve">   The work environment characteristics described here are  representative for those an employee encounters while performing the essential functions  of this job.  Reasonable accommodations may be made to enable individuals with  disabilities to perform the essential functions.  The noise level in this environment is  quiet to loud depending upon the activity in the particular part of the day and location.</t>
    </r>
  </si>
  <si>
    <t>Dean of Instruction, Elementary / BLA</t>
  </si>
  <si>
    <t>Pay Grade 4 – 208 Days</t>
  </si>
  <si>
    <t xml:space="preserve">Approved by </t>
  </si>
  <si>
    <t>Date</t>
  </si>
  <si>
    <t>Reviewed by</t>
  </si>
  <si>
    <t>of all responsibilites that may be assigned or skills that may be required.</t>
  </si>
  <si>
    <t xml:space="preserve">The foregoing statements describe the general purpose and reponsibilites assigned to this job and are not an exhaustive list </t>
  </si>
  <si>
    <t>Pay Grade 5 - 208 Days</t>
  </si>
  <si>
    <t>Pay Grade 6 - 220 Days</t>
  </si>
  <si>
    <t>Job Description</t>
  </si>
  <si>
    <t>Instructional Coach, MS</t>
  </si>
  <si>
    <t>Dean of Instruction, MS</t>
  </si>
  <si>
    <r>
      <rPr>
        <b/>
        <sz val="11"/>
        <rFont val="Arial"/>
        <family val="2"/>
      </rPr>
      <t xml:space="preserve">RESPONSIBILITY:    </t>
    </r>
    <r>
      <rPr>
        <sz val="11"/>
        <rFont val="Arial"/>
        <family val="2"/>
      </rPr>
      <t xml:space="preserve"> The role of the </t>
    </r>
    <r>
      <rPr>
        <b/>
        <u/>
        <sz val="11"/>
        <rFont val="Arial"/>
        <family val="2"/>
      </rPr>
      <t>Dean Of Instruction-MS</t>
    </r>
    <r>
      <rPr>
        <sz val="11"/>
        <rFont val="Arial"/>
        <family val="2"/>
      </rPr>
      <t xml:space="preserve"> is to assist in providing leadership, coordination, and improvement in middle school instructional programs, utilizing available expertise and leadership necessary for a well-rounded academic program to improve academic achievement on state-mandated assessments in a manner consistent with Board Policy and with statutes of regulatory agencies.  In addition, the Dean of Instruction will assist teachers in providing a quality and meaningful instructional program for At-Risk students by providing targeted and ongoing evidence-based professional development. The Dean of Instruction also serves as a district resource in the alignment of instructional programs and the implementation of district initiatives.</t>
    </r>
  </si>
  <si>
    <t>Dean of Intruction, HS</t>
  </si>
  <si>
    <r>
      <t xml:space="preserve">The role of the </t>
    </r>
    <r>
      <rPr>
        <b/>
        <u/>
        <sz val="11"/>
        <rFont val="Arial"/>
        <family val="2"/>
      </rPr>
      <t>Dean of Intruction-HS</t>
    </r>
    <r>
      <rPr>
        <sz val="11"/>
        <rFont val="Arial"/>
        <family val="2"/>
      </rPr>
      <t xml:space="preserve"> is to assist in providing leadership, coordination, and improvement in high school instructional programs, utilizing available expertise and leadership necessary for a well-rounded academic program to improve academic achievement on state-mandated assessments in a manner consistent with Board Policy and with statutes of regulatory agencies.  In addition, the Dean of Instruction will assist teachers in providing a quality and meaningful instructional program for At-Risk students by providing targeted and ongoing evidence-based professional development. The Dean of Instruction also serves as a district resource in the alignment of instructional programs and the implementation of district initiatives.</t>
    </r>
  </si>
  <si>
    <r>
      <rPr>
        <b/>
        <sz val="11"/>
        <rFont val="Arial"/>
        <family val="2"/>
      </rPr>
      <t xml:space="preserve">RESPONSIBILITY:    </t>
    </r>
    <r>
      <rPr>
        <sz val="11"/>
        <rFont val="Arial"/>
        <family val="2"/>
      </rPr>
      <t xml:space="preserve"> The role of the </t>
    </r>
    <r>
      <rPr>
        <b/>
        <u/>
        <sz val="11"/>
        <rFont val="Arial"/>
        <family val="2"/>
      </rPr>
      <t>Instructional Coach-MS</t>
    </r>
    <r>
      <rPr>
        <sz val="11"/>
        <rFont val="Arial"/>
        <family val="2"/>
      </rPr>
      <t xml:space="preserve"> is to assist in providing leadership, coordination, and improvement in middle school instructional programs, utilizing available expertise and leadership necessary for a well-rounded academic program to improve academic achievement on state-mandated assessments in a manner consistent with Board Policy and with statutes of regulatory agencies.  In addition, the Instructional Coach-MS will assist teachers in providing a quality and meaningful instructional program for At-Risk students by providing targeted and ongoing evidence-based professional development. The Instructional Coach-MS also serves as a district resource in the alignment of instructional programs and the implementation of district initiatives.</t>
    </r>
  </si>
  <si>
    <t>Instructional Coach, HS</t>
  </si>
  <si>
    <r>
      <t xml:space="preserve">The role of the </t>
    </r>
    <r>
      <rPr>
        <b/>
        <u/>
        <sz val="11"/>
        <rFont val="Arial"/>
        <family val="2"/>
      </rPr>
      <t>Instructional Coach-HS</t>
    </r>
    <r>
      <rPr>
        <sz val="11"/>
        <rFont val="Arial"/>
        <family val="2"/>
      </rPr>
      <t xml:space="preserve"> is to assist in providing leadership, coordination, and improvement in high school instructional programs, utilizing available expertise and leadership necessary for a well-rounded academic program to improve academic achievement on state-mandated assessments in a manner consistent with Board Policy and with statutes of regulatory agencies.  In addition, the Instructional Coach-HS will assist teachers in providing a quality and meaningful instructional program for At-Risk students by providing targeted and ongoing evidence-based professional development. The Instructional Coach-HS also serves as a district resource in the alignment of instructional programs and the implementation of district initiatives.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</si>
</sst>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amily val="2"/>
    </font>
    <font>
      <sz val="11"/>
      <color theme="1"/>
      <name val="Calibri"/>
      <family val="2"/>
      <scheme val="minor"/>
    </font>
    <font>
      <sz val="10"/>
      <name val="Arial"/>
      <family val="2"/>
    </font>
    <font>
      <b/>
      <i/>
      <sz val="10"/>
      <color theme="0" tint="-0.499984740745262"/>
      <name val="Times New Roman"/>
      <family val="1"/>
    </font>
    <font>
      <b/>
      <sz val="12"/>
      <name val="Arial"/>
      <family val="2"/>
    </font>
    <font>
      <b/>
      <sz val="18"/>
      <color theme="5" tint="-0.249977111117893"/>
      <name val="Arial"/>
      <family val="2"/>
    </font>
    <font>
      <b/>
      <sz val="16"/>
      <name val="Arial"/>
      <family val="2"/>
    </font>
    <font>
      <b/>
      <sz val="11"/>
      <name val="Arial"/>
      <family val="2"/>
    </font>
    <font>
      <b/>
      <sz val="9"/>
      <name val="Arial"/>
      <family val="2"/>
    </font>
    <font>
      <b/>
      <sz val="11"/>
      <color indexed="9"/>
      <name val="Arial"/>
      <family val="2"/>
    </font>
    <font>
      <sz val="11"/>
      <name val="Arial"/>
      <family val="2"/>
    </font>
    <font>
      <b/>
      <u/>
      <sz val="11"/>
      <name val="Arial"/>
      <family val="2"/>
    </font>
    <font>
      <b/>
      <i/>
      <sz val="11"/>
      <name val="Arial"/>
      <family val="2"/>
    </font>
    <font>
      <sz val="12"/>
      <color theme="1"/>
      <name val="Calibri"/>
      <family val="2"/>
      <scheme val="minor"/>
    </font>
    <font>
      <b/>
      <sz val="9"/>
      <color rgb="FFFF0000"/>
      <name val="Arial"/>
      <family val="2"/>
    </font>
    <font>
      <b/>
      <sz val="36"/>
      <color rgb="FFFF0000"/>
      <name val="Arial"/>
      <family val="2"/>
    </font>
  </fonts>
  <fills count="5">
    <fill>
      <patternFill patternType="none"/>
    </fill>
    <fill>
      <patternFill patternType="gray125"/>
    </fill>
    <fill>
      <patternFill patternType="solid">
        <fgColor theme="0" tint="-4.9989318521683403E-2"/>
        <bgColor indexed="64"/>
      </patternFill>
    </fill>
    <fill>
      <patternFill patternType="solid">
        <fgColor theme="5" tint="-0.499984740745262"/>
        <bgColor indexed="64"/>
      </patternFill>
    </fill>
    <fill>
      <patternFill patternType="solid">
        <fgColor theme="5" tint="-0.249977111117893"/>
        <bgColor indexed="64"/>
      </patternFill>
    </fill>
  </fills>
  <borders count="3">
    <border>
      <left/>
      <right/>
      <top/>
      <bottom/>
      <diagonal/>
    </border>
    <border>
      <left/>
      <right/>
      <top/>
      <bottom style="medium">
        <color indexed="64"/>
      </bottom>
      <diagonal/>
    </border>
    <border>
      <left/>
      <right/>
      <top/>
      <bottom style="double">
        <color indexed="64"/>
      </bottom>
      <diagonal/>
    </border>
  </borders>
  <cellStyleXfs count="5">
    <xf numFmtId="0" fontId="0" fillId="0" borderId="0"/>
    <xf numFmtId="0" fontId="2" fillId="0" borderId="0"/>
    <xf numFmtId="0" fontId="2" fillId="0" borderId="0"/>
    <xf numFmtId="0" fontId="2" fillId="0" borderId="0"/>
    <xf numFmtId="0" fontId="1" fillId="0" borderId="0"/>
  </cellStyleXfs>
  <cellXfs count="130">
    <xf numFmtId="0" fontId="0" fillId="0" borderId="0" xfId="0"/>
    <xf numFmtId="0" fontId="2" fillId="0" borderId="0" xfId="0" applyFont="1" applyBorder="1"/>
    <xf numFmtId="0" fontId="2" fillId="0" borderId="0" xfId="0" applyFont="1"/>
    <xf numFmtId="0" fontId="3" fillId="0" borderId="0" xfId="0" applyFont="1" applyAlignment="1" applyProtection="1">
      <alignment vertical="top" wrapText="1"/>
    </xf>
    <xf numFmtId="0" fontId="4" fillId="0" borderId="0" xfId="0" applyFont="1" applyBorder="1" applyProtection="1"/>
    <xf numFmtId="0" fontId="5" fillId="0" borderId="0" xfId="0" applyFont="1" applyAlignment="1" applyProtection="1">
      <alignment wrapText="1"/>
    </xf>
    <xf numFmtId="0" fontId="6" fillId="0" borderId="0" xfId="0" applyFont="1" applyAlignment="1" applyProtection="1">
      <alignment wrapText="1"/>
    </xf>
    <xf numFmtId="14" fontId="7" fillId="0" borderId="0" xfId="0" applyNumberFormat="1" applyFont="1" applyBorder="1" applyAlignment="1" applyProtection="1">
      <alignment horizontal="left"/>
    </xf>
    <xf numFmtId="14" fontId="7" fillId="0" borderId="0" xfId="0" applyNumberFormat="1" applyFont="1" applyAlignment="1" applyProtection="1">
      <alignment horizontal="left"/>
    </xf>
    <xf numFmtId="0" fontId="2" fillId="0" borderId="0" xfId="0" applyFont="1" applyBorder="1" applyProtection="1"/>
    <xf numFmtId="0" fontId="2" fillId="0" borderId="0" xfId="0" applyFont="1" applyProtection="1"/>
    <xf numFmtId="0" fontId="7" fillId="0" borderId="0" xfId="0" applyNumberFormat="1" applyFont="1" applyFill="1" applyAlignment="1" applyProtection="1">
      <alignment vertical="center"/>
      <protection locked="0"/>
    </xf>
    <xf numFmtId="0" fontId="2" fillId="0" borderId="0" xfId="0" applyFont="1" applyFill="1" applyProtection="1"/>
    <xf numFmtId="0" fontId="2" fillId="0" borderId="0" xfId="0" applyFont="1" applyFill="1" applyBorder="1" applyProtection="1"/>
    <xf numFmtId="0" fontId="2" fillId="0" borderId="0" xfId="0" applyFont="1" applyFill="1"/>
    <xf numFmtId="0" fontId="2" fillId="0" borderId="0" xfId="0" applyFont="1" applyAlignment="1">
      <alignment horizontal="center" vertical="center"/>
    </xf>
    <xf numFmtId="0" fontId="2" fillId="0" borderId="0" xfId="0" applyFont="1" applyAlignment="1">
      <alignment horizontal="center"/>
    </xf>
    <xf numFmtId="0" fontId="7" fillId="0" borderId="0" xfId="0" applyFont="1" applyBorder="1" applyProtection="1"/>
    <xf numFmtId="0" fontId="7" fillId="0" borderId="0" xfId="0" applyFont="1" applyBorder="1" applyAlignment="1" applyProtection="1">
      <alignment horizontal="left"/>
    </xf>
    <xf numFmtId="0" fontId="7" fillId="0" borderId="0" xfId="0" applyFont="1" applyFill="1" applyBorder="1" applyAlignment="1" applyProtection="1"/>
    <xf numFmtId="0" fontId="7" fillId="0" borderId="0" xfId="0" applyFont="1" applyAlignment="1"/>
    <xf numFmtId="0" fontId="7" fillId="0" borderId="0" xfId="0" applyFont="1" applyFill="1" applyAlignment="1" applyProtection="1"/>
    <xf numFmtId="0" fontId="7" fillId="0" borderId="0" xfId="0" applyFont="1" applyBorder="1" applyAlignment="1" applyProtection="1">
      <alignment vertical="top"/>
    </xf>
    <xf numFmtId="0" fontId="7" fillId="0" borderId="0" xfId="0" applyFont="1"/>
    <xf numFmtId="0" fontId="7" fillId="0" borderId="0" xfId="0" applyFont="1" applyFill="1" applyAlignment="1" applyProtection="1">
      <alignment horizontal="center"/>
    </xf>
    <xf numFmtId="0" fontId="10" fillId="0" borderId="0" xfId="0" applyFont="1" applyAlignment="1">
      <alignment horizontal="left" indent="3"/>
    </xf>
    <xf numFmtId="0" fontId="7" fillId="0" borderId="0" xfId="0" applyFont="1" applyFill="1" applyAlignment="1" applyProtection="1">
      <alignment horizontal="left" indent="3"/>
    </xf>
    <xf numFmtId="0" fontId="10" fillId="0" borderId="0" xfId="0" applyFont="1" applyFill="1" applyAlignment="1" applyProtection="1">
      <alignment horizontal="left" indent="3"/>
    </xf>
    <xf numFmtId="0" fontId="10" fillId="0" borderId="0" xfId="0" applyFont="1" applyBorder="1" applyAlignment="1" applyProtection="1">
      <alignment horizontal="left" indent="3"/>
    </xf>
    <xf numFmtId="0" fontId="7" fillId="0" borderId="0" xfId="0" applyFont="1" applyBorder="1" applyAlignment="1" applyProtection="1">
      <alignment horizontal="left" vertical="top"/>
    </xf>
    <xf numFmtId="0" fontId="10" fillId="0" borderId="0" xfId="0" applyFont="1" applyBorder="1" applyAlignment="1" applyProtection="1">
      <alignment vertical="top"/>
    </xf>
    <xf numFmtId="0" fontId="10" fillId="0" borderId="0" xfId="0" applyFont="1" applyBorder="1" applyAlignment="1" applyProtection="1">
      <alignment horizontal="left"/>
    </xf>
    <xf numFmtId="0" fontId="10" fillId="0" borderId="0" xfId="0" applyFont="1" applyFill="1" applyAlignment="1" applyProtection="1">
      <alignment horizontal="center"/>
    </xf>
    <xf numFmtId="0" fontId="2" fillId="0" borderId="0" xfId="2"/>
    <xf numFmtId="0" fontId="2" fillId="0" borderId="0" xfId="2" applyBorder="1"/>
    <xf numFmtId="0" fontId="13" fillId="0" borderId="0" xfId="0" applyFont="1"/>
    <xf numFmtId="0" fontId="0" fillId="0" borderId="0" xfId="0" applyFill="1"/>
    <xf numFmtId="0" fontId="7" fillId="0" borderId="0" xfId="0" applyFont="1" applyBorder="1"/>
    <xf numFmtId="0" fontId="2" fillId="0" borderId="0" xfId="2" applyFont="1"/>
    <xf numFmtId="0" fontId="4" fillId="0" borderId="0" xfId="2" applyFont="1" applyBorder="1" applyProtection="1"/>
    <xf numFmtId="14" fontId="7" fillId="0" borderId="0" xfId="2" applyNumberFormat="1" applyFont="1" applyBorder="1" applyAlignment="1" applyProtection="1">
      <alignment horizontal="left"/>
    </xf>
    <xf numFmtId="14" fontId="7" fillId="0" borderId="0" xfId="2" applyNumberFormat="1" applyFont="1" applyAlignment="1" applyProtection="1">
      <alignment horizontal="left"/>
    </xf>
    <xf numFmtId="0" fontId="2" fillId="0" borderId="0" xfId="2" applyFont="1" applyBorder="1" applyProtection="1"/>
    <xf numFmtId="0" fontId="2" fillId="0" borderId="0" xfId="2" applyFont="1" applyProtection="1"/>
    <xf numFmtId="0" fontId="7" fillId="0" borderId="0" xfId="2" applyNumberFormat="1" applyFont="1" applyFill="1" applyAlignment="1" applyProtection="1">
      <alignment vertical="center"/>
      <protection locked="0"/>
    </xf>
    <xf numFmtId="0" fontId="2" fillId="0" borderId="0" xfId="2" applyFont="1" applyFill="1" applyProtection="1"/>
    <xf numFmtId="0" fontId="2" fillId="0" borderId="0" xfId="2" applyFont="1" applyFill="1" applyBorder="1" applyProtection="1"/>
    <xf numFmtId="0" fontId="2" fillId="0" borderId="0" xfId="2" applyFont="1" applyFill="1"/>
    <xf numFmtId="0" fontId="7" fillId="0" borderId="0" xfId="2" applyNumberFormat="1" applyFont="1" applyFill="1" applyAlignment="1" applyProtection="1">
      <alignment vertical="center" wrapText="1"/>
      <protection locked="0"/>
    </xf>
    <xf numFmtId="0" fontId="2" fillId="0" borderId="0" xfId="2" applyFont="1" applyAlignment="1">
      <alignment vertical="center"/>
    </xf>
    <xf numFmtId="0" fontId="7" fillId="0" borderId="0" xfId="2" applyFont="1"/>
    <xf numFmtId="0" fontId="7" fillId="0" borderId="0" xfId="2" applyFont="1" applyFill="1" applyBorder="1" applyAlignment="1" applyProtection="1"/>
    <xf numFmtId="0" fontId="7" fillId="0" borderId="0" xfId="2" applyFont="1" applyBorder="1" applyProtection="1"/>
    <xf numFmtId="0" fontId="7" fillId="0" borderId="0" xfId="2" applyFont="1" applyBorder="1" applyAlignment="1" applyProtection="1">
      <alignment horizontal="left"/>
    </xf>
    <xf numFmtId="0" fontId="7" fillId="0" borderId="0" xfId="2" applyFont="1" applyFill="1" applyAlignment="1" applyProtection="1">
      <alignment horizontal="left"/>
    </xf>
    <xf numFmtId="0" fontId="7" fillId="0" borderId="0" xfId="2" applyFont="1" applyBorder="1" applyAlignment="1" applyProtection="1">
      <alignment vertical="top"/>
    </xf>
    <xf numFmtId="0" fontId="7" fillId="0" borderId="0" xfId="2" applyFont="1" applyFill="1" applyAlignment="1" applyProtection="1">
      <alignment horizontal="center"/>
    </xf>
    <xf numFmtId="0" fontId="10" fillId="0" borderId="0" xfId="2" applyFont="1" applyAlignment="1">
      <alignment horizontal="left" indent="3"/>
    </xf>
    <xf numFmtId="0" fontId="7" fillId="0" borderId="0" xfId="2" applyFont="1" applyFill="1" applyAlignment="1" applyProtection="1">
      <alignment horizontal="left" indent="3"/>
    </xf>
    <xf numFmtId="0" fontId="10" fillId="0" borderId="0" xfId="2" applyFont="1" applyFill="1" applyAlignment="1" applyProtection="1">
      <alignment horizontal="left" indent="3"/>
    </xf>
    <xf numFmtId="0" fontId="10" fillId="0" borderId="0" xfId="2" applyFont="1" applyBorder="1" applyAlignment="1" applyProtection="1">
      <alignment horizontal="left" indent="3"/>
    </xf>
    <xf numFmtId="0" fontId="10" fillId="0" borderId="0" xfId="2" applyFont="1" applyBorder="1" applyAlignment="1" applyProtection="1">
      <alignment horizontal="center" vertical="top"/>
    </xf>
    <xf numFmtId="0" fontId="10" fillId="0" borderId="0" xfId="2" applyFont="1" applyBorder="1" applyAlignment="1" applyProtection="1">
      <alignment horizontal="left"/>
    </xf>
    <xf numFmtId="0" fontId="10" fillId="0" borderId="0" xfId="2" applyFont="1" applyFill="1" applyAlignment="1" applyProtection="1">
      <alignment horizontal="center"/>
    </xf>
    <xf numFmtId="0" fontId="10" fillId="0" borderId="0" xfId="2" applyFont="1" applyBorder="1" applyAlignment="1" applyProtection="1">
      <alignment vertical="top"/>
    </xf>
    <xf numFmtId="0" fontId="13" fillId="0" borderId="0" xfId="4" applyFont="1"/>
    <xf numFmtId="0" fontId="2" fillId="0" borderId="0" xfId="2" applyFill="1"/>
    <xf numFmtId="0" fontId="7" fillId="0" borderId="0" xfId="2" applyFont="1" applyBorder="1"/>
    <xf numFmtId="0" fontId="2" fillId="0" borderId="0" xfId="2" applyFont="1" applyBorder="1"/>
    <xf numFmtId="0" fontId="8" fillId="0" borderId="0" xfId="2" applyNumberFormat="1" applyFont="1" applyFill="1" applyAlignment="1" applyProtection="1">
      <alignment vertical="center" wrapText="1"/>
    </xf>
    <xf numFmtId="0" fontId="7" fillId="0" borderId="0" xfId="2" applyFont="1" applyBorder="1" applyAlignment="1" applyProtection="1">
      <alignment horizontal="left" vertical="top"/>
    </xf>
    <xf numFmtId="0" fontId="7" fillId="0" borderId="0" xfId="2" applyFont="1" applyBorder="1" applyAlignment="1" applyProtection="1">
      <alignment horizontal="left"/>
    </xf>
    <xf numFmtId="0" fontId="7" fillId="0" borderId="2" xfId="0" applyFont="1" applyBorder="1"/>
    <xf numFmtId="0" fontId="7" fillId="0" borderId="2" xfId="0" applyFont="1" applyBorder="1" applyAlignment="1">
      <alignment horizontal="center" vertical="center"/>
    </xf>
    <xf numFmtId="0" fontId="2" fillId="0" borderId="2" xfId="0" applyFont="1" applyBorder="1"/>
    <xf numFmtId="0" fontId="10" fillId="0" borderId="0" xfId="0" applyFont="1" applyBorder="1"/>
    <xf numFmtId="0" fontId="10" fillId="0" borderId="0" xfId="0" applyFont="1"/>
    <xf numFmtId="0" fontId="10" fillId="0" borderId="0" xfId="0" applyFont="1" applyAlignment="1">
      <alignment horizontal="center" vertical="center"/>
    </xf>
    <xf numFmtId="0" fontId="7" fillId="0" borderId="0" xfId="0" applyFont="1" applyAlignment="1">
      <alignment horizontal="center" vertical="center"/>
    </xf>
    <xf numFmtId="0" fontId="12" fillId="0" borderId="0" xfId="0" applyFont="1"/>
    <xf numFmtId="0" fontId="7" fillId="0" borderId="1" xfId="0" applyFont="1" applyBorder="1" applyAlignment="1">
      <alignment horizontal="center" vertical="center"/>
    </xf>
    <xf numFmtId="0" fontId="7" fillId="0" borderId="1" xfId="0" applyFont="1" applyBorder="1"/>
    <xf numFmtId="0" fontId="2" fillId="0" borderId="1" xfId="0" applyFont="1" applyBorder="1"/>
    <xf numFmtId="0" fontId="7" fillId="0" borderId="0" xfId="0" applyFont="1" applyBorder="1" applyAlignment="1">
      <alignment horizontal="center" vertical="center"/>
    </xf>
    <xf numFmtId="0" fontId="14" fillId="0" borderId="0" xfId="0" applyFont="1" applyAlignment="1">
      <alignment vertical="center"/>
    </xf>
    <xf numFmtId="0" fontId="14" fillId="0" borderId="0" xfId="2" applyFont="1" applyBorder="1" applyProtection="1"/>
    <xf numFmtId="0" fontId="15" fillId="0" borderId="0" xfId="2" applyFont="1"/>
    <xf numFmtId="0" fontId="7" fillId="0" borderId="0" xfId="2" applyFont="1" applyBorder="1" applyAlignment="1" applyProtection="1">
      <alignment horizontal="left"/>
    </xf>
    <xf numFmtId="14" fontId="7" fillId="0" borderId="0" xfId="2" applyNumberFormat="1" applyFont="1" applyBorder="1" applyAlignment="1" applyProtection="1">
      <alignment horizontal="left"/>
    </xf>
    <xf numFmtId="0" fontId="7" fillId="0" borderId="0" xfId="2" applyFont="1" applyBorder="1" applyAlignment="1" applyProtection="1">
      <alignment horizontal="left" vertical="top"/>
    </xf>
    <xf numFmtId="0" fontId="7" fillId="0" borderId="0" xfId="0" applyFont="1" applyFill="1" applyBorder="1" applyAlignment="1" applyProtection="1">
      <alignment horizontal="center" vertical="center" wrapText="1"/>
    </xf>
    <xf numFmtId="0" fontId="10" fillId="0" borderId="0" xfId="0" applyFont="1" applyBorder="1" applyAlignment="1" applyProtection="1">
      <alignment horizontal="left" vertical="top" wrapText="1"/>
    </xf>
    <xf numFmtId="0" fontId="12" fillId="0" borderId="0" xfId="0" applyFont="1" applyAlignment="1">
      <alignment horizontal="left" vertical="center" wrapText="1"/>
    </xf>
    <xf numFmtId="0" fontId="10" fillId="0" borderId="0" xfId="0" applyFont="1" applyAlignment="1">
      <alignment horizontal="left" vertical="top" wrapText="1" indent="3"/>
    </xf>
    <xf numFmtId="0" fontId="10" fillId="0" borderId="0" xfId="0" applyFont="1" applyAlignment="1">
      <alignment horizontal="left" vertical="top" indent="3"/>
    </xf>
    <xf numFmtId="0" fontId="7" fillId="0" borderId="0" xfId="0" applyFont="1" applyBorder="1" applyAlignment="1" applyProtection="1">
      <alignment horizontal="left" vertical="top"/>
    </xf>
    <xf numFmtId="0" fontId="10" fillId="0" borderId="0" xfId="0" applyFont="1" applyAlignment="1">
      <alignment horizontal="left" vertical="top" wrapText="1"/>
    </xf>
    <xf numFmtId="0" fontId="7" fillId="0" borderId="0" xfId="0" applyFont="1" applyBorder="1" applyAlignment="1" applyProtection="1">
      <alignment horizontal="left"/>
    </xf>
    <xf numFmtId="0" fontId="7" fillId="0" borderId="0" xfId="1" applyFont="1" applyAlignment="1">
      <alignment horizontal="left" vertical="center"/>
    </xf>
    <xf numFmtId="0" fontId="7" fillId="2" borderId="0" xfId="0" applyNumberFormat="1" applyFont="1" applyFill="1" applyAlignment="1" applyProtection="1">
      <alignment horizontal="left" vertical="center" wrapText="1"/>
      <protection locked="0"/>
    </xf>
    <xf numFmtId="14" fontId="7" fillId="0" borderId="0" xfId="0" applyNumberFormat="1" applyFont="1" applyBorder="1" applyAlignment="1" applyProtection="1">
      <alignment horizontal="left"/>
    </xf>
    <xf numFmtId="0" fontId="7" fillId="0" borderId="0" xfId="0" applyNumberFormat="1" applyFont="1" applyFill="1" applyAlignment="1" applyProtection="1">
      <alignment horizontal="left" vertical="center" wrapText="1"/>
      <protection locked="0"/>
    </xf>
    <xf numFmtId="0" fontId="7" fillId="0" borderId="0" xfId="0" applyFont="1" applyAlignment="1">
      <alignment horizontal="left"/>
    </xf>
    <xf numFmtId="14" fontId="7" fillId="0" borderId="0" xfId="0" applyNumberFormat="1" applyFont="1" applyFill="1" applyBorder="1" applyAlignment="1" applyProtection="1">
      <alignment horizontal="left"/>
    </xf>
    <xf numFmtId="0" fontId="9" fillId="3" borderId="0" xfId="0" applyFont="1" applyFill="1" applyBorder="1" applyAlignment="1" applyProtection="1">
      <alignment horizontal="center"/>
    </xf>
    <xf numFmtId="0" fontId="3" fillId="0" borderId="0" xfId="0" applyFont="1" applyAlignment="1" applyProtection="1">
      <alignment horizontal="center" vertical="top" wrapText="1"/>
    </xf>
    <xf numFmtId="0" fontId="5" fillId="0" borderId="0" xfId="0" applyFont="1" applyAlignment="1" applyProtection="1">
      <alignment horizontal="center" wrapText="1"/>
    </xf>
    <xf numFmtId="0" fontId="6" fillId="0" borderId="0" xfId="0" applyFont="1" applyAlignment="1" applyProtection="1">
      <alignment horizontal="center" wrapText="1"/>
    </xf>
    <xf numFmtId="0" fontId="7" fillId="2" borderId="0" xfId="0" applyNumberFormat="1" applyFont="1" applyFill="1" applyAlignment="1" applyProtection="1">
      <alignment horizontal="left" vertical="center"/>
      <protection locked="0"/>
    </xf>
    <xf numFmtId="14" fontId="7" fillId="0" borderId="0" xfId="2" applyNumberFormat="1" applyFont="1" applyFill="1" applyBorder="1" applyAlignment="1" applyProtection="1">
      <alignment horizontal="left"/>
    </xf>
    <xf numFmtId="0" fontId="3" fillId="0" borderId="0" xfId="2" applyFont="1" applyAlignment="1" applyProtection="1">
      <alignment horizontal="center" vertical="top" wrapText="1"/>
    </xf>
    <xf numFmtId="0" fontId="5" fillId="0" borderId="0" xfId="2" applyFont="1" applyAlignment="1" applyProtection="1">
      <alignment horizontal="center" wrapText="1"/>
    </xf>
    <xf numFmtId="0" fontId="6" fillId="0" borderId="0" xfId="2" applyFont="1" applyAlignment="1" applyProtection="1">
      <alignment horizontal="center" wrapText="1"/>
    </xf>
    <xf numFmtId="0" fontId="7" fillId="2" borderId="0" xfId="2" applyNumberFormat="1" applyFont="1" applyFill="1" applyAlignment="1" applyProtection="1">
      <alignment horizontal="left" vertical="center"/>
      <protection locked="0"/>
    </xf>
    <xf numFmtId="0" fontId="7" fillId="0" borderId="0" xfId="3" applyFont="1" applyAlignment="1">
      <alignment horizontal="left" vertical="center"/>
    </xf>
    <xf numFmtId="0" fontId="7" fillId="2" borderId="0" xfId="2" applyNumberFormat="1" applyFont="1" applyFill="1" applyAlignment="1" applyProtection="1">
      <alignment horizontal="left" vertical="center" wrapText="1"/>
      <protection locked="0"/>
    </xf>
    <xf numFmtId="14" fontId="7" fillId="0" borderId="0" xfId="2" applyNumberFormat="1" applyFont="1" applyBorder="1" applyAlignment="1" applyProtection="1">
      <alignment horizontal="left"/>
    </xf>
    <xf numFmtId="0" fontId="7" fillId="0" borderId="0" xfId="2" applyNumberFormat="1" applyFont="1" applyFill="1" applyAlignment="1" applyProtection="1">
      <alignment horizontal="left" vertical="center" wrapText="1"/>
      <protection locked="0"/>
    </xf>
    <xf numFmtId="0" fontId="7" fillId="0" borderId="0" xfId="2" applyFont="1" applyBorder="1" applyAlignment="1" applyProtection="1">
      <alignment horizontal="left"/>
    </xf>
    <xf numFmtId="0" fontId="9" fillId="4" borderId="0" xfId="2" applyFont="1" applyFill="1" applyBorder="1" applyAlignment="1" applyProtection="1">
      <alignment horizontal="left"/>
    </xf>
    <xf numFmtId="0" fontId="10" fillId="0" borderId="0" xfId="2" applyFont="1" applyBorder="1" applyAlignment="1" applyProtection="1">
      <alignment horizontal="left" vertical="top" wrapText="1"/>
    </xf>
    <xf numFmtId="0" fontId="10" fillId="0" borderId="0" xfId="2" applyFont="1" applyAlignment="1">
      <alignment horizontal="left" vertical="top" wrapText="1"/>
    </xf>
    <xf numFmtId="0" fontId="10" fillId="0" borderId="0" xfId="2" applyFont="1" applyAlignment="1">
      <alignment horizontal="left" vertical="top" indent="3"/>
    </xf>
    <xf numFmtId="0" fontId="10" fillId="0" borderId="0" xfId="2" applyFont="1" applyAlignment="1">
      <alignment horizontal="left" vertical="top" wrapText="1" indent="3"/>
    </xf>
    <xf numFmtId="0" fontId="7" fillId="0" borderId="0" xfId="2" applyFont="1" applyBorder="1" applyAlignment="1" applyProtection="1">
      <alignment horizontal="left" vertical="top"/>
    </xf>
    <xf numFmtId="0" fontId="12" fillId="0" borderId="0" xfId="2" applyFont="1" applyAlignment="1">
      <alignment horizontal="left" vertical="center" wrapText="1"/>
    </xf>
    <xf numFmtId="0" fontId="3" fillId="0" borderId="0" xfId="2" applyFont="1" applyAlignment="1" applyProtection="1">
      <alignment horizontal="center" vertical="center" wrapText="1"/>
    </xf>
    <xf numFmtId="0" fontId="14" fillId="0" borderId="0" xfId="2" applyNumberFormat="1" applyFont="1" applyFill="1" applyAlignment="1" applyProtection="1">
      <alignment horizontal="left" vertical="center" wrapText="1"/>
    </xf>
    <xf numFmtId="0" fontId="10" fillId="0" borderId="0" xfId="2" applyFont="1" applyAlignment="1">
      <alignment vertical="top" wrapText="1"/>
    </xf>
    <xf numFmtId="0" fontId="12" fillId="0" borderId="0" xfId="2" applyFont="1" applyAlignment="1">
      <alignment vertical="center" wrapText="1"/>
    </xf>
  </cellXfs>
  <cellStyles count="5">
    <cellStyle name="Normal" xfId="0" builtinId="0"/>
    <cellStyle name="Normal 2" xfId="2" xr:uid="{D130E185-CFE1-4E70-A887-B4A1556A8FBD}"/>
    <cellStyle name="Normal 3" xfId="1" xr:uid="{4635C0F9-56AA-4106-A018-66DCC6B0576D}"/>
    <cellStyle name="Normal 3 2" xfId="3" xr:uid="{72C04B05-A3ED-44C9-8A0E-8E9F0BF4F834}"/>
    <cellStyle name="Normal 4" xfId="4" xr:uid="{4B8B6C37-9481-41B3-8044-42D6BAB5B99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38100</xdr:colOff>
      <xdr:row>2</xdr:row>
      <xdr:rowOff>28575</xdr:rowOff>
    </xdr:from>
    <xdr:to>
      <xdr:col>2</xdr:col>
      <xdr:colOff>19050</xdr:colOff>
      <xdr:row>4</xdr:row>
      <xdr:rowOff>457200</xdr:rowOff>
    </xdr:to>
    <xdr:pic>
      <xdr:nvPicPr>
        <xdr:cNvPr id="2" name="Picture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923925"/>
          <a:ext cx="100965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247650</xdr:colOff>
      <xdr:row>54</xdr:row>
      <xdr:rowOff>0</xdr:rowOff>
    </xdr:from>
    <xdr:to>
      <xdr:col>4</xdr:col>
      <xdr:colOff>276225</xdr:colOff>
      <xdr:row>54</xdr:row>
      <xdr:rowOff>28575</xdr:rowOff>
    </xdr:to>
    <xdr:pic>
      <xdr:nvPicPr>
        <xdr:cNvPr id="3" name="Picture 8">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3575" y="7270432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247650</xdr:colOff>
      <xdr:row>45</xdr:row>
      <xdr:rowOff>0</xdr:rowOff>
    </xdr:from>
    <xdr:to>
      <xdr:col>4</xdr:col>
      <xdr:colOff>276225</xdr:colOff>
      <xdr:row>45</xdr:row>
      <xdr:rowOff>28575</xdr:rowOff>
    </xdr:to>
    <xdr:pic>
      <xdr:nvPicPr>
        <xdr:cNvPr id="7" name="Picture 8">
          <a:extLst>
            <a:ext uri="{FF2B5EF4-FFF2-40B4-BE49-F238E27FC236}">
              <a16:creationId xmlns:a16="http://schemas.microsoft.com/office/drawing/2014/main" id="{9D1EF71A-3FFC-4232-A8D2-3795877FB0B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33600" y="1175385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247650</xdr:colOff>
      <xdr:row>45</xdr:row>
      <xdr:rowOff>0</xdr:rowOff>
    </xdr:from>
    <xdr:to>
      <xdr:col>4</xdr:col>
      <xdr:colOff>276225</xdr:colOff>
      <xdr:row>45</xdr:row>
      <xdr:rowOff>28575</xdr:rowOff>
    </xdr:to>
    <xdr:pic>
      <xdr:nvPicPr>
        <xdr:cNvPr id="8" name="Picture 8">
          <a:extLst>
            <a:ext uri="{FF2B5EF4-FFF2-40B4-BE49-F238E27FC236}">
              <a16:creationId xmlns:a16="http://schemas.microsoft.com/office/drawing/2014/main" id="{4B55AE20-BE7B-4024-88A9-77F443EC921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33600" y="1175385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47625</xdr:colOff>
      <xdr:row>1</xdr:row>
      <xdr:rowOff>0</xdr:rowOff>
    </xdr:from>
    <xdr:to>
      <xdr:col>2</xdr:col>
      <xdr:colOff>28575</xdr:colOff>
      <xdr:row>3</xdr:row>
      <xdr:rowOff>428625</xdr:rowOff>
    </xdr:to>
    <xdr:pic>
      <xdr:nvPicPr>
        <xdr:cNvPr id="2" name="Picture 2">
          <a:extLst>
            <a:ext uri="{FF2B5EF4-FFF2-40B4-BE49-F238E27FC236}">
              <a16:creationId xmlns:a16="http://schemas.microsoft.com/office/drawing/2014/main" id="{F355DDC9-3D8D-43C9-89B9-903097317E1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847725"/>
          <a:ext cx="100965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247650</xdr:colOff>
      <xdr:row>44</xdr:row>
      <xdr:rowOff>0</xdr:rowOff>
    </xdr:from>
    <xdr:to>
      <xdr:col>4</xdr:col>
      <xdr:colOff>276225</xdr:colOff>
      <xdr:row>44</xdr:row>
      <xdr:rowOff>28575</xdr:rowOff>
    </xdr:to>
    <xdr:pic>
      <xdr:nvPicPr>
        <xdr:cNvPr id="3" name="Picture 8">
          <a:extLst>
            <a:ext uri="{FF2B5EF4-FFF2-40B4-BE49-F238E27FC236}">
              <a16:creationId xmlns:a16="http://schemas.microsoft.com/office/drawing/2014/main" id="{0CFEBF7B-10C3-4F42-9326-0754EB98841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33600" y="1263015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247650</xdr:colOff>
      <xdr:row>44</xdr:row>
      <xdr:rowOff>0</xdr:rowOff>
    </xdr:from>
    <xdr:to>
      <xdr:col>4</xdr:col>
      <xdr:colOff>276225</xdr:colOff>
      <xdr:row>44</xdr:row>
      <xdr:rowOff>28575</xdr:rowOff>
    </xdr:to>
    <xdr:pic>
      <xdr:nvPicPr>
        <xdr:cNvPr id="4" name="Picture 3">
          <a:extLst>
            <a:ext uri="{FF2B5EF4-FFF2-40B4-BE49-F238E27FC236}">
              <a16:creationId xmlns:a16="http://schemas.microsoft.com/office/drawing/2014/main" id="{BA058839-D01E-4630-9B41-5AF79C8F888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33600" y="1263015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38100</xdr:colOff>
      <xdr:row>1</xdr:row>
      <xdr:rowOff>28575</xdr:rowOff>
    </xdr:from>
    <xdr:to>
      <xdr:col>2</xdr:col>
      <xdr:colOff>19050</xdr:colOff>
      <xdr:row>3</xdr:row>
      <xdr:rowOff>457200</xdr:rowOff>
    </xdr:to>
    <xdr:pic>
      <xdr:nvPicPr>
        <xdr:cNvPr id="2" name="Picture 2">
          <a:extLst>
            <a:ext uri="{FF2B5EF4-FFF2-40B4-BE49-F238E27FC236}">
              <a16:creationId xmlns:a16="http://schemas.microsoft.com/office/drawing/2014/main" id="{D784D92A-6809-49B3-8561-E483256C5C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876300"/>
          <a:ext cx="100965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247650</xdr:colOff>
      <xdr:row>45</xdr:row>
      <xdr:rowOff>0</xdr:rowOff>
    </xdr:from>
    <xdr:to>
      <xdr:col>4</xdr:col>
      <xdr:colOff>276225</xdr:colOff>
      <xdr:row>45</xdr:row>
      <xdr:rowOff>28575</xdr:rowOff>
    </xdr:to>
    <xdr:pic>
      <xdr:nvPicPr>
        <xdr:cNvPr id="3" name="Picture 8">
          <a:extLst>
            <a:ext uri="{FF2B5EF4-FFF2-40B4-BE49-F238E27FC236}">
              <a16:creationId xmlns:a16="http://schemas.microsoft.com/office/drawing/2014/main" id="{D3267955-007C-4940-82C2-DC2D7C0B90B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33600" y="1301115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247650</xdr:colOff>
      <xdr:row>45</xdr:row>
      <xdr:rowOff>0</xdr:rowOff>
    </xdr:from>
    <xdr:to>
      <xdr:col>4</xdr:col>
      <xdr:colOff>276225</xdr:colOff>
      <xdr:row>45</xdr:row>
      <xdr:rowOff>28575</xdr:rowOff>
    </xdr:to>
    <xdr:pic>
      <xdr:nvPicPr>
        <xdr:cNvPr id="4" name="Picture 8">
          <a:extLst>
            <a:ext uri="{FF2B5EF4-FFF2-40B4-BE49-F238E27FC236}">
              <a16:creationId xmlns:a16="http://schemas.microsoft.com/office/drawing/2014/main" id="{CF8BDFEF-58D4-4A53-93B1-92C1BE7DC08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33600" y="1301115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247650</xdr:colOff>
      <xdr:row>45</xdr:row>
      <xdr:rowOff>0</xdr:rowOff>
    </xdr:from>
    <xdr:to>
      <xdr:col>4</xdr:col>
      <xdr:colOff>276225</xdr:colOff>
      <xdr:row>45</xdr:row>
      <xdr:rowOff>28575</xdr:rowOff>
    </xdr:to>
    <xdr:pic>
      <xdr:nvPicPr>
        <xdr:cNvPr id="5" name="Picture 4">
          <a:extLst>
            <a:ext uri="{FF2B5EF4-FFF2-40B4-BE49-F238E27FC236}">
              <a16:creationId xmlns:a16="http://schemas.microsoft.com/office/drawing/2014/main" id="{D06BBA5D-72F2-4EAB-9F61-BD7C576AA46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33600" y="1301115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47625</xdr:colOff>
      <xdr:row>1</xdr:row>
      <xdr:rowOff>0</xdr:rowOff>
    </xdr:from>
    <xdr:to>
      <xdr:col>2</xdr:col>
      <xdr:colOff>28575</xdr:colOff>
      <xdr:row>3</xdr:row>
      <xdr:rowOff>428625</xdr:rowOff>
    </xdr:to>
    <xdr:pic>
      <xdr:nvPicPr>
        <xdr:cNvPr id="2" name="Picture 2">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50" y="847725"/>
          <a:ext cx="100965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247650</xdr:colOff>
      <xdr:row>44</xdr:row>
      <xdr:rowOff>0</xdr:rowOff>
    </xdr:from>
    <xdr:to>
      <xdr:col>4</xdr:col>
      <xdr:colOff>276225</xdr:colOff>
      <xdr:row>44</xdr:row>
      <xdr:rowOff>28575</xdr:rowOff>
    </xdr:to>
    <xdr:pic>
      <xdr:nvPicPr>
        <xdr:cNvPr id="8" name="Picture 8">
          <a:extLst>
            <a:ext uri="{FF2B5EF4-FFF2-40B4-BE49-F238E27FC236}">
              <a16:creationId xmlns:a16="http://schemas.microsoft.com/office/drawing/2014/main" id="{9C3DC0D2-5D00-44D2-B794-9E9268B5A3F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3575" y="129921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247650</xdr:colOff>
      <xdr:row>44</xdr:row>
      <xdr:rowOff>0</xdr:rowOff>
    </xdr:from>
    <xdr:to>
      <xdr:col>4</xdr:col>
      <xdr:colOff>276225</xdr:colOff>
      <xdr:row>44</xdr:row>
      <xdr:rowOff>28575</xdr:rowOff>
    </xdr:to>
    <xdr:pic>
      <xdr:nvPicPr>
        <xdr:cNvPr id="9" name="Picture 8">
          <a:extLst>
            <a:ext uri="{FF2B5EF4-FFF2-40B4-BE49-F238E27FC236}">
              <a16:creationId xmlns:a16="http://schemas.microsoft.com/office/drawing/2014/main" id="{65826D7D-F62E-4FBB-B90C-1CBE4F7E6D0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33575" y="12992100"/>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38100</xdr:colOff>
      <xdr:row>1</xdr:row>
      <xdr:rowOff>28575</xdr:rowOff>
    </xdr:from>
    <xdr:to>
      <xdr:col>2</xdr:col>
      <xdr:colOff>19050</xdr:colOff>
      <xdr:row>3</xdr:row>
      <xdr:rowOff>457200</xdr:rowOff>
    </xdr:to>
    <xdr:pic>
      <xdr:nvPicPr>
        <xdr:cNvPr id="2" name="Picture 2">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876300"/>
          <a:ext cx="100965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247650</xdr:colOff>
      <xdr:row>45</xdr:row>
      <xdr:rowOff>0</xdr:rowOff>
    </xdr:from>
    <xdr:to>
      <xdr:col>4</xdr:col>
      <xdr:colOff>276225</xdr:colOff>
      <xdr:row>45</xdr:row>
      <xdr:rowOff>28575</xdr:rowOff>
    </xdr:to>
    <xdr:pic>
      <xdr:nvPicPr>
        <xdr:cNvPr id="3" name="Picture 8">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33600" y="863250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247650</xdr:colOff>
      <xdr:row>45</xdr:row>
      <xdr:rowOff>0</xdr:rowOff>
    </xdr:from>
    <xdr:to>
      <xdr:col>4</xdr:col>
      <xdr:colOff>276225</xdr:colOff>
      <xdr:row>45</xdr:row>
      <xdr:rowOff>28575</xdr:rowOff>
    </xdr:to>
    <xdr:pic>
      <xdr:nvPicPr>
        <xdr:cNvPr id="7" name="Picture 8">
          <a:extLst>
            <a:ext uri="{FF2B5EF4-FFF2-40B4-BE49-F238E27FC236}">
              <a16:creationId xmlns:a16="http://schemas.microsoft.com/office/drawing/2014/main" id="{D81EF866-4305-47DC-8BC0-828FE899D78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33600" y="13401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247650</xdr:colOff>
      <xdr:row>45</xdr:row>
      <xdr:rowOff>0</xdr:rowOff>
    </xdr:from>
    <xdr:to>
      <xdr:col>4</xdr:col>
      <xdr:colOff>276225</xdr:colOff>
      <xdr:row>45</xdr:row>
      <xdr:rowOff>28575</xdr:rowOff>
    </xdr:to>
    <xdr:pic>
      <xdr:nvPicPr>
        <xdr:cNvPr id="8" name="Picture 7">
          <a:extLst>
            <a:ext uri="{FF2B5EF4-FFF2-40B4-BE49-F238E27FC236}">
              <a16:creationId xmlns:a16="http://schemas.microsoft.com/office/drawing/2014/main" id="{F6E5A770-D17C-44A1-BD13-0421774EE47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33600" y="13401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externalLinkPath" Target="file:///C:\CERTIFIED%20DUMMY%20FILES%20-EVALUATIONS\PAY%20GRADE%202\Evaluations\IS-33.xl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7E36D-E281-4E98-B114-2C090C39C1F1}">
  <sheetPr>
    <pageSetUpPr fitToPage="1"/>
  </sheetPr>
  <dimension ref="B1:Z621"/>
  <sheetViews>
    <sheetView showGridLines="0" showWhiteSpace="0" zoomScale="110" zoomScaleNormal="110" zoomScaleSheetLayoutView="110" zoomScalePageLayoutView="50" workbookViewId="0">
      <selection activeCell="D10" sqref="D10:M10"/>
    </sheetView>
  </sheetViews>
  <sheetFormatPr defaultRowHeight="12.75" x14ac:dyDescent="0.2"/>
  <cols>
    <col min="1" max="1" width="1.28515625" style="2" customWidth="1"/>
    <col min="2" max="2" width="15.42578125" style="1" customWidth="1"/>
    <col min="3" max="3" width="5.85546875" style="2" customWidth="1"/>
    <col min="4" max="4" width="2.7109375" style="2" customWidth="1"/>
    <col min="5" max="5" width="5.7109375" style="2" customWidth="1"/>
    <col min="6" max="6" width="2.7109375" style="2" customWidth="1"/>
    <col min="7" max="9" width="5.7109375" style="2" customWidth="1"/>
    <col min="10" max="10" width="2.7109375" style="2" customWidth="1"/>
    <col min="11" max="11" width="5.7109375" style="1" customWidth="1"/>
    <col min="12" max="12" width="5.7109375" style="2" customWidth="1"/>
    <col min="13" max="13" width="4.7109375" style="2" customWidth="1"/>
    <col min="14" max="14" width="4.140625" style="2" customWidth="1"/>
    <col min="15" max="15" width="5.85546875" style="2" customWidth="1"/>
    <col min="16" max="16" width="4.28515625" style="2" customWidth="1"/>
    <col min="17" max="17" width="5.7109375" style="2" customWidth="1"/>
    <col min="18" max="18" width="1.5703125" style="2" customWidth="1"/>
    <col min="19" max="19" width="3.7109375" style="2" customWidth="1"/>
    <col min="20" max="20" width="5.7109375" style="2" customWidth="1"/>
    <col min="21" max="21" width="3.5703125" style="2" customWidth="1"/>
    <col min="22" max="22" width="9.7109375" style="2" customWidth="1"/>
    <col min="23" max="23" width="1.42578125" style="2" customWidth="1"/>
    <col min="24" max="24" width="6.140625" style="2" hidden="1" customWidth="1"/>
    <col min="25" max="25" width="6.5703125" style="2" hidden="1" customWidth="1"/>
    <col min="26" max="26" width="6.7109375" style="2" hidden="1" customWidth="1"/>
    <col min="27" max="27" width="38.5703125" style="2" customWidth="1"/>
    <col min="28" max="256" width="9.140625" style="2"/>
    <col min="257" max="257" width="1.28515625" style="2" customWidth="1"/>
    <col min="258" max="258" width="15.42578125" style="2" customWidth="1"/>
    <col min="259" max="259" width="5.85546875" style="2" customWidth="1"/>
    <col min="260" max="261" width="5.7109375" style="2" customWidth="1"/>
    <col min="262" max="262" width="2.7109375" style="2" customWidth="1"/>
    <col min="263" max="265" width="5.7109375" style="2" customWidth="1"/>
    <col min="266" max="266" width="2.7109375" style="2" customWidth="1"/>
    <col min="267" max="268" width="5.7109375" style="2" customWidth="1"/>
    <col min="269" max="269" width="4.7109375" style="2" customWidth="1"/>
    <col min="270" max="270" width="2.7109375" style="2" customWidth="1"/>
    <col min="271" max="273" width="5.7109375" style="2" customWidth="1"/>
    <col min="274" max="274" width="1.5703125" style="2" customWidth="1"/>
    <col min="275" max="275" width="3.7109375" style="2" customWidth="1"/>
    <col min="276" max="277" width="5.7109375" style="2" customWidth="1"/>
    <col min="278" max="278" width="8.7109375" style="2" customWidth="1"/>
    <col min="279" max="279" width="1.42578125" style="2" customWidth="1"/>
    <col min="280" max="282" width="0" style="2" hidden="1" customWidth="1"/>
    <col min="283" max="512" width="9.140625" style="2"/>
    <col min="513" max="513" width="1.28515625" style="2" customWidth="1"/>
    <col min="514" max="514" width="15.42578125" style="2" customWidth="1"/>
    <col min="515" max="515" width="5.85546875" style="2" customWidth="1"/>
    <col min="516" max="517" width="5.7109375" style="2" customWidth="1"/>
    <col min="518" max="518" width="2.7109375" style="2" customWidth="1"/>
    <col min="519" max="521" width="5.7109375" style="2" customWidth="1"/>
    <col min="522" max="522" width="2.7109375" style="2" customWidth="1"/>
    <col min="523" max="524" width="5.7109375" style="2" customWidth="1"/>
    <col min="525" max="525" width="4.7109375" style="2" customWidth="1"/>
    <col min="526" max="526" width="2.7109375" style="2" customWidth="1"/>
    <col min="527" max="529" width="5.7109375" style="2" customWidth="1"/>
    <col min="530" max="530" width="1.5703125" style="2" customWidth="1"/>
    <col min="531" max="531" width="3.7109375" style="2" customWidth="1"/>
    <col min="532" max="533" width="5.7109375" style="2" customWidth="1"/>
    <col min="534" max="534" width="8.7109375" style="2" customWidth="1"/>
    <col min="535" max="535" width="1.42578125" style="2" customWidth="1"/>
    <col min="536" max="538" width="0" style="2" hidden="1" customWidth="1"/>
    <col min="539" max="768" width="9.140625" style="2"/>
    <col min="769" max="769" width="1.28515625" style="2" customWidth="1"/>
    <col min="770" max="770" width="15.42578125" style="2" customWidth="1"/>
    <col min="771" max="771" width="5.85546875" style="2" customWidth="1"/>
    <col min="772" max="773" width="5.7109375" style="2" customWidth="1"/>
    <col min="774" max="774" width="2.7109375" style="2" customWidth="1"/>
    <col min="775" max="777" width="5.7109375" style="2" customWidth="1"/>
    <col min="778" max="778" width="2.7109375" style="2" customWidth="1"/>
    <col min="779" max="780" width="5.7109375" style="2" customWidth="1"/>
    <col min="781" max="781" width="4.7109375" style="2" customWidth="1"/>
    <col min="782" max="782" width="2.7109375" style="2" customWidth="1"/>
    <col min="783" max="785" width="5.7109375" style="2" customWidth="1"/>
    <col min="786" max="786" width="1.5703125" style="2" customWidth="1"/>
    <col min="787" max="787" width="3.7109375" style="2" customWidth="1"/>
    <col min="788" max="789" width="5.7109375" style="2" customWidth="1"/>
    <col min="790" max="790" width="8.7109375" style="2" customWidth="1"/>
    <col min="791" max="791" width="1.42578125" style="2" customWidth="1"/>
    <col min="792" max="794" width="0" style="2" hidden="1" customWidth="1"/>
    <col min="795" max="1024" width="9.140625" style="2"/>
    <col min="1025" max="1025" width="1.28515625" style="2" customWidth="1"/>
    <col min="1026" max="1026" width="15.42578125" style="2" customWidth="1"/>
    <col min="1027" max="1027" width="5.85546875" style="2" customWidth="1"/>
    <col min="1028" max="1029" width="5.7109375" style="2" customWidth="1"/>
    <col min="1030" max="1030" width="2.7109375" style="2" customWidth="1"/>
    <col min="1031" max="1033" width="5.7109375" style="2" customWidth="1"/>
    <col min="1034" max="1034" width="2.7109375" style="2" customWidth="1"/>
    <col min="1035" max="1036" width="5.7109375" style="2" customWidth="1"/>
    <col min="1037" max="1037" width="4.7109375" style="2" customWidth="1"/>
    <col min="1038" max="1038" width="2.7109375" style="2" customWidth="1"/>
    <col min="1039" max="1041" width="5.7109375" style="2" customWidth="1"/>
    <col min="1042" max="1042" width="1.5703125" style="2" customWidth="1"/>
    <col min="1043" max="1043" width="3.7109375" style="2" customWidth="1"/>
    <col min="1044" max="1045" width="5.7109375" style="2" customWidth="1"/>
    <col min="1046" max="1046" width="8.7109375" style="2" customWidth="1"/>
    <col min="1047" max="1047" width="1.42578125" style="2" customWidth="1"/>
    <col min="1048" max="1050" width="0" style="2" hidden="1" customWidth="1"/>
    <col min="1051" max="1280" width="9.140625" style="2"/>
    <col min="1281" max="1281" width="1.28515625" style="2" customWidth="1"/>
    <col min="1282" max="1282" width="15.42578125" style="2" customWidth="1"/>
    <col min="1283" max="1283" width="5.85546875" style="2" customWidth="1"/>
    <col min="1284" max="1285" width="5.7109375" style="2" customWidth="1"/>
    <col min="1286" max="1286" width="2.7109375" style="2" customWidth="1"/>
    <col min="1287" max="1289" width="5.7109375" style="2" customWidth="1"/>
    <col min="1290" max="1290" width="2.7109375" style="2" customWidth="1"/>
    <col min="1291" max="1292" width="5.7109375" style="2" customWidth="1"/>
    <col min="1293" max="1293" width="4.7109375" style="2" customWidth="1"/>
    <col min="1294" max="1294" width="2.7109375" style="2" customWidth="1"/>
    <col min="1295" max="1297" width="5.7109375" style="2" customWidth="1"/>
    <col min="1298" max="1298" width="1.5703125" style="2" customWidth="1"/>
    <col min="1299" max="1299" width="3.7109375" style="2" customWidth="1"/>
    <col min="1300" max="1301" width="5.7109375" style="2" customWidth="1"/>
    <col min="1302" max="1302" width="8.7109375" style="2" customWidth="1"/>
    <col min="1303" max="1303" width="1.42578125" style="2" customWidth="1"/>
    <col min="1304" max="1306" width="0" style="2" hidden="1" customWidth="1"/>
    <col min="1307" max="1536" width="9.140625" style="2"/>
    <col min="1537" max="1537" width="1.28515625" style="2" customWidth="1"/>
    <col min="1538" max="1538" width="15.42578125" style="2" customWidth="1"/>
    <col min="1539" max="1539" width="5.85546875" style="2" customWidth="1"/>
    <col min="1540" max="1541" width="5.7109375" style="2" customWidth="1"/>
    <col min="1542" max="1542" width="2.7109375" style="2" customWidth="1"/>
    <col min="1543" max="1545" width="5.7109375" style="2" customWidth="1"/>
    <col min="1546" max="1546" width="2.7109375" style="2" customWidth="1"/>
    <col min="1547" max="1548" width="5.7109375" style="2" customWidth="1"/>
    <col min="1549" max="1549" width="4.7109375" style="2" customWidth="1"/>
    <col min="1550" max="1550" width="2.7109375" style="2" customWidth="1"/>
    <col min="1551" max="1553" width="5.7109375" style="2" customWidth="1"/>
    <col min="1554" max="1554" width="1.5703125" style="2" customWidth="1"/>
    <col min="1555" max="1555" width="3.7109375" style="2" customWidth="1"/>
    <col min="1556" max="1557" width="5.7109375" style="2" customWidth="1"/>
    <col min="1558" max="1558" width="8.7109375" style="2" customWidth="1"/>
    <col min="1559" max="1559" width="1.42578125" style="2" customWidth="1"/>
    <col min="1560" max="1562" width="0" style="2" hidden="1" customWidth="1"/>
    <col min="1563" max="1792" width="9.140625" style="2"/>
    <col min="1793" max="1793" width="1.28515625" style="2" customWidth="1"/>
    <col min="1794" max="1794" width="15.42578125" style="2" customWidth="1"/>
    <col min="1795" max="1795" width="5.85546875" style="2" customWidth="1"/>
    <col min="1796" max="1797" width="5.7109375" style="2" customWidth="1"/>
    <col min="1798" max="1798" width="2.7109375" style="2" customWidth="1"/>
    <col min="1799" max="1801" width="5.7109375" style="2" customWidth="1"/>
    <col min="1802" max="1802" width="2.7109375" style="2" customWidth="1"/>
    <col min="1803" max="1804" width="5.7109375" style="2" customWidth="1"/>
    <col min="1805" max="1805" width="4.7109375" style="2" customWidth="1"/>
    <col min="1806" max="1806" width="2.7109375" style="2" customWidth="1"/>
    <col min="1807" max="1809" width="5.7109375" style="2" customWidth="1"/>
    <col min="1810" max="1810" width="1.5703125" style="2" customWidth="1"/>
    <col min="1811" max="1811" width="3.7109375" style="2" customWidth="1"/>
    <col min="1812" max="1813" width="5.7109375" style="2" customWidth="1"/>
    <col min="1814" max="1814" width="8.7109375" style="2" customWidth="1"/>
    <col min="1815" max="1815" width="1.42578125" style="2" customWidth="1"/>
    <col min="1816" max="1818" width="0" style="2" hidden="1" customWidth="1"/>
    <col min="1819" max="2048" width="9.140625" style="2"/>
    <col min="2049" max="2049" width="1.28515625" style="2" customWidth="1"/>
    <col min="2050" max="2050" width="15.42578125" style="2" customWidth="1"/>
    <col min="2051" max="2051" width="5.85546875" style="2" customWidth="1"/>
    <col min="2052" max="2053" width="5.7109375" style="2" customWidth="1"/>
    <col min="2054" max="2054" width="2.7109375" style="2" customWidth="1"/>
    <col min="2055" max="2057" width="5.7109375" style="2" customWidth="1"/>
    <col min="2058" max="2058" width="2.7109375" style="2" customWidth="1"/>
    <col min="2059" max="2060" width="5.7109375" style="2" customWidth="1"/>
    <col min="2061" max="2061" width="4.7109375" style="2" customWidth="1"/>
    <col min="2062" max="2062" width="2.7109375" style="2" customWidth="1"/>
    <col min="2063" max="2065" width="5.7109375" style="2" customWidth="1"/>
    <col min="2066" max="2066" width="1.5703125" style="2" customWidth="1"/>
    <col min="2067" max="2067" width="3.7109375" style="2" customWidth="1"/>
    <col min="2068" max="2069" width="5.7109375" style="2" customWidth="1"/>
    <col min="2070" max="2070" width="8.7109375" style="2" customWidth="1"/>
    <col min="2071" max="2071" width="1.42578125" style="2" customWidth="1"/>
    <col min="2072" max="2074" width="0" style="2" hidden="1" customWidth="1"/>
    <col min="2075" max="2304" width="9.140625" style="2"/>
    <col min="2305" max="2305" width="1.28515625" style="2" customWidth="1"/>
    <col min="2306" max="2306" width="15.42578125" style="2" customWidth="1"/>
    <col min="2307" max="2307" width="5.85546875" style="2" customWidth="1"/>
    <col min="2308" max="2309" width="5.7109375" style="2" customWidth="1"/>
    <col min="2310" max="2310" width="2.7109375" style="2" customWidth="1"/>
    <col min="2311" max="2313" width="5.7109375" style="2" customWidth="1"/>
    <col min="2314" max="2314" width="2.7109375" style="2" customWidth="1"/>
    <col min="2315" max="2316" width="5.7109375" style="2" customWidth="1"/>
    <col min="2317" max="2317" width="4.7109375" style="2" customWidth="1"/>
    <col min="2318" max="2318" width="2.7109375" style="2" customWidth="1"/>
    <col min="2319" max="2321" width="5.7109375" style="2" customWidth="1"/>
    <col min="2322" max="2322" width="1.5703125" style="2" customWidth="1"/>
    <col min="2323" max="2323" width="3.7109375" style="2" customWidth="1"/>
    <col min="2324" max="2325" width="5.7109375" style="2" customWidth="1"/>
    <col min="2326" max="2326" width="8.7109375" style="2" customWidth="1"/>
    <col min="2327" max="2327" width="1.42578125" style="2" customWidth="1"/>
    <col min="2328" max="2330" width="0" style="2" hidden="1" customWidth="1"/>
    <col min="2331" max="2560" width="9.140625" style="2"/>
    <col min="2561" max="2561" width="1.28515625" style="2" customWidth="1"/>
    <col min="2562" max="2562" width="15.42578125" style="2" customWidth="1"/>
    <col min="2563" max="2563" width="5.85546875" style="2" customWidth="1"/>
    <col min="2564" max="2565" width="5.7109375" style="2" customWidth="1"/>
    <col min="2566" max="2566" width="2.7109375" style="2" customWidth="1"/>
    <col min="2567" max="2569" width="5.7109375" style="2" customWidth="1"/>
    <col min="2570" max="2570" width="2.7109375" style="2" customWidth="1"/>
    <col min="2571" max="2572" width="5.7109375" style="2" customWidth="1"/>
    <col min="2573" max="2573" width="4.7109375" style="2" customWidth="1"/>
    <col min="2574" max="2574" width="2.7109375" style="2" customWidth="1"/>
    <col min="2575" max="2577" width="5.7109375" style="2" customWidth="1"/>
    <col min="2578" max="2578" width="1.5703125" style="2" customWidth="1"/>
    <col min="2579" max="2579" width="3.7109375" style="2" customWidth="1"/>
    <col min="2580" max="2581" width="5.7109375" style="2" customWidth="1"/>
    <col min="2582" max="2582" width="8.7109375" style="2" customWidth="1"/>
    <col min="2583" max="2583" width="1.42578125" style="2" customWidth="1"/>
    <col min="2584" max="2586" width="0" style="2" hidden="1" customWidth="1"/>
    <col min="2587" max="2816" width="9.140625" style="2"/>
    <col min="2817" max="2817" width="1.28515625" style="2" customWidth="1"/>
    <col min="2818" max="2818" width="15.42578125" style="2" customWidth="1"/>
    <col min="2819" max="2819" width="5.85546875" style="2" customWidth="1"/>
    <col min="2820" max="2821" width="5.7109375" style="2" customWidth="1"/>
    <col min="2822" max="2822" width="2.7109375" style="2" customWidth="1"/>
    <col min="2823" max="2825" width="5.7109375" style="2" customWidth="1"/>
    <col min="2826" max="2826" width="2.7109375" style="2" customWidth="1"/>
    <col min="2827" max="2828" width="5.7109375" style="2" customWidth="1"/>
    <col min="2829" max="2829" width="4.7109375" style="2" customWidth="1"/>
    <col min="2830" max="2830" width="2.7109375" style="2" customWidth="1"/>
    <col min="2831" max="2833" width="5.7109375" style="2" customWidth="1"/>
    <col min="2834" max="2834" width="1.5703125" style="2" customWidth="1"/>
    <col min="2835" max="2835" width="3.7109375" style="2" customWidth="1"/>
    <col min="2836" max="2837" width="5.7109375" style="2" customWidth="1"/>
    <col min="2838" max="2838" width="8.7109375" style="2" customWidth="1"/>
    <col min="2839" max="2839" width="1.42578125" style="2" customWidth="1"/>
    <col min="2840" max="2842" width="0" style="2" hidden="1" customWidth="1"/>
    <col min="2843" max="3072" width="9.140625" style="2"/>
    <col min="3073" max="3073" width="1.28515625" style="2" customWidth="1"/>
    <col min="3074" max="3074" width="15.42578125" style="2" customWidth="1"/>
    <col min="3075" max="3075" width="5.85546875" style="2" customWidth="1"/>
    <col min="3076" max="3077" width="5.7109375" style="2" customWidth="1"/>
    <col min="3078" max="3078" width="2.7109375" style="2" customWidth="1"/>
    <col min="3079" max="3081" width="5.7109375" style="2" customWidth="1"/>
    <col min="3082" max="3082" width="2.7109375" style="2" customWidth="1"/>
    <col min="3083" max="3084" width="5.7109375" style="2" customWidth="1"/>
    <col min="3085" max="3085" width="4.7109375" style="2" customWidth="1"/>
    <col min="3086" max="3086" width="2.7109375" style="2" customWidth="1"/>
    <col min="3087" max="3089" width="5.7109375" style="2" customWidth="1"/>
    <col min="3090" max="3090" width="1.5703125" style="2" customWidth="1"/>
    <col min="3091" max="3091" width="3.7109375" style="2" customWidth="1"/>
    <col min="3092" max="3093" width="5.7109375" style="2" customWidth="1"/>
    <col min="3094" max="3094" width="8.7109375" style="2" customWidth="1"/>
    <col min="3095" max="3095" width="1.42578125" style="2" customWidth="1"/>
    <col min="3096" max="3098" width="0" style="2" hidden="1" customWidth="1"/>
    <col min="3099" max="3328" width="9.140625" style="2"/>
    <col min="3329" max="3329" width="1.28515625" style="2" customWidth="1"/>
    <col min="3330" max="3330" width="15.42578125" style="2" customWidth="1"/>
    <col min="3331" max="3331" width="5.85546875" style="2" customWidth="1"/>
    <col min="3332" max="3333" width="5.7109375" style="2" customWidth="1"/>
    <col min="3334" max="3334" width="2.7109375" style="2" customWidth="1"/>
    <col min="3335" max="3337" width="5.7109375" style="2" customWidth="1"/>
    <col min="3338" max="3338" width="2.7109375" style="2" customWidth="1"/>
    <col min="3339" max="3340" width="5.7109375" style="2" customWidth="1"/>
    <col min="3341" max="3341" width="4.7109375" style="2" customWidth="1"/>
    <col min="3342" max="3342" width="2.7109375" style="2" customWidth="1"/>
    <col min="3343" max="3345" width="5.7109375" style="2" customWidth="1"/>
    <col min="3346" max="3346" width="1.5703125" style="2" customWidth="1"/>
    <col min="3347" max="3347" width="3.7109375" style="2" customWidth="1"/>
    <col min="3348" max="3349" width="5.7109375" style="2" customWidth="1"/>
    <col min="3350" max="3350" width="8.7109375" style="2" customWidth="1"/>
    <col min="3351" max="3351" width="1.42578125" style="2" customWidth="1"/>
    <col min="3352" max="3354" width="0" style="2" hidden="1" customWidth="1"/>
    <col min="3355" max="3584" width="9.140625" style="2"/>
    <col min="3585" max="3585" width="1.28515625" style="2" customWidth="1"/>
    <col min="3586" max="3586" width="15.42578125" style="2" customWidth="1"/>
    <col min="3587" max="3587" width="5.85546875" style="2" customWidth="1"/>
    <col min="3588" max="3589" width="5.7109375" style="2" customWidth="1"/>
    <col min="3590" max="3590" width="2.7109375" style="2" customWidth="1"/>
    <col min="3591" max="3593" width="5.7109375" style="2" customWidth="1"/>
    <col min="3594" max="3594" width="2.7109375" style="2" customWidth="1"/>
    <col min="3595" max="3596" width="5.7109375" style="2" customWidth="1"/>
    <col min="3597" max="3597" width="4.7109375" style="2" customWidth="1"/>
    <col min="3598" max="3598" width="2.7109375" style="2" customWidth="1"/>
    <col min="3599" max="3601" width="5.7109375" style="2" customWidth="1"/>
    <col min="3602" max="3602" width="1.5703125" style="2" customWidth="1"/>
    <col min="3603" max="3603" width="3.7109375" style="2" customWidth="1"/>
    <col min="3604" max="3605" width="5.7109375" style="2" customWidth="1"/>
    <col min="3606" max="3606" width="8.7109375" style="2" customWidth="1"/>
    <col min="3607" max="3607" width="1.42578125" style="2" customWidth="1"/>
    <col min="3608" max="3610" width="0" style="2" hidden="1" customWidth="1"/>
    <col min="3611" max="3840" width="9.140625" style="2"/>
    <col min="3841" max="3841" width="1.28515625" style="2" customWidth="1"/>
    <col min="3842" max="3842" width="15.42578125" style="2" customWidth="1"/>
    <col min="3843" max="3843" width="5.85546875" style="2" customWidth="1"/>
    <col min="3844" max="3845" width="5.7109375" style="2" customWidth="1"/>
    <col min="3846" max="3846" width="2.7109375" style="2" customWidth="1"/>
    <col min="3847" max="3849" width="5.7109375" style="2" customWidth="1"/>
    <col min="3850" max="3850" width="2.7109375" style="2" customWidth="1"/>
    <col min="3851" max="3852" width="5.7109375" style="2" customWidth="1"/>
    <col min="3853" max="3853" width="4.7109375" style="2" customWidth="1"/>
    <col min="3854" max="3854" width="2.7109375" style="2" customWidth="1"/>
    <col min="3855" max="3857" width="5.7109375" style="2" customWidth="1"/>
    <col min="3858" max="3858" width="1.5703125" style="2" customWidth="1"/>
    <col min="3859" max="3859" width="3.7109375" style="2" customWidth="1"/>
    <col min="3860" max="3861" width="5.7109375" style="2" customWidth="1"/>
    <col min="3862" max="3862" width="8.7109375" style="2" customWidth="1"/>
    <col min="3863" max="3863" width="1.42578125" style="2" customWidth="1"/>
    <col min="3864" max="3866" width="0" style="2" hidden="1" customWidth="1"/>
    <col min="3867" max="4096" width="9.140625" style="2"/>
    <col min="4097" max="4097" width="1.28515625" style="2" customWidth="1"/>
    <col min="4098" max="4098" width="15.42578125" style="2" customWidth="1"/>
    <col min="4099" max="4099" width="5.85546875" style="2" customWidth="1"/>
    <col min="4100" max="4101" width="5.7109375" style="2" customWidth="1"/>
    <col min="4102" max="4102" width="2.7109375" style="2" customWidth="1"/>
    <col min="4103" max="4105" width="5.7109375" style="2" customWidth="1"/>
    <col min="4106" max="4106" width="2.7109375" style="2" customWidth="1"/>
    <col min="4107" max="4108" width="5.7109375" style="2" customWidth="1"/>
    <col min="4109" max="4109" width="4.7109375" style="2" customWidth="1"/>
    <col min="4110" max="4110" width="2.7109375" style="2" customWidth="1"/>
    <col min="4111" max="4113" width="5.7109375" style="2" customWidth="1"/>
    <col min="4114" max="4114" width="1.5703125" style="2" customWidth="1"/>
    <col min="4115" max="4115" width="3.7109375" style="2" customWidth="1"/>
    <col min="4116" max="4117" width="5.7109375" style="2" customWidth="1"/>
    <col min="4118" max="4118" width="8.7109375" style="2" customWidth="1"/>
    <col min="4119" max="4119" width="1.42578125" style="2" customWidth="1"/>
    <col min="4120" max="4122" width="0" style="2" hidden="1" customWidth="1"/>
    <col min="4123" max="4352" width="9.140625" style="2"/>
    <col min="4353" max="4353" width="1.28515625" style="2" customWidth="1"/>
    <col min="4354" max="4354" width="15.42578125" style="2" customWidth="1"/>
    <col min="4355" max="4355" width="5.85546875" style="2" customWidth="1"/>
    <col min="4356" max="4357" width="5.7109375" style="2" customWidth="1"/>
    <col min="4358" max="4358" width="2.7109375" style="2" customWidth="1"/>
    <col min="4359" max="4361" width="5.7109375" style="2" customWidth="1"/>
    <col min="4362" max="4362" width="2.7109375" style="2" customWidth="1"/>
    <col min="4363" max="4364" width="5.7109375" style="2" customWidth="1"/>
    <col min="4365" max="4365" width="4.7109375" style="2" customWidth="1"/>
    <col min="4366" max="4366" width="2.7109375" style="2" customWidth="1"/>
    <col min="4367" max="4369" width="5.7109375" style="2" customWidth="1"/>
    <col min="4370" max="4370" width="1.5703125" style="2" customWidth="1"/>
    <col min="4371" max="4371" width="3.7109375" style="2" customWidth="1"/>
    <col min="4372" max="4373" width="5.7109375" style="2" customWidth="1"/>
    <col min="4374" max="4374" width="8.7109375" style="2" customWidth="1"/>
    <col min="4375" max="4375" width="1.42578125" style="2" customWidth="1"/>
    <col min="4376" max="4378" width="0" style="2" hidden="1" customWidth="1"/>
    <col min="4379" max="4608" width="9.140625" style="2"/>
    <col min="4609" max="4609" width="1.28515625" style="2" customWidth="1"/>
    <col min="4610" max="4610" width="15.42578125" style="2" customWidth="1"/>
    <col min="4611" max="4611" width="5.85546875" style="2" customWidth="1"/>
    <col min="4612" max="4613" width="5.7109375" style="2" customWidth="1"/>
    <col min="4614" max="4614" width="2.7109375" style="2" customWidth="1"/>
    <col min="4615" max="4617" width="5.7109375" style="2" customWidth="1"/>
    <col min="4618" max="4618" width="2.7109375" style="2" customWidth="1"/>
    <col min="4619" max="4620" width="5.7109375" style="2" customWidth="1"/>
    <col min="4621" max="4621" width="4.7109375" style="2" customWidth="1"/>
    <col min="4622" max="4622" width="2.7109375" style="2" customWidth="1"/>
    <col min="4623" max="4625" width="5.7109375" style="2" customWidth="1"/>
    <col min="4626" max="4626" width="1.5703125" style="2" customWidth="1"/>
    <col min="4627" max="4627" width="3.7109375" style="2" customWidth="1"/>
    <col min="4628" max="4629" width="5.7109375" style="2" customWidth="1"/>
    <col min="4630" max="4630" width="8.7109375" style="2" customWidth="1"/>
    <col min="4631" max="4631" width="1.42578125" style="2" customWidth="1"/>
    <col min="4632" max="4634" width="0" style="2" hidden="1" customWidth="1"/>
    <col min="4635" max="4864" width="9.140625" style="2"/>
    <col min="4865" max="4865" width="1.28515625" style="2" customWidth="1"/>
    <col min="4866" max="4866" width="15.42578125" style="2" customWidth="1"/>
    <col min="4867" max="4867" width="5.85546875" style="2" customWidth="1"/>
    <col min="4868" max="4869" width="5.7109375" style="2" customWidth="1"/>
    <col min="4870" max="4870" width="2.7109375" style="2" customWidth="1"/>
    <col min="4871" max="4873" width="5.7109375" style="2" customWidth="1"/>
    <col min="4874" max="4874" width="2.7109375" style="2" customWidth="1"/>
    <col min="4875" max="4876" width="5.7109375" style="2" customWidth="1"/>
    <col min="4877" max="4877" width="4.7109375" style="2" customWidth="1"/>
    <col min="4878" max="4878" width="2.7109375" style="2" customWidth="1"/>
    <col min="4879" max="4881" width="5.7109375" style="2" customWidth="1"/>
    <col min="4882" max="4882" width="1.5703125" style="2" customWidth="1"/>
    <col min="4883" max="4883" width="3.7109375" style="2" customWidth="1"/>
    <col min="4884" max="4885" width="5.7109375" style="2" customWidth="1"/>
    <col min="4886" max="4886" width="8.7109375" style="2" customWidth="1"/>
    <col min="4887" max="4887" width="1.42578125" style="2" customWidth="1"/>
    <col min="4888" max="4890" width="0" style="2" hidden="1" customWidth="1"/>
    <col min="4891" max="5120" width="9.140625" style="2"/>
    <col min="5121" max="5121" width="1.28515625" style="2" customWidth="1"/>
    <col min="5122" max="5122" width="15.42578125" style="2" customWidth="1"/>
    <col min="5123" max="5123" width="5.85546875" style="2" customWidth="1"/>
    <col min="5124" max="5125" width="5.7109375" style="2" customWidth="1"/>
    <col min="5126" max="5126" width="2.7109375" style="2" customWidth="1"/>
    <col min="5127" max="5129" width="5.7109375" style="2" customWidth="1"/>
    <col min="5130" max="5130" width="2.7109375" style="2" customWidth="1"/>
    <col min="5131" max="5132" width="5.7109375" style="2" customWidth="1"/>
    <col min="5133" max="5133" width="4.7109375" style="2" customWidth="1"/>
    <col min="5134" max="5134" width="2.7109375" style="2" customWidth="1"/>
    <col min="5135" max="5137" width="5.7109375" style="2" customWidth="1"/>
    <col min="5138" max="5138" width="1.5703125" style="2" customWidth="1"/>
    <col min="5139" max="5139" width="3.7109375" style="2" customWidth="1"/>
    <col min="5140" max="5141" width="5.7109375" style="2" customWidth="1"/>
    <col min="5142" max="5142" width="8.7109375" style="2" customWidth="1"/>
    <col min="5143" max="5143" width="1.42578125" style="2" customWidth="1"/>
    <col min="5144" max="5146" width="0" style="2" hidden="1" customWidth="1"/>
    <col min="5147" max="5376" width="9.140625" style="2"/>
    <col min="5377" max="5377" width="1.28515625" style="2" customWidth="1"/>
    <col min="5378" max="5378" width="15.42578125" style="2" customWidth="1"/>
    <col min="5379" max="5379" width="5.85546875" style="2" customWidth="1"/>
    <col min="5380" max="5381" width="5.7109375" style="2" customWidth="1"/>
    <col min="5382" max="5382" width="2.7109375" style="2" customWidth="1"/>
    <col min="5383" max="5385" width="5.7109375" style="2" customWidth="1"/>
    <col min="5386" max="5386" width="2.7109375" style="2" customWidth="1"/>
    <col min="5387" max="5388" width="5.7109375" style="2" customWidth="1"/>
    <col min="5389" max="5389" width="4.7109375" style="2" customWidth="1"/>
    <col min="5390" max="5390" width="2.7109375" style="2" customWidth="1"/>
    <col min="5391" max="5393" width="5.7109375" style="2" customWidth="1"/>
    <col min="5394" max="5394" width="1.5703125" style="2" customWidth="1"/>
    <col min="5395" max="5395" width="3.7109375" style="2" customWidth="1"/>
    <col min="5396" max="5397" width="5.7109375" style="2" customWidth="1"/>
    <col min="5398" max="5398" width="8.7109375" style="2" customWidth="1"/>
    <col min="5399" max="5399" width="1.42578125" style="2" customWidth="1"/>
    <col min="5400" max="5402" width="0" style="2" hidden="1" customWidth="1"/>
    <col min="5403" max="5632" width="9.140625" style="2"/>
    <col min="5633" max="5633" width="1.28515625" style="2" customWidth="1"/>
    <col min="5634" max="5634" width="15.42578125" style="2" customWidth="1"/>
    <col min="5635" max="5635" width="5.85546875" style="2" customWidth="1"/>
    <col min="5636" max="5637" width="5.7109375" style="2" customWidth="1"/>
    <col min="5638" max="5638" width="2.7109375" style="2" customWidth="1"/>
    <col min="5639" max="5641" width="5.7109375" style="2" customWidth="1"/>
    <col min="5642" max="5642" width="2.7109375" style="2" customWidth="1"/>
    <col min="5643" max="5644" width="5.7109375" style="2" customWidth="1"/>
    <col min="5645" max="5645" width="4.7109375" style="2" customWidth="1"/>
    <col min="5646" max="5646" width="2.7109375" style="2" customWidth="1"/>
    <col min="5647" max="5649" width="5.7109375" style="2" customWidth="1"/>
    <col min="5650" max="5650" width="1.5703125" style="2" customWidth="1"/>
    <col min="5651" max="5651" width="3.7109375" style="2" customWidth="1"/>
    <col min="5652" max="5653" width="5.7109375" style="2" customWidth="1"/>
    <col min="5654" max="5654" width="8.7109375" style="2" customWidth="1"/>
    <col min="5655" max="5655" width="1.42578125" style="2" customWidth="1"/>
    <col min="5656" max="5658" width="0" style="2" hidden="1" customWidth="1"/>
    <col min="5659" max="5888" width="9.140625" style="2"/>
    <col min="5889" max="5889" width="1.28515625" style="2" customWidth="1"/>
    <col min="5890" max="5890" width="15.42578125" style="2" customWidth="1"/>
    <col min="5891" max="5891" width="5.85546875" style="2" customWidth="1"/>
    <col min="5892" max="5893" width="5.7109375" style="2" customWidth="1"/>
    <col min="5894" max="5894" width="2.7109375" style="2" customWidth="1"/>
    <col min="5895" max="5897" width="5.7109375" style="2" customWidth="1"/>
    <col min="5898" max="5898" width="2.7109375" style="2" customWidth="1"/>
    <col min="5899" max="5900" width="5.7109375" style="2" customWidth="1"/>
    <col min="5901" max="5901" width="4.7109375" style="2" customWidth="1"/>
    <col min="5902" max="5902" width="2.7109375" style="2" customWidth="1"/>
    <col min="5903" max="5905" width="5.7109375" style="2" customWidth="1"/>
    <col min="5906" max="5906" width="1.5703125" style="2" customWidth="1"/>
    <col min="5907" max="5907" width="3.7109375" style="2" customWidth="1"/>
    <col min="5908" max="5909" width="5.7109375" style="2" customWidth="1"/>
    <col min="5910" max="5910" width="8.7109375" style="2" customWidth="1"/>
    <col min="5911" max="5911" width="1.42578125" style="2" customWidth="1"/>
    <col min="5912" max="5914" width="0" style="2" hidden="1" customWidth="1"/>
    <col min="5915" max="6144" width="9.140625" style="2"/>
    <col min="6145" max="6145" width="1.28515625" style="2" customWidth="1"/>
    <col min="6146" max="6146" width="15.42578125" style="2" customWidth="1"/>
    <col min="6147" max="6147" width="5.85546875" style="2" customWidth="1"/>
    <col min="6148" max="6149" width="5.7109375" style="2" customWidth="1"/>
    <col min="6150" max="6150" width="2.7109375" style="2" customWidth="1"/>
    <col min="6151" max="6153" width="5.7109375" style="2" customWidth="1"/>
    <col min="6154" max="6154" width="2.7109375" style="2" customWidth="1"/>
    <col min="6155" max="6156" width="5.7109375" style="2" customWidth="1"/>
    <col min="6157" max="6157" width="4.7109375" style="2" customWidth="1"/>
    <col min="6158" max="6158" width="2.7109375" style="2" customWidth="1"/>
    <col min="6159" max="6161" width="5.7109375" style="2" customWidth="1"/>
    <col min="6162" max="6162" width="1.5703125" style="2" customWidth="1"/>
    <col min="6163" max="6163" width="3.7109375" style="2" customWidth="1"/>
    <col min="6164" max="6165" width="5.7109375" style="2" customWidth="1"/>
    <col min="6166" max="6166" width="8.7109375" style="2" customWidth="1"/>
    <col min="6167" max="6167" width="1.42578125" style="2" customWidth="1"/>
    <col min="6168" max="6170" width="0" style="2" hidden="1" customWidth="1"/>
    <col min="6171" max="6400" width="9.140625" style="2"/>
    <col min="6401" max="6401" width="1.28515625" style="2" customWidth="1"/>
    <col min="6402" max="6402" width="15.42578125" style="2" customWidth="1"/>
    <col min="6403" max="6403" width="5.85546875" style="2" customWidth="1"/>
    <col min="6404" max="6405" width="5.7109375" style="2" customWidth="1"/>
    <col min="6406" max="6406" width="2.7109375" style="2" customWidth="1"/>
    <col min="6407" max="6409" width="5.7109375" style="2" customWidth="1"/>
    <col min="6410" max="6410" width="2.7109375" style="2" customWidth="1"/>
    <col min="6411" max="6412" width="5.7109375" style="2" customWidth="1"/>
    <col min="6413" max="6413" width="4.7109375" style="2" customWidth="1"/>
    <col min="6414" max="6414" width="2.7109375" style="2" customWidth="1"/>
    <col min="6415" max="6417" width="5.7109375" style="2" customWidth="1"/>
    <col min="6418" max="6418" width="1.5703125" style="2" customWidth="1"/>
    <col min="6419" max="6419" width="3.7109375" style="2" customWidth="1"/>
    <col min="6420" max="6421" width="5.7109375" style="2" customWidth="1"/>
    <col min="6422" max="6422" width="8.7109375" style="2" customWidth="1"/>
    <col min="6423" max="6423" width="1.42578125" style="2" customWidth="1"/>
    <col min="6424" max="6426" width="0" style="2" hidden="1" customWidth="1"/>
    <col min="6427" max="6656" width="9.140625" style="2"/>
    <col min="6657" max="6657" width="1.28515625" style="2" customWidth="1"/>
    <col min="6658" max="6658" width="15.42578125" style="2" customWidth="1"/>
    <col min="6659" max="6659" width="5.85546875" style="2" customWidth="1"/>
    <col min="6660" max="6661" width="5.7109375" style="2" customWidth="1"/>
    <col min="6662" max="6662" width="2.7109375" style="2" customWidth="1"/>
    <col min="6663" max="6665" width="5.7109375" style="2" customWidth="1"/>
    <col min="6666" max="6666" width="2.7109375" style="2" customWidth="1"/>
    <col min="6667" max="6668" width="5.7109375" style="2" customWidth="1"/>
    <col min="6669" max="6669" width="4.7109375" style="2" customWidth="1"/>
    <col min="6670" max="6670" width="2.7109375" style="2" customWidth="1"/>
    <col min="6671" max="6673" width="5.7109375" style="2" customWidth="1"/>
    <col min="6674" max="6674" width="1.5703125" style="2" customWidth="1"/>
    <col min="6675" max="6675" width="3.7109375" style="2" customWidth="1"/>
    <col min="6676" max="6677" width="5.7109375" style="2" customWidth="1"/>
    <col min="6678" max="6678" width="8.7109375" style="2" customWidth="1"/>
    <col min="6679" max="6679" width="1.42578125" style="2" customWidth="1"/>
    <col min="6680" max="6682" width="0" style="2" hidden="1" customWidth="1"/>
    <col min="6683" max="6912" width="9.140625" style="2"/>
    <col min="6913" max="6913" width="1.28515625" style="2" customWidth="1"/>
    <col min="6914" max="6914" width="15.42578125" style="2" customWidth="1"/>
    <col min="6915" max="6915" width="5.85546875" style="2" customWidth="1"/>
    <col min="6916" max="6917" width="5.7109375" style="2" customWidth="1"/>
    <col min="6918" max="6918" width="2.7109375" style="2" customWidth="1"/>
    <col min="6919" max="6921" width="5.7109375" style="2" customWidth="1"/>
    <col min="6922" max="6922" width="2.7109375" style="2" customWidth="1"/>
    <col min="6923" max="6924" width="5.7109375" style="2" customWidth="1"/>
    <col min="6925" max="6925" width="4.7109375" style="2" customWidth="1"/>
    <col min="6926" max="6926" width="2.7109375" style="2" customWidth="1"/>
    <col min="6927" max="6929" width="5.7109375" style="2" customWidth="1"/>
    <col min="6930" max="6930" width="1.5703125" style="2" customWidth="1"/>
    <col min="6931" max="6931" width="3.7109375" style="2" customWidth="1"/>
    <col min="6932" max="6933" width="5.7109375" style="2" customWidth="1"/>
    <col min="6934" max="6934" width="8.7109375" style="2" customWidth="1"/>
    <col min="6935" max="6935" width="1.42578125" style="2" customWidth="1"/>
    <col min="6936" max="6938" width="0" style="2" hidden="1" customWidth="1"/>
    <col min="6939" max="7168" width="9.140625" style="2"/>
    <col min="7169" max="7169" width="1.28515625" style="2" customWidth="1"/>
    <col min="7170" max="7170" width="15.42578125" style="2" customWidth="1"/>
    <col min="7171" max="7171" width="5.85546875" style="2" customWidth="1"/>
    <col min="7172" max="7173" width="5.7109375" style="2" customWidth="1"/>
    <col min="7174" max="7174" width="2.7109375" style="2" customWidth="1"/>
    <col min="7175" max="7177" width="5.7109375" style="2" customWidth="1"/>
    <col min="7178" max="7178" width="2.7109375" style="2" customWidth="1"/>
    <col min="7179" max="7180" width="5.7109375" style="2" customWidth="1"/>
    <col min="7181" max="7181" width="4.7109375" style="2" customWidth="1"/>
    <col min="7182" max="7182" width="2.7109375" style="2" customWidth="1"/>
    <col min="7183" max="7185" width="5.7109375" style="2" customWidth="1"/>
    <col min="7186" max="7186" width="1.5703125" style="2" customWidth="1"/>
    <col min="7187" max="7187" width="3.7109375" style="2" customWidth="1"/>
    <col min="7188" max="7189" width="5.7109375" style="2" customWidth="1"/>
    <col min="7190" max="7190" width="8.7109375" style="2" customWidth="1"/>
    <col min="7191" max="7191" width="1.42578125" style="2" customWidth="1"/>
    <col min="7192" max="7194" width="0" style="2" hidden="1" customWidth="1"/>
    <col min="7195" max="7424" width="9.140625" style="2"/>
    <col min="7425" max="7425" width="1.28515625" style="2" customWidth="1"/>
    <col min="7426" max="7426" width="15.42578125" style="2" customWidth="1"/>
    <col min="7427" max="7427" width="5.85546875" style="2" customWidth="1"/>
    <col min="7428" max="7429" width="5.7109375" style="2" customWidth="1"/>
    <col min="7430" max="7430" width="2.7109375" style="2" customWidth="1"/>
    <col min="7431" max="7433" width="5.7109375" style="2" customWidth="1"/>
    <col min="7434" max="7434" width="2.7109375" style="2" customWidth="1"/>
    <col min="7435" max="7436" width="5.7109375" style="2" customWidth="1"/>
    <col min="7437" max="7437" width="4.7109375" style="2" customWidth="1"/>
    <col min="7438" max="7438" width="2.7109375" style="2" customWidth="1"/>
    <col min="7439" max="7441" width="5.7109375" style="2" customWidth="1"/>
    <col min="7442" max="7442" width="1.5703125" style="2" customWidth="1"/>
    <col min="7443" max="7443" width="3.7109375" style="2" customWidth="1"/>
    <col min="7444" max="7445" width="5.7109375" style="2" customWidth="1"/>
    <col min="7446" max="7446" width="8.7109375" style="2" customWidth="1"/>
    <col min="7447" max="7447" width="1.42578125" style="2" customWidth="1"/>
    <col min="7448" max="7450" width="0" style="2" hidden="1" customWidth="1"/>
    <col min="7451" max="7680" width="9.140625" style="2"/>
    <col min="7681" max="7681" width="1.28515625" style="2" customWidth="1"/>
    <col min="7682" max="7682" width="15.42578125" style="2" customWidth="1"/>
    <col min="7683" max="7683" width="5.85546875" style="2" customWidth="1"/>
    <col min="7684" max="7685" width="5.7109375" style="2" customWidth="1"/>
    <col min="7686" max="7686" width="2.7109375" style="2" customWidth="1"/>
    <col min="7687" max="7689" width="5.7109375" style="2" customWidth="1"/>
    <col min="7690" max="7690" width="2.7109375" style="2" customWidth="1"/>
    <col min="7691" max="7692" width="5.7109375" style="2" customWidth="1"/>
    <col min="7693" max="7693" width="4.7109375" style="2" customWidth="1"/>
    <col min="7694" max="7694" width="2.7109375" style="2" customWidth="1"/>
    <col min="7695" max="7697" width="5.7109375" style="2" customWidth="1"/>
    <col min="7698" max="7698" width="1.5703125" style="2" customWidth="1"/>
    <col min="7699" max="7699" width="3.7109375" style="2" customWidth="1"/>
    <col min="7700" max="7701" width="5.7109375" style="2" customWidth="1"/>
    <col min="7702" max="7702" width="8.7109375" style="2" customWidth="1"/>
    <col min="7703" max="7703" width="1.42578125" style="2" customWidth="1"/>
    <col min="7704" max="7706" width="0" style="2" hidden="1" customWidth="1"/>
    <col min="7707" max="7936" width="9.140625" style="2"/>
    <col min="7937" max="7937" width="1.28515625" style="2" customWidth="1"/>
    <col min="7938" max="7938" width="15.42578125" style="2" customWidth="1"/>
    <col min="7939" max="7939" width="5.85546875" style="2" customWidth="1"/>
    <col min="7940" max="7941" width="5.7109375" style="2" customWidth="1"/>
    <col min="7942" max="7942" width="2.7109375" style="2" customWidth="1"/>
    <col min="7943" max="7945" width="5.7109375" style="2" customWidth="1"/>
    <col min="7946" max="7946" width="2.7109375" style="2" customWidth="1"/>
    <col min="7947" max="7948" width="5.7109375" style="2" customWidth="1"/>
    <col min="7949" max="7949" width="4.7109375" style="2" customWidth="1"/>
    <col min="7950" max="7950" width="2.7109375" style="2" customWidth="1"/>
    <col min="7951" max="7953" width="5.7109375" style="2" customWidth="1"/>
    <col min="7954" max="7954" width="1.5703125" style="2" customWidth="1"/>
    <col min="7955" max="7955" width="3.7109375" style="2" customWidth="1"/>
    <col min="7956" max="7957" width="5.7109375" style="2" customWidth="1"/>
    <col min="7958" max="7958" width="8.7109375" style="2" customWidth="1"/>
    <col min="7959" max="7959" width="1.42578125" style="2" customWidth="1"/>
    <col min="7960" max="7962" width="0" style="2" hidden="1" customWidth="1"/>
    <col min="7963" max="8192" width="9.140625" style="2"/>
    <col min="8193" max="8193" width="1.28515625" style="2" customWidth="1"/>
    <col min="8194" max="8194" width="15.42578125" style="2" customWidth="1"/>
    <col min="8195" max="8195" width="5.85546875" style="2" customWidth="1"/>
    <col min="8196" max="8197" width="5.7109375" style="2" customWidth="1"/>
    <col min="8198" max="8198" width="2.7109375" style="2" customWidth="1"/>
    <col min="8199" max="8201" width="5.7109375" style="2" customWidth="1"/>
    <col min="8202" max="8202" width="2.7109375" style="2" customWidth="1"/>
    <col min="8203" max="8204" width="5.7109375" style="2" customWidth="1"/>
    <col min="8205" max="8205" width="4.7109375" style="2" customWidth="1"/>
    <col min="8206" max="8206" width="2.7109375" style="2" customWidth="1"/>
    <col min="8207" max="8209" width="5.7109375" style="2" customWidth="1"/>
    <col min="8210" max="8210" width="1.5703125" style="2" customWidth="1"/>
    <col min="8211" max="8211" width="3.7109375" style="2" customWidth="1"/>
    <col min="8212" max="8213" width="5.7109375" style="2" customWidth="1"/>
    <col min="8214" max="8214" width="8.7109375" style="2" customWidth="1"/>
    <col min="8215" max="8215" width="1.42578125" style="2" customWidth="1"/>
    <col min="8216" max="8218" width="0" style="2" hidden="1" customWidth="1"/>
    <col min="8219" max="8448" width="9.140625" style="2"/>
    <col min="8449" max="8449" width="1.28515625" style="2" customWidth="1"/>
    <col min="8450" max="8450" width="15.42578125" style="2" customWidth="1"/>
    <col min="8451" max="8451" width="5.85546875" style="2" customWidth="1"/>
    <col min="8452" max="8453" width="5.7109375" style="2" customWidth="1"/>
    <col min="8454" max="8454" width="2.7109375" style="2" customWidth="1"/>
    <col min="8455" max="8457" width="5.7109375" style="2" customWidth="1"/>
    <col min="8458" max="8458" width="2.7109375" style="2" customWidth="1"/>
    <col min="8459" max="8460" width="5.7109375" style="2" customWidth="1"/>
    <col min="8461" max="8461" width="4.7109375" style="2" customWidth="1"/>
    <col min="8462" max="8462" width="2.7109375" style="2" customWidth="1"/>
    <col min="8463" max="8465" width="5.7109375" style="2" customWidth="1"/>
    <col min="8466" max="8466" width="1.5703125" style="2" customWidth="1"/>
    <col min="8467" max="8467" width="3.7109375" style="2" customWidth="1"/>
    <col min="8468" max="8469" width="5.7109375" style="2" customWidth="1"/>
    <col min="8470" max="8470" width="8.7109375" style="2" customWidth="1"/>
    <col min="8471" max="8471" width="1.42578125" style="2" customWidth="1"/>
    <col min="8472" max="8474" width="0" style="2" hidden="1" customWidth="1"/>
    <col min="8475" max="8704" width="9.140625" style="2"/>
    <col min="8705" max="8705" width="1.28515625" style="2" customWidth="1"/>
    <col min="8706" max="8706" width="15.42578125" style="2" customWidth="1"/>
    <col min="8707" max="8707" width="5.85546875" style="2" customWidth="1"/>
    <col min="8708" max="8709" width="5.7109375" style="2" customWidth="1"/>
    <col min="8710" max="8710" width="2.7109375" style="2" customWidth="1"/>
    <col min="8711" max="8713" width="5.7109375" style="2" customWidth="1"/>
    <col min="8714" max="8714" width="2.7109375" style="2" customWidth="1"/>
    <col min="8715" max="8716" width="5.7109375" style="2" customWidth="1"/>
    <col min="8717" max="8717" width="4.7109375" style="2" customWidth="1"/>
    <col min="8718" max="8718" width="2.7109375" style="2" customWidth="1"/>
    <col min="8719" max="8721" width="5.7109375" style="2" customWidth="1"/>
    <col min="8722" max="8722" width="1.5703125" style="2" customWidth="1"/>
    <col min="8723" max="8723" width="3.7109375" style="2" customWidth="1"/>
    <col min="8724" max="8725" width="5.7109375" style="2" customWidth="1"/>
    <col min="8726" max="8726" width="8.7109375" style="2" customWidth="1"/>
    <col min="8727" max="8727" width="1.42578125" style="2" customWidth="1"/>
    <col min="8728" max="8730" width="0" style="2" hidden="1" customWidth="1"/>
    <col min="8731" max="8960" width="9.140625" style="2"/>
    <col min="8961" max="8961" width="1.28515625" style="2" customWidth="1"/>
    <col min="8962" max="8962" width="15.42578125" style="2" customWidth="1"/>
    <col min="8963" max="8963" width="5.85546875" style="2" customWidth="1"/>
    <col min="8964" max="8965" width="5.7109375" style="2" customWidth="1"/>
    <col min="8966" max="8966" width="2.7109375" style="2" customWidth="1"/>
    <col min="8967" max="8969" width="5.7109375" style="2" customWidth="1"/>
    <col min="8970" max="8970" width="2.7109375" style="2" customWidth="1"/>
    <col min="8971" max="8972" width="5.7109375" style="2" customWidth="1"/>
    <col min="8973" max="8973" width="4.7109375" style="2" customWidth="1"/>
    <col min="8974" max="8974" width="2.7109375" style="2" customWidth="1"/>
    <col min="8975" max="8977" width="5.7109375" style="2" customWidth="1"/>
    <col min="8978" max="8978" width="1.5703125" style="2" customWidth="1"/>
    <col min="8979" max="8979" width="3.7109375" style="2" customWidth="1"/>
    <col min="8980" max="8981" width="5.7109375" style="2" customWidth="1"/>
    <col min="8982" max="8982" width="8.7109375" style="2" customWidth="1"/>
    <col min="8983" max="8983" width="1.42578125" style="2" customWidth="1"/>
    <col min="8984" max="8986" width="0" style="2" hidden="1" customWidth="1"/>
    <col min="8987" max="9216" width="9.140625" style="2"/>
    <col min="9217" max="9217" width="1.28515625" style="2" customWidth="1"/>
    <col min="9218" max="9218" width="15.42578125" style="2" customWidth="1"/>
    <col min="9219" max="9219" width="5.85546875" style="2" customWidth="1"/>
    <col min="9220" max="9221" width="5.7109375" style="2" customWidth="1"/>
    <col min="9222" max="9222" width="2.7109375" style="2" customWidth="1"/>
    <col min="9223" max="9225" width="5.7109375" style="2" customWidth="1"/>
    <col min="9226" max="9226" width="2.7109375" style="2" customWidth="1"/>
    <col min="9227" max="9228" width="5.7109375" style="2" customWidth="1"/>
    <col min="9229" max="9229" width="4.7109375" style="2" customWidth="1"/>
    <col min="9230" max="9230" width="2.7109375" style="2" customWidth="1"/>
    <col min="9231" max="9233" width="5.7109375" style="2" customWidth="1"/>
    <col min="9234" max="9234" width="1.5703125" style="2" customWidth="1"/>
    <col min="9235" max="9235" width="3.7109375" style="2" customWidth="1"/>
    <col min="9236" max="9237" width="5.7109375" style="2" customWidth="1"/>
    <col min="9238" max="9238" width="8.7109375" style="2" customWidth="1"/>
    <col min="9239" max="9239" width="1.42578125" style="2" customWidth="1"/>
    <col min="9240" max="9242" width="0" style="2" hidden="1" customWidth="1"/>
    <col min="9243" max="9472" width="9.140625" style="2"/>
    <col min="9473" max="9473" width="1.28515625" style="2" customWidth="1"/>
    <col min="9474" max="9474" width="15.42578125" style="2" customWidth="1"/>
    <col min="9475" max="9475" width="5.85546875" style="2" customWidth="1"/>
    <col min="9476" max="9477" width="5.7109375" style="2" customWidth="1"/>
    <col min="9478" max="9478" width="2.7109375" style="2" customWidth="1"/>
    <col min="9479" max="9481" width="5.7109375" style="2" customWidth="1"/>
    <col min="9482" max="9482" width="2.7109375" style="2" customWidth="1"/>
    <col min="9483" max="9484" width="5.7109375" style="2" customWidth="1"/>
    <col min="9485" max="9485" width="4.7109375" style="2" customWidth="1"/>
    <col min="9486" max="9486" width="2.7109375" style="2" customWidth="1"/>
    <col min="9487" max="9489" width="5.7109375" style="2" customWidth="1"/>
    <col min="9490" max="9490" width="1.5703125" style="2" customWidth="1"/>
    <col min="9491" max="9491" width="3.7109375" style="2" customWidth="1"/>
    <col min="9492" max="9493" width="5.7109375" style="2" customWidth="1"/>
    <col min="9494" max="9494" width="8.7109375" style="2" customWidth="1"/>
    <col min="9495" max="9495" width="1.42578125" style="2" customWidth="1"/>
    <col min="9496" max="9498" width="0" style="2" hidden="1" customWidth="1"/>
    <col min="9499" max="9728" width="9.140625" style="2"/>
    <col min="9729" max="9729" width="1.28515625" style="2" customWidth="1"/>
    <col min="9730" max="9730" width="15.42578125" style="2" customWidth="1"/>
    <col min="9731" max="9731" width="5.85546875" style="2" customWidth="1"/>
    <col min="9732" max="9733" width="5.7109375" style="2" customWidth="1"/>
    <col min="9734" max="9734" width="2.7109375" style="2" customWidth="1"/>
    <col min="9735" max="9737" width="5.7109375" style="2" customWidth="1"/>
    <col min="9738" max="9738" width="2.7109375" style="2" customWidth="1"/>
    <col min="9739" max="9740" width="5.7109375" style="2" customWidth="1"/>
    <col min="9741" max="9741" width="4.7109375" style="2" customWidth="1"/>
    <col min="9742" max="9742" width="2.7109375" style="2" customWidth="1"/>
    <col min="9743" max="9745" width="5.7109375" style="2" customWidth="1"/>
    <col min="9746" max="9746" width="1.5703125" style="2" customWidth="1"/>
    <col min="9747" max="9747" width="3.7109375" style="2" customWidth="1"/>
    <col min="9748" max="9749" width="5.7109375" style="2" customWidth="1"/>
    <col min="9750" max="9750" width="8.7109375" style="2" customWidth="1"/>
    <col min="9751" max="9751" width="1.42578125" style="2" customWidth="1"/>
    <col min="9752" max="9754" width="0" style="2" hidden="1" customWidth="1"/>
    <col min="9755" max="9984" width="9.140625" style="2"/>
    <col min="9985" max="9985" width="1.28515625" style="2" customWidth="1"/>
    <col min="9986" max="9986" width="15.42578125" style="2" customWidth="1"/>
    <col min="9987" max="9987" width="5.85546875" style="2" customWidth="1"/>
    <col min="9988" max="9989" width="5.7109375" style="2" customWidth="1"/>
    <col min="9990" max="9990" width="2.7109375" style="2" customWidth="1"/>
    <col min="9991" max="9993" width="5.7109375" style="2" customWidth="1"/>
    <col min="9994" max="9994" width="2.7109375" style="2" customWidth="1"/>
    <col min="9995" max="9996" width="5.7109375" style="2" customWidth="1"/>
    <col min="9997" max="9997" width="4.7109375" style="2" customWidth="1"/>
    <col min="9998" max="9998" width="2.7109375" style="2" customWidth="1"/>
    <col min="9999" max="10001" width="5.7109375" style="2" customWidth="1"/>
    <col min="10002" max="10002" width="1.5703125" style="2" customWidth="1"/>
    <col min="10003" max="10003" width="3.7109375" style="2" customWidth="1"/>
    <col min="10004" max="10005" width="5.7109375" style="2" customWidth="1"/>
    <col min="10006" max="10006" width="8.7109375" style="2" customWidth="1"/>
    <col min="10007" max="10007" width="1.42578125" style="2" customWidth="1"/>
    <col min="10008" max="10010" width="0" style="2" hidden="1" customWidth="1"/>
    <col min="10011" max="10240" width="9.140625" style="2"/>
    <col min="10241" max="10241" width="1.28515625" style="2" customWidth="1"/>
    <col min="10242" max="10242" width="15.42578125" style="2" customWidth="1"/>
    <col min="10243" max="10243" width="5.85546875" style="2" customWidth="1"/>
    <col min="10244" max="10245" width="5.7109375" style="2" customWidth="1"/>
    <col min="10246" max="10246" width="2.7109375" style="2" customWidth="1"/>
    <col min="10247" max="10249" width="5.7109375" style="2" customWidth="1"/>
    <col min="10250" max="10250" width="2.7109375" style="2" customWidth="1"/>
    <col min="10251" max="10252" width="5.7109375" style="2" customWidth="1"/>
    <col min="10253" max="10253" width="4.7109375" style="2" customWidth="1"/>
    <col min="10254" max="10254" width="2.7109375" style="2" customWidth="1"/>
    <col min="10255" max="10257" width="5.7109375" style="2" customWidth="1"/>
    <col min="10258" max="10258" width="1.5703125" style="2" customWidth="1"/>
    <col min="10259" max="10259" width="3.7109375" style="2" customWidth="1"/>
    <col min="10260" max="10261" width="5.7109375" style="2" customWidth="1"/>
    <col min="10262" max="10262" width="8.7109375" style="2" customWidth="1"/>
    <col min="10263" max="10263" width="1.42578125" style="2" customWidth="1"/>
    <col min="10264" max="10266" width="0" style="2" hidden="1" customWidth="1"/>
    <col min="10267" max="10496" width="9.140625" style="2"/>
    <col min="10497" max="10497" width="1.28515625" style="2" customWidth="1"/>
    <col min="10498" max="10498" width="15.42578125" style="2" customWidth="1"/>
    <col min="10499" max="10499" width="5.85546875" style="2" customWidth="1"/>
    <col min="10500" max="10501" width="5.7109375" style="2" customWidth="1"/>
    <col min="10502" max="10502" width="2.7109375" style="2" customWidth="1"/>
    <col min="10503" max="10505" width="5.7109375" style="2" customWidth="1"/>
    <col min="10506" max="10506" width="2.7109375" style="2" customWidth="1"/>
    <col min="10507" max="10508" width="5.7109375" style="2" customWidth="1"/>
    <col min="10509" max="10509" width="4.7109375" style="2" customWidth="1"/>
    <col min="10510" max="10510" width="2.7109375" style="2" customWidth="1"/>
    <col min="10511" max="10513" width="5.7109375" style="2" customWidth="1"/>
    <col min="10514" max="10514" width="1.5703125" style="2" customWidth="1"/>
    <col min="10515" max="10515" width="3.7109375" style="2" customWidth="1"/>
    <col min="10516" max="10517" width="5.7109375" style="2" customWidth="1"/>
    <col min="10518" max="10518" width="8.7109375" style="2" customWidth="1"/>
    <col min="10519" max="10519" width="1.42578125" style="2" customWidth="1"/>
    <col min="10520" max="10522" width="0" style="2" hidden="1" customWidth="1"/>
    <col min="10523" max="10752" width="9.140625" style="2"/>
    <col min="10753" max="10753" width="1.28515625" style="2" customWidth="1"/>
    <col min="10754" max="10754" width="15.42578125" style="2" customWidth="1"/>
    <col min="10755" max="10755" width="5.85546875" style="2" customWidth="1"/>
    <col min="10756" max="10757" width="5.7109375" style="2" customWidth="1"/>
    <col min="10758" max="10758" width="2.7109375" style="2" customWidth="1"/>
    <col min="10759" max="10761" width="5.7109375" style="2" customWidth="1"/>
    <col min="10762" max="10762" width="2.7109375" style="2" customWidth="1"/>
    <col min="10763" max="10764" width="5.7109375" style="2" customWidth="1"/>
    <col min="10765" max="10765" width="4.7109375" style="2" customWidth="1"/>
    <col min="10766" max="10766" width="2.7109375" style="2" customWidth="1"/>
    <col min="10767" max="10769" width="5.7109375" style="2" customWidth="1"/>
    <col min="10770" max="10770" width="1.5703125" style="2" customWidth="1"/>
    <col min="10771" max="10771" width="3.7109375" style="2" customWidth="1"/>
    <col min="10772" max="10773" width="5.7109375" style="2" customWidth="1"/>
    <col min="10774" max="10774" width="8.7109375" style="2" customWidth="1"/>
    <col min="10775" max="10775" width="1.42578125" style="2" customWidth="1"/>
    <col min="10776" max="10778" width="0" style="2" hidden="1" customWidth="1"/>
    <col min="10779" max="11008" width="9.140625" style="2"/>
    <col min="11009" max="11009" width="1.28515625" style="2" customWidth="1"/>
    <col min="11010" max="11010" width="15.42578125" style="2" customWidth="1"/>
    <col min="11011" max="11011" width="5.85546875" style="2" customWidth="1"/>
    <col min="11012" max="11013" width="5.7109375" style="2" customWidth="1"/>
    <col min="11014" max="11014" width="2.7109375" style="2" customWidth="1"/>
    <col min="11015" max="11017" width="5.7109375" style="2" customWidth="1"/>
    <col min="11018" max="11018" width="2.7109375" style="2" customWidth="1"/>
    <col min="11019" max="11020" width="5.7109375" style="2" customWidth="1"/>
    <col min="11021" max="11021" width="4.7109375" style="2" customWidth="1"/>
    <col min="11022" max="11022" width="2.7109375" style="2" customWidth="1"/>
    <col min="11023" max="11025" width="5.7109375" style="2" customWidth="1"/>
    <col min="11026" max="11026" width="1.5703125" style="2" customWidth="1"/>
    <col min="11027" max="11027" width="3.7109375" style="2" customWidth="1"/>
    <col min="11028" max="11029" width="5.7109375" style="2" customWidth="1"/>
    <col min="11030" max="11030" width="8.7109375" style="2" customWidth="1"/>
    <col min="11031" max="11031" width="1.42578125" style="2" customWidth="1"/>
    <col min="11032" max="11034" width="0" style="2" hidden="1" customWidth="1"/>
    <col min="11035" max="11264" width="9.140625" style="2"/>
    <col min="11265" max="11265" width="1.28515625" style="2" customWidth="1"/>
    <col min="11266" max="11266" width="15.42578125" style="2" customWidth="1"/>
    <col min="11267" max="11267" width="5.85546875" style="2" customWidth="1"/>
    <col min="11268" max="11269" width="5.7109375" style="2" customWidth="1"/>
    <col min="11270" max="11270" width="2.7109375" style="2" customWidth="1"/>
    <col min="11271" max="11273" width="5.7109375" style="2" customWidth="1"/>
    <col min="11274" max="11274" width="2.7109375" style="2" customWidth="1"/>
    <col min="11275" max="11276" width="5.7109375" style="2" customWidth="1"/>
    <col min="11277" max="11277" width="4.7109375" style="2" customWidth="1"/>
    <col min="11278" max="11278" width="2.7109375" style="2" customWidth="1"/>
    <col min="11279" max="11281" width="5.7109375" style="2" customWidth="1"/>
    <col min="11282" max="11282" width="1.5703125" style="2" customWidth="1"/>
    <col min="11283" max="11283" width="3.7109375" style="2" customWidth="1"/>
    <col min="11284" max="11285" width="5.7109375" style="2" customWidth="1"/>
    <col min="11286" max="11286" width="8.7109375" style="2" customWidth="1"/>
    <col min="11287" max="11287" width="1.42578125" style="2" customWidth="1"/>
    <col min="11288" max="11290" width="0" style="2" hidden="1" customWidth="1"/>
    <col min="11291" max="11520" width="9.140625" style="2"/>
    <col min="11521" max="11521" width="1.28515625" style="2" customWidth="1"/>
    <col min="11522" max="11522" width="15.42578125" style="2" customWidth="1"/>
    <col min="11523" max="11523" width="5.85546875" style="2" customWidth="1"/>
    <col min="11524" max="11525" width="5.7109375" style="2" customWidth="1"/>
    <col min="11526" max="11526" width="2.7109375" style="2" customWidth="1"/>
    <col min="11527" max="11529" width="5.7109375" style="2" customWidth="1"/>
    <col min="11530" max="11530" width="2.7109375" style="2" customWidth="1"/>
    <col min="11531" max="11532" width="5.7109375" style="2" customWidth="1"/>
    <col min="11533" max="11533" width="4.7109375" style="2" customWidth="1"/>
    <col min="11534" max="11534" width="2.7109375" style="2" customWidth="1"/>
    <col min="11535" max="11537" width="5.7109375" style="2" customWidth="1"/>
    <col min="11538" max="11538" width="1.5703125" style="2" customWidth="1"/>
    <col min="11539" max="11539" width="3.7109375" style="2" customWidth="1"/>
    <col min="11540" max="11541" width="5.7109375" style="2" customWidth="1"/>
    <col min="11542" max="11542" width="8.7109375" style="2" customWidth="1"/>
    <col min="11543" max="11543" width="1.42578125" style="2" customWidth="1"/>
    <col min="11544" max="11546" width="0" style="2" hidden="1" customWidth="1"/>
    <col min="11547" max="11776" width="9.140625" style="2"/>
    <col min="11777" max="11777" width="1.28515625" style="2" customWidth="1"/>
    <col min="11778" max="11778" width="15.42578125" style="2" customWidth="1"/>
    <col min="11779" max="11779" width="5.85546875" style="2" customWidth="1"/>
    <col min="11780" max="11781" width="5.7109375" style="2" customWidth="1"/>
    <col min="11782" max="11782" width="2.7109375" style="2" customWidth="1"/>
    <col min="11783" max="11785" width="5.7109375" style="2" customWidth="1"/>
    <col min="11786" max="11786" width="2.7109375" style="2" customWidth="1"/>
    <col min="11787" max="11788" width="5.7109375" style="2" customWidth="1"/>
    <col min="11789" max="11789" width="4.7109375" style="2" customWidth="1"/>
    <col min="11790" max="11790" width="2.7109375" style="2" customWidth="1"/>
    <col min="11791" max="11793" width="5.7109375" style="2" customWidth="1"/>
    <col min="11794" max="11794" width="1.5703125" style="2" customWidth="1"/>
    <col min="11795" max="11795" width="3.7109375" style="2" customWidth="1"/>
    <col min="11796" max="11797" width="5.7109375" style="2" customWidth="1"/>
    <col min="11798" max="11798" width="8.7109375" style="2" customWidth="1"/>
    <col min="11799" max="11799" width="1.42578125" style="2" customWidth="1"/>
    <col min="11800" max="11802" width="0" style="2" hidden="1" customWidth="1"/>
    <col min="11803" max="12032" width="9.140625" style="2"/>
    <col min="12033" max="12033" width="1.28515625" style="2" customWidth="1"/>
    <col min="12034" max="12034" width="15.42578125" style="2" customWidth="1"/>
    <col min="12035" max="12035" width="5.85546875" style="2" customWidth="1"/>
    <col min="12036" max="12037" width="5.7109375" style="2" customWidth="1"/>
    <col min="12038" max="12038" width="2.7109375" style="2" customWidth="1"/>
    <col min="12039" max="12041" width="5.7109375" style="2" customWidth="1"/>
    <col min="12042" max="12042" width="2.7109375" style="2" customWidth="1"/>
    <col min="12043" max="12044" width="5.7109375" style="2" customWidth="1"/>
    <col min="12045" max="12045" width="4.7109375" style="2" customWidth="1"/>
    <col min="12046" max="12046" width="2.7109375" style="2" customWidth="1"/>
    <col min="12047" max="12049" width="5.7109375" style="2" customWidth="1"/>
    <col min="12050" max="12050" width="1.5703125" style="2" customWidth="1"/>
    <col min="12051" max="12051" width="3.7109375" style="2" customWidth="1"/>
    <col min="12052" max="12053" width="5.7109375" style="2" customWidth="1"/>
    <col min="12054" max="12054" width="8.7109375" style="2" customWidth="1"/>
    <col min="12055" max="12055" width="1.42578125" style="2" customWidth="1"/>
    <col min="12056" max="12058" width="0" style="2" hidden="1" customWidth="1"/>
    <col min="12059" max="12288" width="9.140625" style="2"/>
    <col min="12289" max="12289" width="1.28515625" style="2" customWidth="1"/>
    <col min="12290" max="12290" width="15.42578125" style="2" customWidth="1"/>
    <col min="12291" max="12291" width="5.85546875" style="2" customWidth="1"/>
    <col min="12292" max="12293" width="5.7109375" style="2" customWidth="1"/>
    <col min="12294" max="12294" width="2.7109375" style="2" customWidth="1"/>
    <col min="12295" max="12297" width="5.7109375" style="2" customWidth="1"/>
    <col min="12298" max="12298" width="2.7109375" style="2" customWidth="1"/>
    <col min="12299" max="12300" width="5.7109375" style="2" customWidth="1"/>
    <col min="12301" max="12301" width="4.7109375" style="2" customWidth="1"/>
    <col min="12302" max="12302" width="2.7109375" style="2" customWidth="1"/>
    <col min="12303" max="12305" width="5.7109375" style="2" customWidth="1"/>
    <col min="12306" max="12306" width="1.5703125" style="2" customWidth="1"/>
    <col min="12307" max="12307" width="3.7109375" style="2" customWidth="1"/>
    <col min="12308" max="12309" width="5.7109375" style="2" customWidth="1"/>
    <col min="12310" max="12310" width="8.7109375" style="2" customWidth="1"/>
    <col min="12311" max="12311" width="1.42578125" style="2" customWidth="1"/>
    <col min="12312" max="12314" width="0" style="2" hidden="1" customWidth="1"/>
    <col min="12315" max="12544" width="9.140625" style="2"/>
    <col min="12545" max="12545" width="1.28515625" style="2" customWidth="1"/>
    <col min="12546" max="12546" width="15.42578125" style="2" customWidth="1"/>
    <col min="12547" max="12547" width="5.85546875" style="2" customWidth="1"/>
    <col min="12548" max="12549" width="5.7109375" style="2" customWidth="1"/>
    <col min="12550" max="12550" width="2.7109375" style="2" customWidth="1"/>
    <col min="12551" max="12553" width="5.7109375" style="2" customWidth="1"/>
    <col min="12554" max="12554" width="2.7109375" style="2" customWidth="1"/>
    <col min="12555" max="12556" width="5.7109375" style="2" customWidth="1"/>
    <col min="12557" max="12557" width="4.7109375" style="2" customWidth="1"/>
    <col min="12558" max="12558" width="2.7109375" style="2" customWidth="1"/>
    <col min="12559" max="12561" width="5.7109375" style="2" customWidth="1"/>
    <col min="12562" max="12562" width="1.5703125" style="2" customWidth="1"/>
    <col min="12563" max="12563" width="3.7109375" style="2" customWidth="1"/>
    <col min="12564" max="12565" width="5.7109375" style="2" customWidth="1"/>
    <col min="12566" max="12566" width="8.7109375" style="2" customWidth="1"/>
    <col min="12567" max="12567" width="1.42578125" style="2" customWidth="1"/>
    <col min="12568" max="12570" width="0" style="2" hidden="1" customWidth="1"/>
    <col min="12571" max="12800" width="9.140625" style="2"/>
    <col min="12801" max="12801" width="1.28515625" style="2" customWidth="1"/>
    <col min="12802" max="12802" width="15.42578125" style="2" customWidth="1"/>
    <col min="12803" max="12803" width="5.85546875" style="2" customWidth="1"/>
    <col min="12804" max="12805" width="5.7109375" style="2" customWidth="1"/>
    <col min="12806" max="12806" width="2.7109375" style="2" customWidth="1"/>
    <col min="12807" max="12809" width="5.7109375" style="2" customWidth="1"/>
    <col min="12810" max="12810" width="2.7109375" style="2" customWidth="1"/>
    <col min="12811" max="12812" width="5.7109375" style="2" customWidth="1"/>
    <col min="12813" max="12813" width="4.7109375" style="2" customWidth="1"/>
    <col min="12814" max="12814" width="2.7109375" style="2" customWidth="1"/>
    <col min="12815" max="12817" width="5.7109375" style="2" customWidth="1"/>
    <col min="12818" max="12818" width="1.5703125" style="2" customWidth="1"/>
    <col min="12819" max="12819" width="3.7109375" style="2" customWidth="1"/>
    <col min="12820" max="12821" width="5.7109375" style="2" customWidth="1"/>
    <col min="12822" max="12822" width="8.7109375" style="2" customWidth="1"/>
    <col min="12823" max="12823" width="1.42578125" style="2" customWidth="1"/>
    <col min="12824" max="12826" width="0" style="2" hidden="1" customWidth="1"/>
    <col min="12827" max="13056" width="9.140625" style="2"/>
    <col min="13057" max="13057" width="1.28515625" style="2" customWidth="1"/>
    <col min="13058" max="13058" width="15.42578125" style="2" customWidth="1"/>
    <col min="13059" max="13059" width="5.85546875" style="2" customWidth="1"/>
    <col min="13060" max="13061" width="5.7109375" style="2" customWidth="1"/>
    <col min="13062" max="13062" width="2.7109375" style="2" customWidth="1"/>
    <col min="13063" max="13065" width="5.7109375" style="2" customWidth="1"/>
    <col min="13066" max="13066" width="2.7109375" style="2" customWidth="1"/>
    <col min="13067" max="13068" width="5.7109375" style="2" customWidth="1"/>
    <col min="13069" max="13069" width="4.7109375" style="2" customWidth="1"/>
    <col min="13070" max="13070" width="2.7109375" style="2" customWidth="1"/>
    <col min="13071" max="13073" width="5.7109375" style="2" customWidth="1"/>
    <col min="13074" max="13074" width="1.5703125" style="2" customWidth="1"/>
    <col min="13075" max="13075" width="3.7109375" style="2" customWidth="1"/>
    <col min="13076" max="13077" width="5.7109375" style="2" customWidth="1"/>
    <col min="13078" max="13078" width="8.7109375" style="2" customWidth="1"/>
    <col min="13079" max="13079" width="1.42578125" style="2" customWidth="1"/>
    <col min="13080" max="13082" width="0" style="2" hidden="1" customWidth="1"/>
    <col min="13083" max="13312" width="9.140625" style="2"/>
    <col min="13313" max="13313" width="1.28515625" style="2" customWidth="1"/>
    <col min="13314" max="13314" width="15.42578125" style="2" customWidth="1"/>
    <col min="13315" max="13315" width="5.85546875" style="2" customWidth="1"/>
    <col min="13316" max="13317" width="5.7109375" style="2" customWidth="1"/>
    <col min="13318" max="13318" width="2.7109375" style="2" customWidth="1"/>
    <col min="13319" max="13321" width="5.7109375" style="2" customWidth="1"/>
    <col min="13322" max="13322" width="2.7109375" style="2" customWidth="1"/>
    <col min="13323" max="13324" width="5.7109375" style="2" customWidth="1"/>
    <col min="13325" max="13325" width="4.7109375" style="2" customWidth="1"/>
    <col min="13326" max="13326" width="2.7109375" style="2" customWidth="1"/>
    <col min="13327" max="13329" width="5.7109375" style="2" customWidth="1"/>
    <col min="13330" max="13330" width="1.5703125" style="2" customWidth="1"/>
    <col min="13331" max="13331" width="3.7109375" style="2" customWidth="1"/>
    <col min="13332" max="13333" width="5.7109375" style="2" customWidth="1"/>
    <col min="13334" max="13334" width="8.7109375" style="2" customWidth="1"/>
    <col min="13335" max="13335" width="1.42578125" style="2" customWidth="1"/>
    <col min="13336" max="13338" width="0" style="2" hidden="1" customWidth="1"/>
    <col min="13339" max="13568" width="9.140625" style="2"/>
    <col min="13569" max="13569" width="1.28515625" style="2" customWidth="1"/>
    <col min="13570" max="13570" width="15.42578125" style="2" customWidth="1"/>
    <col min="13571" max="13571" width="5.85546875" style="2" customWidth="1"/>
    <col min="13572" max="13573" width="5.7109375" style="2" customWidth="1"/>
    <col min="13574" max="13574" width="2.7109375" style="2" customWidth="1"/>
    <col min="13575" max="13577" width="5.7109375" style="2" customWidth="1"/>
    <col min="13578" max="13578" width="2.7109375" style="2" customWidth="1"/>
    <col min="13579" max="13580" width="5.7109375" style="2" customWidth="1"/>
    <col min="13581" max="13581" width="4.7109375" style="2" customWidth="1"/>
    <col min="13582" max="13582" width="2.7109375" style="2" customWidth="1"/>
    <col min="13583" max="13585" width="5.7109375" style="2" customWidth="1"/>
    <col min="13586" max="13586" width="1.5703125" style="2" customWidth="1"/>
    <col min="13587" max="13587" width="3.7109375" style="2" customWidth="1"/>
    <col min="13588" max="13589" width="5.7109375" style="2" customWidth="1"/>
    <col min="13590" max="13590" width="8.7109375" style="2" customWidth="1"/>
    <col min="13591" max="13591" width="1.42578125" style="2" customWidth="1"/>
    <col min="13592" max="13594" width="0" style="2" hidden="1" customWidth="1"/>
    <col min="13595" max="13824" width="9.140625" style="2"/>
    <col min="13825" max="13825" width="1.28515625" style="2" customWidth="1"/>
    <col min="13826" max="13826" width="15.42578125" style="2" customWidth="1"/>
    <col min="13827" max="13827" width="5.85546875" style="2" customWidth="1"/>
    <col min="13828" max="13829" width="5.7109375" style="2" customWidth="1"/>
    <col min="13830" max="13830" width="2.7109375" style="2" customWidth="1"/>
    <col min="13831" max="13833" width="5.7109375" style="2" customWidth="1"/>
    <col min="13834" max="13834" width="2.7109375" style="2" customWidth="1"/>
    <col min="13835" max="13836" width="5.7109375" style="2" customWidth="1"/>
    <col min="13837" max="13837" width="4.7109375" style="2" customWidth="1"/>
    <col min="13838" max="13838" width="2.7109375" style="2" customWidth="1"/>
    <col min="13839" max="13841" width="5.7109375" style="2" customWidth="1"/>
    <col min="13842" max="13842" width="1.5703125" style="2" customWidth="1"/>
    <col min="13843" max="13843" width="3.7109375" style="2" customWidth="1"/>
    <col min="13844" max="13845" width="5.7109375" style="2" customWidth="1"/>
    <col min="13846" max="13846" width="8.7109375" style="2" customWidth="1"/>
    <col min="13847" max="13847" width="1.42578125" style="2" customWidth="1"/>
    <col min="13848" max="13850" width="0" style="2" hidden="1" customWidth="1"/>
    <col min="13851" max="14080" width="9.140625" style="2"/>
    <col min="14081" max="14081" width="1.28515625" style="2" customWidth="1"/>
    <col min="14082" max="14082" width="15.42578125" style="2" customWidth="1"/>
    <col min="14083" max="14083" width="5.85546875" style="2" customWidth="1"/>
    <col min="14084" max="14085" width="5.7109375" style="2" customWidth="1"/>
    <col min="14086" max="14086" width="2.7109375" style="2" customWidth="1"/>
    <col min="14087" max="14089" width="5.7109375" style="2" customWidth="1"/>
    <col min="14090" max="14090" width="2.7109375" style="2" customWidth="1"/>
    <col min="14091" max="14092" width="5.7109375" style="2" customWidth="1"/>
    <col min="14093" max="14093" width="4.7109375" style="2" customWidth="1"/>
    <col min="14094" max="14094" width="2.7109375" style="2" customWidth="1"/>
    <col min="14095" max="14097" width="5.7109375" style="2" customWidth="1"/>
    <col min="14098" max="14098" width="1.5703125" style="2" customWidth="1"/>
    <col min="14099" max="14099" width="3.7109375" style="2" customWidth="1"/>
    <col min="14100" max="14101" width="5.7109375" style="2" customWidth="1"/>
    <col min="14102" max="14102" width="8.7109375" style="2" customWidth="1"/>
    <col min="14103" max="14103" width="1.42578125" style="2" customWidth="1"/>
    <col min="14104" max="14106" width="0" style="2" hidden="1" customWidth="1"/>
    <col min="14107" max="14336" width="9.140625" style="2"/>
    <col min="14337" max="14337" width="1.28515625" style="2" customWidth="1"/>
    <col min="14338" max="14338" width="15.42578125" style="2" customWidth="1"/>
    <col min="14339" max="14339" width="5.85546875" style="2" customWidth="1"/>
    <col min="14340" max="14341" width="5.7109375" style="2" customWidth="1"/>
    <col min="14342" max="14342" width="2.7109375" style="2" customWidth="1"/>
    <col min="14343" max="14345" width="5.7109375" style="2" customWidth="1"/>
    <col min="14346" max="14346" width="2.7109375" style="2" customWidth="1"/>
    <col min="14347" max="14348" width="5.7109375" style="2" customWidth="1"/>
    <col min="14349" max="14349" width="4.7109375" style="2" customWidth="1"/>
    <col min="14350" max="14350" width="2.7109375" style="2" customWidth="1"/>
    <col min="14351" max="14353" width="5.7109375" style="2" customWidth="1"/>
    <col min="14354" max="14354" width="1.5703125" style="2" customWidth="1"/>
    <col min="14355" max="14355" width="3.7109375" style="2" customWidth="1"/>
    <col min="14356" max="14357" width="5.7109375" style="2" customWidth="1"/>
    <col min="14358" max="14358" width="8.7109375" style="2" customWidth="1"/>
    <col min="14359" max="14359" width="1.42578125" style="2" customWidth="1"/>
    <col min="14360" max="14362" width="0" style="2" hidden="1" customWidth="1"/>
    <col min="14363" max="14592" width="9.140625" style="2"/>
    <col min="14593" max="14593" width="1.28515625" style="2" customWidth="1"/>
    <col min="14594" max="14594" width="15.42578125" style="2" customWidth="1"/>
    <col min="14595" max="14595" width="5.85546875" style="2" customWidth="1"/>
    <col min="14596" max="14597" width="5.7109375" style="2" customWidth="1"/>
    <col min="14598" max="14598" width="2.7109375" style="2" customWidth="1"/>
    <col min="14599" max="14601" width="5.7109375" style="2" customWidth="1"/>
    <col min="14602" max="14602" width="2.7109375" style="2" customWidth="1"/>
    <col min="14603" max="14604" width="5.7109375" style="2" customWidth="1"/>
    <col min="14605" max="14605" width="4.7109375" style="2" customWidth="1"/>
    <col min="14606" max="14606" width="2.7109375" style="2" customWidth="1"/>
    <col min="14607" max="14609" width="5.7109375" style="2" customWidth="1"/>
    <col min="14610" max="14610" width="1.5703125" style="2" customWidth="1"/>
    <col min="14611" max="14611" width="3.7109375" style="2" customWidth="1"/>
    <col min="14612" max="14613" width="5.7109375" style="2" customWidth="1"/>
    <col min="14614" max="14614" width="8.7109375" style="2" customWidth="1"/>
    <col min="14615" max="14615" width="1.42578125" style="2" customWidth="1"/>
    <col min="14616" max="14618" width="0" style="2" hidden="1" customWidth="1"/>
    <col min="14619" max="14848" width="9.140625" style="2"/>
    <col min="14849" max="14849" width="1.28515625" style="2" customWidth="1"/>
    <col min="14850" max="14850" width="15.42578125" style="2" customWidth="1"/>
    <col min="14851" max="14851" width="5.85546875" style="2" customWidth="1"/>
    <col min="14852" max="14853" width="5.7109375" style="2" customWidth="1"/>
    <col min="14854" max="14854" width="2.7109375" style="2" customWidth="1"/>
    <col min="14855" max="14857" width="5.7109375" style="2" customWidth="1"/>
    <col min="14858" max="14858" width="2.7109375" style="2" customWidth="1"/>
    <col min="14859" max="14860" width="5.7109375" style="2" customWidth="1"/>
    <col min="14861" max="14861" width="4.7109375" style="2" customWidth="1"/>
    <col min="14862" max="14862" width="2.7109375" style="2" customWidth="1"/>
    <col min="14863" max="14865" width="5.7109375" style="2" customWidth="1"/>
    <col min="14866" max="14866" width="1.5703125" style="2" customWidth="1"/>
    <col min="14867" max="14867" width="3.7109375" style="2" customWidth="1"/>
    <col min="14868" max="14869" width="5.7109375" style="2" customWidth="1"/>
    <col min="14870" max="14870" width="8.7109375" style="2" customWidth="1"/>
    <col min="14871" max="14871" width="1.42578125" style="2" customWidth="1"/>
    <col min="14872" max="14874" width="0" style="2" hidden="1" customWidth="1"/>
    <col min="14875" max="15104" width="9.140625" style="2"/>
    <col min="15105" max="15105" width="1.28515625" style="2" customWidth="1"/>
    <col min="15106" max="15106" width="15.42578125" style="2" customWidth="1"/>
    <col min="15107" max="15107" width="5.85546875" style="2" customWidth="1"/>
    <col min="15108" max="15109" width="5.7109375" style="2" customWidth="1"/>
    <col min="15110" max="15110" width="2.7109375" style="2" customWidth="1"/>
    <col min="15111" max="15113" width="5.7109375" style="2" customWidth="1"/>
    <col min="15114" max="15114" width="2.7109375" style="2" customWidth="1"/>
    <col min="15115" max="15116" width="5.7109375" style="2" customWidth="1"/>
    <col min="15117" max="15117" width="4.7109375" style="2" customWidth="1"/>
    <col min="15118" max="15118" width="2.7109375" style="2" customWidth="1"/>
    <col min="15119" max="15121" width="5.7109375" style="2" customWidth="1"/>
    <col min="15122" max="15122" width="1.5703125" style="2" customWidth="1"/>
    <col min="15123" max="15123" width="3.7109375" style="2" customWidth="1"/>
    <col min="15124" max="15125" width="5.7109375" style="2" customWidth="1"/>
    <col min="15126" max="15126" width="8.7109375" style="2" customWidth="1"/>
    <col min="15127" max="15127" width="1.42578125" style="2" customWidth="1"/>
    <col min="15128" max="15130" width="0" style="2" hidden="1" customWidth="1"/>
    <col min="15131" max="15360" width="9.140625" style="2"/>
    <col min="15361" max="15361" width="1.28515625" style="2" customWidth="1"/>
    <col min="15362" max="15362" width="15.42578125" style="2" customWidth="1"/>
    <col min="15363" max="15363" width="5.85546875" style="2" customWidth="1"/>
    <col min="15364" max="15365" width="5.7109375" style="2" customWidth="1"/>
    <col min="15366" max="15366" width="2.7109375" style="2" customWidth="1"/>
    <col min="15367" max="15369" width="5.7109375" style="2" customWidth="1"/>
    <col min="15370" max="15370" width="2.7109375" style="2" customWidth="1"/>
    <col min="15371" max="15372" width="5.7109375" style="2" customWidth="1"/>
    <col min="15373" max="15373" width="4.7109375" style="2" customWidth="1"/>
    <col min="15374" max="15374" width="2.7109375" style="2" customWidth="1"/>
    <col min="15375" max="15377" width="5.7109375" style="2" customWidth="1"/>
    <col min="15378" max="15378" width="1.5703125" style="2" customWidth="1"/>
    <col min="15379" max="15379" width="3.7109375" style="2" customWidth="1"/>
    <col min="15380" max="15381" width="5.7109375" style="2" customWidth="1"/>
    <col min="15382" max="15382" width="8.7109375" style="2" customWidth="1"/>
    <col min="15383" max="15383" width="1.42578125" style="2" customWidth="1"/>
    <col min="15384" max="15386" width="0" style="2" hidden="1" customWidth="1"/>
    <col min="15387" max="15616" width="9.140625" style="2"/>
    <col min="15617" max="15617" width="1.28515625" style="2" customWidth="1"/>
    <col min="15618" max="15618" width="15.42578125" style="2" customWidth="1"/>
    <col min="15619" max="15619" width="5.85546875" style="2" customWidth="1"/>
    <col min="15620" max="15621" width="5.7109375" style="2" customWidth="1"/>
    <col min="15622" max="15622" width="2.7109375" style="2" customWidth="1"/>
    <col min="15623" max="15625" width="5.7109375" style="2" customWidth="1"/>
    <col min="15626" max="15626" width="2.7109375" style="2" customWidth="1"/>
    <col min="15627" max="15628" width="5.7109375" style="2" customWidth="1"/>
    <col min="15629" max="15629" width="4.7109375" style="2" customWidth="1"/>
    <col min="15630" max="15630" width="2.7109375" style="2" customWidth="1"/>
    <col min="15631" max="15633" width="5.7109375" style="2" customWidth="1"/>
    <col min="15634" max="15634" width="1.5703125" style="2" customWidth="1"/>
    <col min="15635" max="15635" width="3.7109375" style="2" customWidth="1"/>
    <col min="15636" max="15637" width="5.7109375" style="2" customWidth="1"/>
    <col min="15638" max="15638" width="8.7109375" style="2" customWidth="1"/>
    <col min="15639" max="15639" width="1.42578125" style="2" customWidth="1"/>
    <col min="15640" max="15642" width="0" style="2" hidden="1" customWidth="1"/>
    <col min="15643" max="15872" width="9.140625" style="2"/>
    <col min="15873" max="15873" width="1.28515625" style="2" customWidth="1"/>
    <col min="15874" max="15874" width="15.42578125" style="2" customWidth="1"/>
    <col min="15875" max="15875" width="5.85546875" style="2" customWidth="1"/>
    <col min="15876" max="15877" width="5.7109375" style="2" customWidth="1"/>
    <col min="15878" max="15878" width="2.7109375" style="2" customWidth="1"/>
    <col min="15879" max="15881" width="5.7109375" style="2" customWidth="1"/>
    <col min="15882" max="15882" width="2.7109375" style="2" customWidth="1"/>
    <col min="15883" max="15884" width="5.7109375" style="2" customWidth="1"/>
    <col min="15885" max="15885" width="4.7109375" style="2" customWidth="1"/>
    <col min="15886" max="15886" width="2.7109375" style="2" customWidth="1"/>
    <col min="15887" max="15889" width="5.7109375" style="2" customWidth="1"/>
    <col min="15890" max="15890" width="1.5703125" style="2" customWidth="1"/>
    <col min="15891" max="15891" width="3.7109375" style="2" customWidth="1"/>
    <col min="15892" max="15893" width="5.7109375" style="2" customWidth="1"/>
    <col min="15894" max="15894" width="8.7109375" style="2" customWidth="1"/>
    <col min="15895" max="15895" width="1.42578125" style="2" customWidth="1"/>
    <col min="15896" max="15898" width="0" style="2" hidden="1" customWidth="1"/>
    <col min="15899" max="16128" width="9.140625" style="2"/>
    <col min="16129" max="16129" width="1.28515625" style="2" customWidth="1"/>
    <col min="16130" max="16130" width="15.42578125" style="2" customWidth="1"/>
    <col min="16131" max="16131" width="5.85546875" style="2" customWidth="1"/>
    <col min="16132" max="16133" width="5.7109375" style="2" customWidth="1"/>
    <col min="16134" max="16134" width="2.7109375" style="2" customWidth="1"/>
    <col min="16135" max="16137" width="5.7109375" style="2" customWidth="1"/>
    <col min="16138" max="16138" width="2.7109375" style="2" customWidth="1"/>
    <col min="16139" max="16140" width="5.7109375" style="2" customWidth="1"/>
    <col min="16141" max="16141" width="4.7109375" style="2" customWidth="1"/>
    <col min="16142" max="16142" width="2.7109375" style="2" customWidth="1"/>
    <col min="16143" max="16145" width="5.7109375" style="2" customWidth="1"/>
    <col min="16146" max="16146" width="1.5703125" style="2" customWidth="1"/>
    <col min="16147" max="16147" width="3.7109375" style="2" customWidth="1"/>
    <col min="16148" max="16149" width="5.7109375" style="2" customWidth="1"/>
    <col min="16150" max="16150" width="8.7109375" style="2" customWidth="1"/>
    <col min="16151" max="16151" width="1.42578125" style="2" customWidth="1"/>
    <col min="16152" max="16154" width="0" style="2" hidden="1" customWidth="1"/>
    <col min="16155" max="16384" width="9.140625" style="2"/>
  </cols>
  <sheetData>
    <row r="1" spans="2:25" ht="3.75" customHeight="1" x14ac:dyDescent="0.2"/>
    <row r="2" spans="2:25" ht="66.95" customHeight="1" x14ac:dyDescent="0.2">
      <c r="B2" s="105" t="s">
        <v>0</v>
      </c>
      <c r="C2" s="105"/>
      <c r="D2" s="105"/>
      <c r="E2" s="105"/>
      <c r="F2" s="105"/>
      <c r="G2" s="105"/>
      <c r="H2" s="105"/>
      <c r="I2" s="105"/>
      <c r="J2" s="105"/>
      <c r="K2" s="105"/>
      <c r="L2" s="105"/>
      <c r="M2" s="105"/>
      <c r="N2" s="105"/>
      <c r="O2" s="105"/>
      <c r="P2" s="105"/>
      <c r="Q2" s="105"/>
      <c r="R2" s="105"/>
      <c r="S2" s="105"/>
      <c r="T2" s="105"/>
      <c r="U2" s="105"/>
      <c r="V2" s="3"/>
    </row>
    <row r="3" spans="2:25" ht="20.25" customHeight="1" x14ac:dyDescent="0.35">
      <c r="B3" s="4"/>
      <c r="C3" s="106" t="s">
        <v>1</v>
      </c>
      <c r="D3" s="106"/>
      <c r="E3" s="106"/>
      <c r="F3" s="106"/>
      <c r="G3" s="106"/>
      <c r="H3" s="106"/>
      <c r="I3" s="106"/>
      <c r="J3" s="106"/>
      <c r="K3" s="106"/>
      <c r="L3" s="106"/>
      <c r="M3" s="106"/>
      <c r="N3" s="106"/>
      <c r="O3" s="106"/>
      <c r="P3" s="106"/>
      <c r="Q3" s="106"/>
      <c r="R3" s="106"/>
      <c r="S3" s="106"/>
      <c r="T3" s="106"/>
      <c r="U3" s="106"/>
      <c r="V3" s="5"/>
    </row>
    <row r="4" spans="2:25" ht="18" customHeight="1" x14ac:dyDescent="0.3">
      <c r="B4" s="4"/>
      <c r="C4" s="107" t="s">
        <v>118</v>
      </c>
      <c r="D4" s="107"/>
      <c r="E4" s="107"/>
      <c r="F4" s="107"/>
      <c r="G4" s="107"/>
      <c r="H4" s="107"/>
      <c r="I4" s="107"/>
      <c r="J4" s="107"/>
      <c r="K4" s="107"/>
      <c r="L4" s="107"/>
      <c r="M4" s="107"/>
      <c r="N4" s="107"/>
      <c r="O4" s="107"/>
      <c r="P4" s="107"/>
      <c r="Q4" s="107"/>
      <c r="R4" s="107"/>
      <c r="S4" s="107"/>
      <c r="T4" s="107"/>
      <c r="U4" s="107"/>
      <c r="V4" s="6"/>
    </row>
    <row r="5" spans="2:25" ht="44.25" customHeight="1" x14ac:dyDescent="0.25">
      <c r="B5" s="7"/>
      <c r="C5" s="8"/>
      <c r="D5" s="9"/>
      <c r="E5" s="9"/>
      <c r="F5" s="10"/>
      <c r="G5" s="10"/>
      <c r="H5" s="10"/>
      <c r="I5" s="10"/>
      <c r="J5" s="10"/>
      <c r="K5" s="9"/>
    </row>
    <row r="6" spans="2:25" ht="15" customHeight="1" x14ac:dyDescent="0.25">
      <c r="B6" s="7" t="s">
        <v>2</v>
      </c>
      <c r="C6" s="11"/>
      <c r="D6" s="108"/>
      <c r="E6" s="108"/>
      <c r="F6" s="108"/>
      <c r="G6" s="108"/>
      <c r="H6" s="11"/>
      <c r="I6" s="12"/>
      <c r="J6" s="12"/>
      <c r="K6" s="13"/>
      <c r="L6" s="14"/>
    </row>
    <row r="7" spans="2:25" ht="15" customHeight="1" x14ac:dyDescent="0.2">
      <c r="B7" s="98" t="s">
        <v>3</v>
      </c>
      <c r="C7" s="98"/>
      <c r="D7" s="99"/>
      <c r="E7" s="99"/>
      <c r="F7" s="99"/>
      <c r="G7" s="99"/>
      <c r="H7" s="99"/>
      <c r="I7" s="99"/>
      <c r="J7" s="99"/>
      <c r="K7" s="99"/>
      <c r="L7" s="99"/>
      <c r="M7" s="99"/>
      <c r="N7" s="99"/>
      <c r="O7" s="99"/>
      <c r="X7" s="15"/>
    </row>
    <row r="8" spans="2:25" ht="15" customHeight="1" x14ac:dyDescent="0.2">
      <c r="B8" s="98" t="s">
        <v>4</v>
      </c>
      <c r="C8" s="98"/>
      <c r="D8" s="99"/>
      <c r="E8" s="99"/>
      <c r="F8" s="99"/>
      <c r="G8" s="99"/>
      <c r="H8" s="12"/>
      <c r="I8" s="12"/>
      <c r="J8" s="12"/>
      <c r="K8" s="13"/>
      <c r="L8" s="14"/>
      <c r="X8" s="16">
        <v>1</v>
      </c>
      <c r="Y8" s="16"/>
    </row>
    <row r="9" spans="2:25" ht="15" customHeight="1" x14ac:dyDescent="0.25">
      <c r="B9" s="100" t="s">
        <v>5</v>
      </c>
      <c r="C9" s="100"/>
      <c r="D9" s="101"/>
      <c r="E9" s="101"/>
      <c r="F9" s="101"/>
      <c r="G9" s="101"/>
      <c r="H9" s="101"/>
      <c r="I9" s="101"/>
      <c r="J9" s="101"/>
      <c r="K9" s="101"/>
      <c r="L9" s="84" t="s">
        <v>6</v>
      </c>
      <c r="X9" s="16">
        <v>2</v>
      </c>
      <c r="Y9" s="16"/>
    </row>
    <row r="10" spans="2:25" ht="15" customHeight="1" x14ac:dyDescent="0.25">
      <c r="B10" s="97" t="s">
        <v>7</v>
      </c>
      <c r="C10" s="97"/>
      <c r="D10" s="102" t="s">
        <v>109</v>
      </c>
      <c r="E10" s="102"/>
      <c r="F10" s="102"/>
      <c r="G10" s="102"/>
      <c r="H10" s="102"/>
      <c r="I10" s="102"/>
      <c r="J10" s="102"/>
      <c r="K10" s="102"/>
      <c r="L10" s="102"/>
      <c r="M10" s="102"/>
      <c r="X10" s="16">
        <v>3</v>
      </c>
      <c r="Y10" s="16"/>
    </row>
    <row r="11" spans="2:25" ht="15" customHeight="1" x14ac:dyDescent="0.25">
      <c r="B11" s="17" t="s">
        <v>8</v>
      </c>
      <c r="C11" s="18"/>
      <c r="D11" s="19" t="s">
        <v>9</v>
      </c>
      <c r="E11" s="19"/>
      <c r="F11" s="19"/>
      <c r="G11" s="19"/>
      <c r="H11" s="19"/>
      <c r="I11" s="19"/>
      <c r="J11" s="19"/>
      <c r="K11" s="9"/>
      <c r="X11" s="16">
        <v>4</v>
      </c>
      <c r="Y11" s="16"/>
    </row>
    <row r="12" spans="2:25" ht="15" customHeight="1" x14ac:dyDescent="0.25">
      <c r="B12" s="17" t="s">
        <v>10</v>
      </c>
      <c r="C12" s="18"/>
      <c r="D12" s="103">
        <v>45069</v>
      </c>
      <c r="E12" s="103"/>
      <c r="F12" s="103"/>
      <c r="G12" s="19"/>
      <c r="H12" s="19"/>
      <c r="I12" s="19"/>
      <c r="J12" s="19"/>
      <c r="K12" s="9"/>
    </row>
    <row r="13" spans="2:25" ht="15" customHeight="1" x14ac:dyDescent="0.25">
      <c r="B13" s="97" t="s">
        <v>11</v>
      </c>
      <c r="C13" s="97"/>
      <c r="D13" s="20" t="s">
        <v>110</v>
      </c>
      <c r="E13" s="21"/>
      <c r="F13" s="21"/>
      <c r="G13" s="12"/>
      <c r="H13" s="12"/>
      <c r="I13" s="12"/>
      <c r="J13" s="12"/>
      <c r="K13" s="9"/>
    </row>
    <row r="14" spans="2:25" ht="15" customHeight="1" x14ac:dyDescent="0.25">
      <c r="B14" s="71" t="s">
        <v>12</v>
      </c>
      <c r="C14" s="71"/>
      <c r="D14" s="50" t="s">
        <v>13</v>
      </c>
      <c r="E14" s="54"/>
      <c r="F14" s="24"/>
      <c r="G14" s="12"/>
      <c r="H14" s="12"/>
      <c r="I14" s="12"/>
      <c r="J14" s="12"/>
      <c r="K14" s="9"/>
    </row>
    <row r="15" spans="2:25" ht="15" customHeight="1" x14ac:dyDescent="0.25">
      <c r="B15" s="22" t="s">
        <v>14</v>
      </c>
      <c r="C15" s="18"/>
      <c r="D15" s="23" t="s">
        <v>15</v>
      </c>
      <c r="E15" s="24"/>
      <c r="F15" s="24"/>
      <c r="G15" s="12"/>
      <c r="H15" s="12"/>
      <c r="I15" s="12"/>
      <c r="J15" s="12"/>
      <c r="K15" s="9"/>
    </row>
    <row r="16" spans="2:25" ht="15" customHeight="1" x14ac:dyDescent="0.25">
      <c r="B16" s="22"/>
      <c r="C16" s="18"/>
      <c r="D16" s="2" t="s">
        <v>16</v>
      </c>
      <c r="E16" s="24"/>
      <c r="F16" s="24"/>
      <c r="G16" s="12"/>
      <c r="H16" s="12"/>
      <c r="I16" s="12"/>
      <c r="J16" s="12"/>
      <c r="K16" s="9"/>
    </row>
    <row r="17" spans="2:22" ht="15" customHeight="1" x14ac:dyDescent="0.25">
      <c r="B17" s="104"/>
      <c r="C17" s="104"/>
      <c r="D17" s="104"/>
      <c r="E17" s="104"/>
      <c r="F17" s="104"/>
      <c r="G17" s="104"/>
      <c r="H17" s="104"/>
      <c r="I17" s="104"/>
      <c r="J17" s="104"/>
      <c r="K17" s="104"/>
      <c r="L17" s="104"/>
      <c r="M17" s="104"/>
      <c r="N17" s="104"/>
      <c r="O17" s="104"/>
      <c r="P17" s="104"/>
      <c r="Q17" s="104"/>
      <c r="R17" s="104"/>
      <c r="S17" s="104"/>
      <c r="T17" s="104"/>
      <c r="U17" s="104"/>
      <c r="V17" s="104"/>
    </row>
    <row r="18" spans="2:22" ht="96" customHeight="1" x14ac:dyDescent="0.2">
      <c r="B18" s="91" t="s">
        <v>17</v>
      </c>
      <c r="C18" s="91"/>
      <c r="D18" s="91"/>
      <c r="E18" s="91"/>
      <c r="F18" s="91"/>
      <c r="G18" s="91"/>
      <c r="H18" s="91"/>
      <c r="I18" s="91"/>
      <c r="J18" s="91"/>
      <c r="K18" s="91"/>
      <c r="L18" s="91"/>
      <c r="M18" s="91"/>
      <c r="N18" s="91"/>
      <c r="O18" s="91"/>
      <c r="P18" s="91"/>
      <c r="Q18" s="91"/>
      <c r="R18" s="91"/>
      <c r="S18" s="91"/>
      <c r="T18" s="91"/>
      <c r="U18" s="91"/>
      <c r="V18" s="91"/>
    </row>
    <row r="19" spans="2:22" ht="60" customHeight="1" x14ac:dyDescent="0.2">
      <c r="B19" s="96" t="s">
        <v>18</v>
      </c>
      <c r="C19" s="96"/>
      <c r="D19" s="96"/>
      <c r="E19" s="96"/>
      <c r="F19" s="96"/>
      <c r="G19" s="96"/>
      <c r="H19" s="96"/>
      <c r="I19" s="96"/>
      <c r="J19" s="96"/>
      <c r="K19" s="96"/>
      <c r="L19" s="96"/>
      <c r="M19" s="96"/>
      <c r="N19" s="96"/>
      <c r="O19" s="96"/>
      <c r="P19" s="96"/>
      <c r="Q19" s="96"/>
      <c r="R19" s="96"/>
      <c r="S19" s="96"/>
      <c r="T19" s="96"/>
      <c r="U19" s="96"/>
      <c r="V19" s="96"/>
    </row>
    <row r="20" spans="2:22" ht="1.5" customHeight="1" x14ac:dyDescent="0.25">
      <c r="B20" s="22"/>
      <c r="C20" s="18"/>
      <c r="E20" s="24"/>
      <c r="F20" s="24"/>
      <c r="G20" s="12"/>
      <c r="H20" s="12"/>
      <c r="I20" s="12"/>
      <c r="J20" s="12"/>
      <c r="K20" s="9"/>
    </row>
    <row r="21" spans="2:22" ht="15" customHeight="1" x14ac:dyDescent="0.25">
      <c r="B21" s="97" t="s">
        <v>19</v>
      </c>
      <c r="C21" s="97"/>
      <c r="D21" s="94" t="s">
        <v>20</v>
      </c>
      <c r="E21" s="94"/>
      <c r="F21" s="94"/>
      <c r="G21" s="94"/>
      <c r="H21" s="94"/>
      <c r="I21" s="94"/>
      <c r="J21" s="94"/>
      <c r="K21" s="94"/>
      <c r="L21" s="94"/>
      <c r="M21" s="94"/>
      <c r="N21" s="94"/>
      <c r="O21" s="94"/>
      <c r="P21" s="94"/>
      <c r="Q21" s="94"/>
      <c r="R21" s="94"/>
      <c r="S21" s="94"/>
      <c r="T21" s="94"/>
      <c r="U21" s="94"/>
    </row>
    <row r="22" spans="2:22" ht="15" customHeight="1" x14ac:dyDescent="0.25">
      <c r="B22" s="22"/>
      <c r="C22" s="18"/>
      <c r="D22" s="93" t="s">
        <v>21</v>
      </c>
      <c r="E22" s="94"/>
      <c r="F22" s="94"/>
      <c r="G22" s="94"/>
      <c r="H22" s="94"/>
      <c r="I22" s="94"/>
      <c r="J22" s="94"/>
      <c r="K22" s="94"/>
      <c r="L22" s="94"/>
      <c r="M22" s="94"/>
      <c r="N22" s="94"/>
      <c r="O22" s="94"/>
      <c r="P22" s="94"/>
      <c r="Q22" s="94"/>
      <c r="R22" s="94"/>
      <c r="S22" s="94"/>
      <c r="T22" s="94"/>
      <c r="U22" s="94"/>
    </row>
    <row r="23" spans="2:22" ht="15" customHeight="1" x14ac:dyDescent="0.25">
      <c r="B23" s="22"/>
      <c r="C23" s="18"/>
      <c r="D23" s="93" t="s">
        <v>22</v>
      </c>
      <c r="E23" s="94"/>
      <c r="F23" s="94"/>
      <c r="G23" s="94"/>
      <c r="H23" s="94"/>
      <c r="I23" s="94"/>
      <c r="J23" s="94"/>
      <c r="K23" s="94"/>
      <c r="L23" s="94"/>
      <c r="M23" s="94"/>
      <c r="N23" s="94"/>
      <c r="O23" s="94"/>
      <c r="P23" s="94"/>
      <c r="Q23" s="94"/>
      <c r="R23" s="94"/>
      <c r="S23" s="94"/>
      <c r="T23" s="94"/>
      <c r="U23" s="94"/>
    </row>
    <row r="24" spans="2:22" ht="15" customHeight="1" x14ac:dyDescent="0.25">
      <c r="B24" s="22"/>
      <c r="C24" s="18"/>
      <c r="D24" s="93" t="s">
        <v>23</v>
      </c>
      <c r="E24" s="93"/>
      <c r="F24" s="93"/>
      <c r="G24" s="93"/>
      <c r="H24" s="93"/>
      <c r="I24" s="93"/>
      <c r="J24" s="93"/>
      <c r="K24" s="93"/>
      <c r="L24" s="93"/>
      <c r="M24" s="93"/>
      <c r="N24" s="93"/>
      <c r="O24" s="93"/>
      <c r="P24" s="93"/>
      <c r="Q24" s="93"/>
      <c r="R24" s="93"/>
      <c r="S24" s="93"/>
      <c r="T24" s="93"/>
      <c r="U24" s="93"/>
      <c r="V24" s="93"/>
    </row>
    <row r="25" spans="2:22" ht="15" customHeight="1" x14ac:dyDescent="0.25">
      <c r="B25" s="22"/>
      <c r="C25" s="18"/>
      <c r="D25" s="93" t="s">
        <v>24</v>
      </c>
      <c r="E25" s="93"/>
      <c r="F25" s="93"/>
      <c r="G25" s="93"/>
      <c r="H25" s="93"/>
      <c r="I25" s="93"/>
      <c r="J25" s="93"/>
      <c r="K25" s="93"/>
      <c r="L25" s="93"/>
      <c r="M25" s="93"/>
      <c r="N25" s="93"/>
      <c r="O25" s="93"/>
      <c r="P25" s="93"/>
      <c r="Q25" s="93"/>
      <c r="R25" s="93"/>
      <c r="S25" s="93"/>
      <c r="T25" s="93"/>
      <c r="U25" s="93"/>
      <c r="V25" s="93"/>
    </row>
    <row r="26" spans="2:22" ht="15" customHeight="1" x14ac:dyDescent="0.25">
      <c r="B26" s="22"/>
      <c r="C26" s="18"/>
      <c r="D26" s="94" t="s">
        <v>25</v>
      </c>
      <c r="E26" s="94"/>
      <c r="F26" s="94"/>
      <c r="G26" s="94"/>
      <c r="H26" s="94"/>
      <c r="I26" s="94"/>
      <c r="J26" s="94"/>
      <c r="K26" s="94"/>
      <c r="L26" s="94"/>
      <c r="M26" s="94"/>
      <c r="N26" s="94"/>
      <c r="O26" s="94"/>
      <c r="P26" s="94"/>
      <c r="Q26" s="94"/>
      <c r="R26" s="94"/>
      <c r="S26" s="94"/>
      <c r="T26" s="94"/>
      <c r="U26" s="94"/>
    </row>
    <row r="27" spans="2:22" ht="3.75" customHeight="1" x14ac:dyDescent="0.25">
      <c r="B27" s="22"/>
      <c r="C27" s="18"/>
      <c r="D27" s="25"/>
      <c r="E27" s="26"/>
      <c r="F27" s="26"/>
      <c r="G27" s="27"/>
      <c r="H27" s="27"/>
      <c r="I27" s="27"/>
      <c r="J27" s="27"/>
      <c r="K27" s="28"/>
      <c r="L27" s="25"/>
      <c r="M27" s="25"/>
      <c r="N27" s="25"/>
      <c r="O27" s="25"/>
      <c r="P27" s="25"/>
      <c r="Q27" s="25"/>
      <c r="R27" s="25"/>
      <c r="S27" s="25"/>
      <c r="T27" s="25"/>
      <c r="U27" s="25"/>
    </row>
    <row r="28" spans="2:22" ht="15" customHeight="1" x14ac:dyDescent="0.2">
      <c r="B28" s="95" t="s">
        <v>26</v>
      </c>
      <c r="C28" s="95"/>
      <c r="D28" s="94" t="s">
        <v>27</v>
      </c>
      <c r="E28" s="94"/>
      <c r="F28" s="94"/>
      <c r="G28" s="94"/>
      <c r="H28" s="94"/>
      <c r="I28" s="94"/>
      <c r="J28" s="94"/>
      <c r="K28" s="94"/>
      <c r="L28" s="94"/>
      <c r="M28" s="94"/>
      <c r="N28" s="94"/>
      <c r="O28" s="94"/>
      <c r="P28" s="94"/>
      <c r="Q28" s="94"/>
      <c r="R28" s="94"/>
      <c r="S28" s="94"/>
      <c r="T28" s="94"/>
      <c r="U28" s="94"/>
    </row>
    <row r="29" spans="2:22" ht="15" customHeight="1" x14ac:dyDescent="0.2">
      <c r="B29" s="29"/>
      <c r="C29" s="29"/>
      <c r="D29" s="93" t="s">
        <v>28</v>
      </c>
      <c r="E29" s="94"/>
      <c r="F29" s="94"/>
      <c r="G29" s="94"/>
      <c r="H29" s="94"/>
      <c r="I29" s="94"/>
      <c r="J29" s="94"/>
      <c r="K29" s="94"/>
      <c r="L29" s="94"/>
      <c r="M29" s="94"/>
      <c r="N29" s="94"/>
      <c r="O29" s="94"/>
      <c r="P29" s="94"/>
      <c r="Q29" s="94"/>
      <c r="R29" s="94"/>
      <c r="S29" s="94"/>
      <c r="T29" s="94"/>
      <c r="U29" s="94"/>
    </row>
    <row r="30" spans="2:22" ht="15" customHeight="1" x14ac:dyDescent="0.2">
      <c r="B30" s="29"/>
      <c r="C30" s="29"/>
      <c r="D30" s="94" t="s">
        <v>29</v>
      </c>
      <c r="E30" s="94"/>
      <c r="F30" s="94"/>
      <c r="G30" s="94"/>
      <c r="H30" s="94"/>
      <c r="I30" s="94"/>
      <c r="J30" s="94"/>
      <c r="K30" s="94"/>
      <c r="L30" s="94"/>
      <c r="M30" s="94"/>
      <c r="N30" s="94"/>
      <c r="O30" s="94"/>
      <c r="P30" s="94"/>
      <c r="Q30" s="94"/>
      <c r="R30" s="94"/>
      <c r="S30" s="94"/>
      <c r="T30" s="94"/>
      <c r="U30" s="94"/>
    </row>
    <row r="31" spans="2:22" ht="15" customHeight="1" x14ac:dyDescent="0.25">
      <c r="B31" s="22"/>
      <c r="C31" s="18"/>
      <c r="D31" s="93" t="s">
        <v>30</v>
      </c>
      <c r="E31" s="94"/>
      <c r="F31" s="94"/>
      <c r="G31" s="94"/>
      <c r="H31" s="94"/>
      <c r="I31" s="94"/>
      <c r="J31" s="94"/>
      <c r="K31" s="94"/>
      <c r="L31" s="94"/>
      <c r="M31" s="94"/>
      <c r="N31" s="94"/>
      <c r="O31" s="94"/>
      <c r="P31" s="94"/>
      <c r="Q31" s="94"/>
      <c r="R31" s="94"/>
      <c r="S31" s="94"/>
      <c r="T31" s="94"/>
      <c r="U31" s="94"/>
    </row>
    <row r="32" spans="2:22" ht="15" customHeight="1" x14ac:dyDescent="0.25">
      <c r="B32" s="22"/>
      <c r="C32" s="18"/>
      <c r="D32" s="94" t="s">
        <v>31</v>
      </c>
      <c r="E32" s="94"/>
      <c r="F32" s="94"/>
      <c r="G32" s="94"/>
      <c r="H32" s="94"/>
      <c r="I32" s="94"/>
      <c r="J32" s="94"/>
      <c r="K32" s="94"/>
      <c r="L32" s="94"/>
      <c r="M32" s="94"/>
      <c r="N32" s="94"/>
      <c r="O32" s="94"/>
      <c r="P32" s="94"/>
      <c r="Q32" s="94"/>
      <c r="R32" s="94"/>
      <c r="S32" s="94"/>
      <c r="T32" s="94"/>
      <c r="U32" s="94"/>
    </row>
    <row r="33" spans="2:25" ht="1.5" customHeight="1" x14ac:dyDescent="0.25">
      <c r="B33" s="22"/>
      <c r="C33" s="18"/>
      <c r="E33" s="24"/>
      <c r="F33" s="24"/>
      <c r="G33" s="12"/>
      <c r="H33" s="12"/>
      <c r="I33" s="12"/>
      <c r="J33" s="12"/>
      <c r="K33" s="9"/>
    </row>
    <row r="34" spans="2:25" ht="30" customHeight="1" x14ac:dyDescent="0.2">
      <c r="B34" s="91" t="s">
        <v>32</v>
      </c>
      <c r="C34" s="91"/>
      <c r="D34" s="91"/>
      <c r="E34" s="91"/>
      <c r="F34" s="91"/>
      <c r="G34" s="91"/>
      <c r="H34" s="91"/>
      <c r="I34" s="91"/>
      <c r="J34" s="91"/>
      <c r="K34" s="91"/>
      <c r="L34" s="91"/>
      <c r="M34" s="91"/>
      <c r="N34" s="91"/>
      <c r="O34" s="91"/>
      <c r="P34" s="91"/>
      <c r="Q34" s="91"/>
      <c r="R34" s="91"/>
      <c r="S34" s="91"/>
      <c r="T34" s="91"/>
      <c r="U34" s="91"/>
      <c r="V34" s="91"/>
    </row>
    <row r="35" spans="2:25" ht="1.5" customHeight="1" x14ac:dyDescent="0.2">
      <c r="B35" s="30"/>
      <c r="C35" s="31"/>
      <c r="E35" s="32"/>
      <c r="F35" s="32"/>
      <c r="G35" s="12"/>
      <c r="H35" s="12"/>
      <c r="I35" s="12"/>
      <c r="J35" s="12"/>
      <c r="K35" s="9"/>
    </row>
    <row r="36" spans="2:25" ht="30.75" customHeight="1" x14ac:dyDescent="0.2">
      <c r="B36" s="91" t="s">
        <v>33</v>
      </c>
      <c r="C36" s="91"/>
      <c r="D36" s="91"/>
      <c r="E36" s="91"/>
      <c r="F36" s="91"/>
      <c r="G36" s="91"/>
      <c r="H36" s="91"/>
      <c r="I36" s="91"/>
      <c r="J36" s="91"/>
      <c r="K36" s="91"/>
      <c r="L36" s="91"/>
      <c r="M36" s="91"/>
      <c r="N36" s="91"/>
      <c r="O36" s="91"/>
      <c r="P36" s="91"/>
      <c r="Q36" s="91"/>
      <c r="R36" s="91"/>
      <c r="S36" s="91"/>
      <c r="T36" s="91"/>
      <c r="U36" s="91"/>
      <c r="V36" s="91"/>
    </row>
    <row r="37" spans="2:25" ht="1.5" customHeight="1" x14ac:dyDescent="0.2">
      <c r="B37" s="91"/>
      <c r="C37" s="91"/>
      <c r="D37" s="91"/>
      <c r="E37" s="91"/>
      <c r="F37" s="91"/>
      <c r="G37" s="91"/>
      <c r="H37" s="91"/>
      <c r="I37" s="91"/>
      <c r="J37" s="91"/>
      <c r="K37" s="91"/>
      <c r="L37" s="91"/>
      <c r="M37" s="91"/>
      <c r="N37" s="91"/>
      <c r="O37" s="91"/>
      <c r="P37" s="91"/>
      <c r="Q37" s="91"/>
      <c r="R37" s="91"/>
      <c r="S37" s="91"/>
      <c r="T37" s="91"/>
      <c r="U37" s="91"/>
      <c r="V37" s="91"/>
    </row>
    <row r="38" spans="2:25" ht="30" customHeight="1" x14ac:dyDescent="0.2">
      <c r="B38" s="91" t="s">
        <v>34</v>
      </c>
      <c r="C38" s="91"/>
      <c r="D38" s="91"/>
      <c r="E38" s="91"/>
      <c r="F38" s="91"/>
      <c r="G38" s="91"/>
      <c r="H38" s="91"/>
      <c r="I38" s="91"/>
      <c r="J38" s="91"/>
      <c r="K38" s="91"/>
      <c r="L38" s="91"/>
      <c r="M38" s="91"/>
      <c r="N38" s="91"/>
      <c r="O38" s="91"/>
      <c r="P38" s="91"/>
      <c r="Q38" s="91"/>
      <c r="R38" s="91"/>
      <c r="S38" s="91"/>
      <c r="T38" s="91"/>
      <c r="U38" s="91"/>
      <c r="V38" s="91"/>
    </row>
    <row r="39" spans="2:25" ht="1.5" customHeight="1" x14ac:dyDescent="0.2">
      <c r="B39" s="30"/>
      <c r="C39" s="31"/>
      <c r="E39" s="32"/>
      <c r="F39" s="32"/>
      <c r="G39" s="12"/>
      <c r="H39" s="12"/>
      <c r="I39" s="12"/>
      <c r="J39" s="12"/>
      <c r="K39" s="9"/>
    </row>
    <row r="40" spans="2:25" ht="59.25" customHeight="1" x14ac:dyDescent="0.2">
      <c r="B40" s="91" t="s">
        <v>35</v>
      </c>
      <c r="C40" s="91"/>
      <c r="D40" s="91"/>
      <c r="E40" s="91"/>
      <c r="F40" s="91"/>
      <c r="G40" s="91"/>
      <c r="H40" s="91"/>
      <c r="I40" s="91"/>
      <c r="J40" s="91"/>
      <c r="K40" s="91"/>
      <c r="L40" s="91"/>
      <c r="M40" s="91"/>
      <c r="N40" s="91"/>
      <c r="O40" s="91"/>
      <c r="P40" s="91"/>
      <c r="Q40" s="91"/>
      <c r="R40" s="91"/>
      <c r="S40" s="91"/>
      <c r="T40" s="91"/>
      <c r="U40" s="91"/>
      <c r="V40" s="91"/>
    </row>
    <row r="41" spans="2:25" ht="2.25" customHeight="1" x14ac:dyDescent="0.2">
      <c r="B41" s="30"/>
      <c r="C41" s="31"/>
      <c r="E41" s="32"/>
      <c r="F41" s="32"/>
      <c r="G41" s="12"/>
      <c r="H41" s="12"/>
      <c r="I41" s="12"/>
      <c r="J41" s="12"/>
      <c r="K41" s="9"/>
    </row>
    <row r="42" spans="2:25" ht="87" customHeight="1" x14ac:dyDescent="0.2">
      <c r="B42" s="91" t="s">
        <v>36</v>
      </c>
      <c r="C42" s="91"/>
      <c r="D42" s="91"/>
      <c r="E42" s="91"/>
      <c r="F42" s="91"/>
      <c r="G42" s="91"/>
      <c r="H42" s="91"/>
      <c r="I42" s="91"/>
      <c r="J42" s="91"/>
      <c r="K42" s="91"/>
      <c r="L42" s="91"/>
      <c r="M42" s="91"/>
      <c r="N42" s="91"/>
      <c r="O42" s="91"/>
      <c r="P42" s="91"/>
      <c r="Q42" s="91"/>
      <c r="R42" s="91"/>
      <c r="S42" s="91"/>
      <c r="T42" s="91"/>
      <c r="U42" s="91"/>
      <c r="V42" s="91"/>
    </row>
    <row r="43" spans="2:25" ht="3" customHeight="1" x14ac:dyDescent="0.2">
      <c r="B43" s="30"/>
      <c r="C43" s="31"/>
      <c r="E43" s="32"/>
      <c r="F43" s="32"/>
      <c r="G43" s="12"/>
      <c r="H43" s="12"/>
      <c r="I43" s="12"/>
      <c r="J43" s="12"/>
      <c r="K43" s="9"/>
    </row>
    <row r="44" spans="2:25" ht="58.5" customHeight="1" x14ac:dyDescent="0.2">
      <c r="B44" s="91" t="s">
        <v>37</v>
      </c>
      <c r="C44" s="91"/>
      <c r="D44" s="91"/>
      <c r="E44" s="91"/>
      <c r="F44" s="91"/>
      <c r="G44" s="91"/>
      <c r="H44" s="91"/>
      <c r="I44" s="91"/>
      <c r="J44" s="91"/>
      <c r="K44" s="91"/>
      <c r="L44" s="91"/>
      <c r="M44" s="91"/>
      <c r="N44" s="91"/>
      <c r="O44" s="91"/>
      <c r="P44" s="91"/>
      <c r="Q44" s="91"/>
      <c r="R44" s="91"/>
      <c r="S44" s="91"/>
      <c r="T44" s="91"/>
      <c r="U44" s="91"/>
      <c r="V44" s="91"/>
    </row>
    <row r="45" spans="2:25" ht="48" customHeight="1" x14ac:dyDescent="0.2">
      <c r="B45" s="92" t="s">
        <v>38</v>
      </c>
      <c r="C45" s="92"/>
      <c r="D45" s="92"/>
      <c r="E45" s="92"/>
      <c r="F45" s="92"/>
      <c r="G45" s="92"/>
      <c r="H45" s="92"/>
      <c r="I45" s="92"/>
      <c r="J45" s="92"/>
      <c r="K45" s="92"/>
      <c r="L45" s="92"/>
      <c r="M45" s="92"/>
      <c r="N45" s="92"/>
      <c r="O45" s="92"/>
      <c r="P45" s="92"/>
      <c r="Q45" s="92"/>
      <c r="R45" s="92"/>
      <c r="S45" s="92"/>
      <c r="T45" s="92"/>
      <c r="U45" s="92"/>
      <c r="V45" s="92"/>
    </row>
    <row r="46" spans="2:25" ht="6" customHeight="1" thickBot="1" x14ac:dyDescent="0.3">
      <c r="B46" s="72"/>
      <c r="C46" s="72"/>
      <c r="D46" s="72"/>
      <c r="E46" s="73"/>
      <c r="F46" s="72"/>
      <c r="G46" s="72"/>
      <c r="H46" s="72"/>
      <c r="I46" s="72"/>
      <c r="J46" s="72"/>
      <c r="K46" s="72"/>
      <c r="L46" s="74"/>
      <c r="M46" s="74"/>
      <c r="N46" s="74"/>
      <c r="O46" s="74"/>
      <c r="P46" s="74"/>
      <c r="Q46" s="74"/>
      <c r="R46" s="74"/>
      <c r="S46" s="74"/>
      <c r="T46" s="74"/>
      <c r="U46" s="74"/>
      <c r="V46" s="74"/>
      <c r="W46" s="1"/>
    </row>
    <row r="47" spans="2:25" ht="15" thickTop="1" x14ac:dyDescent="0.2">
      <c r="B47" s="75" t="s">
        <v>115</v>
      </c>
      <c r="C47" s="76"/>
      <c r="D47" s="76"/>
      <c r="E47" s="77"/>
      <c r="F47" s="76"/>
      <c r="G47" s="76"/>
      <c r="H47" s="76"/>
      <c r="I47" s="76"/>
      <c r="J47" s="76"/>
      <c r="K47" s="75"/>
      <c r="W47" s="1"/>
      <c r="X47" s="1"/>
      <c r="Y47" s="1"/>
    </row>
    <row r="48" spans="2:25" ht="14.25" x14ac:dyDescent="0.2">
      <c r="B48" s="75" t="s">
        <v>114</v>
      </c>
      <c r="C48" s="76"/>
      <c r="D48" s="76"/>
      <c r="E48" s="77"/>
      <c r="F48" s="76"/>
      <c r="G48" s="76"/>
      <c r="H48" s="76"/>
      <c r="I48" s="76"/>
      <c r="J48" s="76"/>
      <c r="K48" s="75"/>
      <c r="W48" s="1"/>
      <c r="X48" s="1"/>
      <c r="Y48" s="1"/>
    </row>
    <row r="49" spans="2:25" ht="15" x14ac:dyDescent="0.25">
      <c r="B49" s="37"/>
      <c r="C49" s="23"/>
      <c r="D49" s="23"/>
      <c r="E49" s="78"/>
      <c r="F49" s="23"/>
      <c r="G49" s="23"/>
      <c r="H49" s="23"/>
      <c r="I49" s="23"/>
      <c r="J49" s="23"/>
      <c r="K49" s="37"/>
      <c r="W49" s="1"/>
      <c r="X49" s="1"/>
      <c r="Y49" s="1"/>
    </row>
    <row r="50" spans="2:25" ht="15.75" thickBot="1" x14ac:dyDescent="0.3">
      <c r="B50" s="79" t="s">
        <v>111</v>
      </c>
      <c r="C50" s="80"/>
      <c r="D50" s="81"/>
      <c r="E50" s="80"/>
      <c r="F50" s="81"/>
      <c r="G50" s="81"/>
      <c r="H50" s="81"/>
      <c r="I50" s="81"/>
      <c r="J50" s="81"/>
      <c r="K50" s="81"/>
      <c r="L50" s="82"/>
      <c r="M50" s="82"/>
      <c r="O50" s="79" t="s">
        <v>112</v>
      </c>
      <c r="P50" s="82"/>
      <c r="Q50" s="82"/>
      <c r="R50" s="82"/>
      <c r="S50" s="82"/>
      <c r="W50" s="1"/>
      <c r="X50" s="1"/>
      <c r="Y50" s="1"/>
    </row>
    <row r="51" spans="2:25" ht="15.75" customHeight="1" x14ac:dyDescent="0.25">
      <c r="B51" s="23"/>
      <c r="C51" s="78"/>
      <c r="D51" s="23"/>
      <c r="E51" s="78"/>
      <c r="F51" s="23"/>
      <c r="G51" s="37"/>
      <c r="H51" s="37"/>
      <c r="I51" s="37"/>
      <c r="J51" s="37"/>
      <c r="K51" s="37"/>
      <c r="L51" s="1"/>
      <c r="M51" s="1"/>
      <c r="O51" s="79"/>
      <c r="W51" s="1"/>
      <c r="X51" s="1"/>
      <c r="Y51" s="1"/>
    </row>
    <row r="52" spans="2:25" ht="15.75" thickBot="1" x14ac:dyDescent="0.3">
      <c r="B52" s="79" t="s">
        <v>113</v>
      </c>
      <c r="C52" s="80"/>
      <c r="D52" s="81"/>
      <c r="E52" s="80"/>
      <c r="F52" s="81"/>
      <c r="G52" s="81"/>
      <c r="H52" s="81"/>
      <c r="I52" s="81"/>
      <c r="J52" s="81"/>
      <c r="K52" s="81"/>
      <c r="L52" s="82"/>
      <c r="M52" s="82"/>
      <c r="O52" s="79" t="s">
        <v>112</v>
      </c>
      <c r="P52" s="82"/>
      <c r="Q52" s="82"/>
      <c r="R52" s="82"/>
      <c r="S52" s="82"/>
      <c r="W52" s="1"/>
      <c r="X52" s="1"/>
      <c r="Y52" s="1"/>
    </row>
    <row r="53" spans="2:25" ht="15.75" thickBot="1" x14ac:dyDescent="0.3">
      <c r="B53" s="72"/>
      <c r="C53" s="72"/>
      <c r="D53" s="72"/>
      <c r="E53" s="73"/>
      <c r="F53" s="72"/>
      <c r="G53" s="72"/>
      <c r="H53" s="72"/>
      <c r="I53" s="72"/>
      <c r="J53" s="72"/>
      <c r="K53" s="72"/>
      <c r="L53" s="74"/>
      <c r="M53" s="74"/>
      <c r="N53" s="74"/>
      <c r="O53" s="74"/>
      <c r="P53" s="74"/>
      <c r="Q53" s="74"/>
      <c r="R53" s="74"/>
      <c r="S53" s="74"/>
      <c r="T53" s="74"/>
      <c r="U53" s="74"/>
      <c r="V53" s="74"/>
      <c r="W53" s="1"/>
      <c r="X53" s="1"/>
      <c r="Y53" s="1"/>
    </row>
    <row r="54" spans="2:25" ht="15.75" thickTop="1" x14ac:dyDescent="0.25">
      <c r="B54" s="37"/>
      <c r="C54" s="37"/>
      <c r="D54" s="37"/>
      <c r="E54" s="83"/>
      <c r="F54" s="37"/>
      <c r="G54" s="37"/>
      <c r="H54" s="37"/>
      <c r="I54" s="37"/>
      <c r="J54" s="37"/>
      <c r="K54" s="37"/>
      <c r="L54" s="1"/>
      <c r="M54" s="1"/>
      <c r="N54" s="1"/>
      <c r="O54" s="1"/>
      <c r="P54" s="1"/>
      <c r="Q54" s="1"/>
      <c r="R54" s="1"/>
      <c r="S54" s="1"/>
      <c r="T54" s="1"/>
      <c r="U54" s="1"/>
      <c r="V54" s="1"/>
      <c r="W54" s="1"/>
      <c r="X54" s="1"/>
      <c r="Y54" s="1"/>
    </row>
    <row r="55" spans="2:25" x14ac:dyDescent="0.2">
      <c r="B55"/>
      <c r="C55"/>
      <c r="D55"/>
      <c r="E55"/>
      <c r="F55"/>
      <c r="G55"/>
      <c r="H55"/>
      <c r="I55"/>
      <c r="J55"/>
      <c r="K55"/>
      <c r="L55"/>
      <c r="M55"/>
      <c r="N55"/>
      <c r="O55"/>
      <c r="P55"/>
      <c r="Q55"/>
      <c r="R55"/>
      <c r="S55"/>
      <c r="T55"/>
      <c r="U55"/>
      <c r="V55"/>
      <c r="W55"/>
    </row>
    <row r="56" spans="2:25" ht="15.75" x14ac:dyDescent="0.25">
      <c r="B56"/>
      <c r="C56"/>
      <c r="D56"/>
      <c r="E56"/>
      <c r="F56"/>
      <c r="G56"/>
      <c r="H56"/>
      <c r="I56"/>
      <c r="J56"/>
      <c r="K56"/>
      <c r="L56"/>
      <c r="M56"/>
      <c r="N56"/>
      <c r="O56"/>
      <c r="P56"/>
      <c r="Q56"/>
      <c r="R56"/>
      <c r="S56"/>
      <c r="T56"/>
      <c r="U56"/>
      <c r="V56"/>
      <c r="W56"/>
      <c r="Y56" s="35" t="s">
        <v>40</v>
      </c>
    </row>
    <row r="57" spans="2:25" ht="15.75" x14ac:dyDescent="0.25">
      <c r="B57"/>
      <c r="C57"/>
      <c r="D57"/>
      <c r="E57"/>
      <c r="F57"/>
      <c r="G57"/>
      <c r="H57"/>
      <c r="I57"/>
      <c r="J57"/>
      <c r="K57"/>
      <c r="L57"/>
      <c r="M57"/>
      <c r="N57"/>
      <c r="O57"/>
      <c r="P57"/>
      <c r="Q57"/>
      <c r="R57"/>
      <c r="S57"/>
      <c r="T57"/>
      <c r="U57"/>
      <c r="V57"/>
      <c r="W57"/>
      <c r="Y57" s="35" t="s">
        <v>41</v>
      </c>
    </row>
    <row r="58" spans="2:25" ht="15.75" x14ac:dyDescent="0.25">
      <c r="B58" s="90"/>
      <c r="C58" s="90"/>
      <c r="D58" s="90"/>
      <c r="E58" s="90"/>
      <c r="F58" s="90"/>
      <c r="G58" s="90"/>
      <c r="H58" s="90"/>
      <c r="I58" s="90"/>
      <c r="J58" s="90"/>
      <c r="K58" s="90"/>
      <c r="L58" s="36"/>
      <c r="M58" s="36"/>
      <c r="N58" s="36"/>
      <c r="O58" s="36"/>
      <c r="P58" s="36"/>
      <c r="Q58" s="36"/>
      <c r="R58" s="36"/>
      <c r="S58" s="36"/>
      <c r="T58" s="36"/>
      <c r="U58" s="36"/>
      <c r="V58" s="36"/>
      <c r="W58" s="36"/>
      <c r="Y58" s="35" t="s">
        <v>42</v>
      </c>
    </row>
    <row r="59" spans="2:25" ht="15.75" x14ac:dyDescent="0.25">
      <c r="B59"/>
      <c r="C59"/>
      <c r="D59"/>
      <c r="E59"/>
      <c r="F59"/>
      <c r="G59"/>
      <c r="H59"/>
      <c r="I59"/>
      <c r="J59"/>
      <c r="K59"/>
      <c r="L59"/>
      <c r="M59"/>
      <c r="N59"/>
      <c r="O59"/>
      <c r="P59"/>
      <c r="Q59"/>
      <c r="R59"/>
      <c r="S59"/>
      <c r="T59"/>
      <c r="U59"/>
      <c r="V59"/>
      <c r="W59"/>
      <c r="Y59" s="35" t="s">
        <v>43</v>
      </c>
    </row>
    <row r="60" spans="2:25" ht="15.75" x14ac:dyDescent="0.25">
      <c r="B60"/>
      <c r="C60"/>
      <c r="D60"/>
      <c r="E60"/>
      <c r="F60"/>
      <c r="G60"/>
      <c r="H60"/>
      <c r="I60"/>
      <c r="J60"/>
      <c r="K60"/>
      <c r="L60"/>
      <c r="M60"/>
      <c r="N60"/>
      <c r="O60"/>
      <c r="P60"/>
      <c r="Q60"/>
      <c r="R60"/>
      <c r="S60"/>
      <c r="T60"/>
      <c r="U60"/>
      <c r="V60"/>
      <c r="W60"/>
      <c r="Y60" s="35" t="s">
        <v>44</v>
      </c>
    </row>
    <row r="61" spans="2:25" ht="15.75" x14ac:dyDescent="0.25">
      <c r="B61"/>
      <c r="C61"/>
      <c r="D61"/>
      <c r="E61"/>
      <c r="F61"/>
      <c r="G61"/>
      <c r="H61"/>
      <c r="I61"/>
      <c r="J61"/>
      <c r="K61"/>
      <c r="L61"/>
      <c r="M61"/>
      <c r="N61"/>
      <c r="O61"/>
      <c r="P61"/>
      <c r="Q61"/>
      <c r="R61"/>
      <c r="S61"/>
      <c r="T61"/>
      <c r="U61"/>
      <c r="V61"/>
      <c r="W61"/>
      <c r="Y61" s="35" t="s">
        <v>45</v>
      </c>
    </row>
    <row r="62" spans="2:25" ht="15.75" x14ac:dyDescent="0.25">
      <c r="B62"/>
      <c r="C62"/>
      <c r="D62"/>
      <c r="E62"/>
      <c r="F62"/>
      <c r="G62"/>
      <c r="H62"/>
      <c r="I62"/>
      <c r="J62"/>
      <c r="K62"/>
      <c r="L62"/>
      <c r="M62"/>
      <c r="N62"/>
      <c r="O62"/>
      <c r="P62"/>
      <c r="Q62"/>
      <c r="R62"/>
      <c r="S62"/>
      <c r="T62"/>
      <c r="U62"/>
      <c r="V62"/>
      <c r="W62"/>
      <c r="Y62" s="35" t="s">
        <v>46</v>
      </c>
    </row>
    <row r="63" spans="2:25" ht="15.75" x14ac:dyDescent="0.25">
      <c r="B63"/>
      <c r="C63"/>
      <c r="D63"/>
      <c r="E63"/>
      <c r="F63"/>
      <c r="G63"/>
      <c r="H63"/>
      <c r="I63"/>
      <c r="J63"/>
      <c r="K63"/>
      <c r="L63"/>
      <c r="M63"/>
      <c r="N63"/>
      <c r="O63"/>
      <c r="P63"/>
      <c r="Q63"/>
      <c r="R63"/>
      <c r="S63"/>
      <c r="T63"/>
      <c r="U63"/>
      <c r="V63"/>
      <c r="W63"/>
      <c r="Y63" s="35" t="s">
        <v>47</v>
      </c>
    </row>
    <row r="64" spans="2:25" ht="15.75" x14ac:dyDescent="0.25">
      <c r="B64"/>
      <c r="C64"/>
      <c r="D64"/>
      <c r="E64"/>
      <c r="F64"/>
      <c r="G64"/>
      <c r="H64"/>
      <c r="I64"/>
      <c r="J64"/>
      <c r="K64"/>
      <c r="L64"/>
      <c r="M64"/>
      <c r="N64"/>
      <c r="O64"/>
      <c r="P64"/>
      <c r="Q64"/>
      <c r="R64"/>
      <c r="S64"/>
      <c r="T64"/>
      <c r="U64"/>
      <c r="V64"/>
      <c r="W64"/>
      <c r="Y64" s="35" t="s">
        <v>48</v>
      </c>
    </row>
    <row r="65" spans="2:25" ht="15.75" x14ac:dyDescent="0.25">
      <c r="B65"/>
      <c r="C65"/>
      <c r="D65"/>
      <c r="E65"/>
      <c r="F65"/>
      <c r="G65"/>
      <c r="H65"/>
      <c r="I65"/>
      <c r="J65"/>
      <c r="K65"/>
      <c r="L65"/>
      <c r="M65"/>
      <c r="N65"/>
      <c r="O65"/>
      <c r="P65"/>
      <c r="Q65"/>
      <c r="R65"/>
      <c r="S65"/>
      <c r="T65"/>
      <c r="U65"/>
      <c r="V65"/>
      <c r="W65"/>
      <c r="Y65" s="35" t="s">
        <v>49</v>
      </c>
    </row>
    <row r="66" spans="2:25" ht="15.75" x14ac:dyDescent="0.25">
      <c r="B66"/>
      <c r="C66"/>
      <c r="D66"/>
      <c r="E66"/>
      <c r="F66"/>
      <c r="G66"/>
      <c r="H66"/>
      <c r="I66"/>
      <c r="J66"/>
      <c r="K66"/>
      <c r="L66"/>
      <c r="M66"/>
      <c r="N66"/>
      <c r="O66"/>
      <c r="P66"/>
      <c r="Q66"/>
      <c r="R66"/>
      <c r="S66"/>
      <c r="T66"/>
      <c r="U66"/>
      <c r="V66"/>
      <c r="W66"/>
      <c r="Y66" s="35" t="s">
        <v>50</v>
      </c>
    </row>
    <row r="67" spans="2:25" ht="15.75" x14ac:dyDescent="0.25">
      <c r="B67"/>
      <c r="C67"/>
      <c r="D67"/>
      <c r="E67"/>
      <c r="F67"/>
      <c r="G67"/>
      <c r="H67"/>
      <c r="I67"/>
      <c r="J67"/>
      <c r="K67"/>
      <c r="L67"/>
      <c r="M67"/>
      <c r="N67"/>
      <c r="O67"/>
      <c r="P67"/>
      <c r="Q67"/>
      <c r="R67"/>
      <c r="S67"/>
      <c r="T67"/>
      <c r="U67"/>
      <c r="V67"/>
      <c r="W67"/>
      <c r="Y67" s="35" t="s">
        <v>51</v>
      </c>
    </row>
    <row r="68" spans="2:25" ht="15.75" x14ac:dyDescent="0.25">
      <c r="B68"/>
      <c r="C68"/>
      <c r="D68"/>
      <c r="E68"/>
      <c r="F68"/>
      <c r="G68"/>
      <c r="H68"/>
      <c r="I68"/>
      <c r="J68"/>
      <c r="K68"/>
      <c r="L68"/>
      <c r="M68"/>
      <c r="N68"/>
      <c r="O68"/>
      <c r="P68"/>
      <c r="Q68"/>
      <c r="R68"/>
      <c r="S68"/>
      <c r="T68"/>
      <c r="U68"/>
      <c r="V68"/>
      <c r="W68"/>
      <c r="Y68" s="35" t="s">
        <v>52</v>
      </c>
    </row>
    <row r="69" spans="2:25" ht="15.75" x14ac:dyDescent="0.25">
      <c r="B69"/>
      <c r="C69"/>
      <c r="D69"/>
      <c r="E69"/>
      <c r="F69"/>
      <c r="G69"/>
      <c r="H69"/>
      <c r="I69"/>
      <c r="J69"/>
      <c r="K69"/>
      <c r="L69"/>
      <c r="M69"/>
      <c r="N69"/>
      <c r="O69"/>
      <c r="P69"/>
      <c r="Q69"/>
      <c r="R69"/>
      <c r="S69"/>
      <c r="T69"/>
      <c r="U69"/>
      <c r="V69"/>
      <c r="W69"/>
      <c r="Y69" s="35" t="s">
        <v>53</v>
      </c>
    </row>
    <row r="70" spans="2:25" ht="15.75" x14ac:dyDescent="0.25">
      <c r="B70"/>
      <c r="C70"/>
      <c r="D70"/>
      <c r="E70"/>
      <c r="F70"/>
      <c r="G70"/>
      <c r="H70"/>
      <c r="I70"/>
      <c r="J70"/>
      <c r="K70"/>
      <c r="L70"/>
      <c r="M70"/>
      <c r="N70"/>
      <c r="O70"/>
      <c r="P70"/>
      <c r="Q70"/>
      <c r="R70"/>
      <c r="S70"/>
      <c r="T70"/>
      <c r="U70"/>
      <c r="V70"/>
      <c r="W70"/>
      <c r="Y70" s="35" t="s">
        <v>54</v>
      </c>
    </row>
    <row r="71" spans="2:25" ht="15.75" x14ac:dyDescent="0.25">
      <c r="B71" s="37"/>
      <c r="C71" s="23"/>
      <c r="D71" s="23"/>
      <c r="E71" s="23"/>
      <c r="F71" s="23"/>
      <c r="G71" s="23"/>
      <c r="H71" s="23"/>
      <c r="I71" s="23"/>
      <c r="J71" s="23"/>
      <c r="K71" s="37"/>
      <c r="Y71" s="35" t="s">
        <v>55</v>
      </c>
    </row>
    <row r="72" spans="2:25" ht="15.75" x14ac:dyDescent="0.25">
      <c r="B72" s="37"/>
      <c r="C72" s="23"/>
      <c r="D72" s="23"/>
      <c r="E72" s="23"/>
      <c r="F72" s="23"/>
      <c r="G72" s="23"/>
      <c r="H72" s="23"/>
      <c r="I72" s="23"/>
      <c r="J72" s="23"/>
      <c r="K72" s="37"/>
      <c r="Y72" s="35" t="s">
        <v>56</v>
      </c>
    </row>
    <row r="73" spans="2:25" ht="15.75" x14ac:dyDescent="0.25">
      <c r="B73" s="37"/>
      <c r="C73" s="23"/>
      <c r="D73" s="23"/>
      <c r="E73" s="23"/>
      <c r="F73" s="23"/>
      <c r="G73" s="23"/>
      <c r="H73" s="23"/>
      <c r="I73" s="23"/>
      <c r="J73" s="23"/>
      <c r="K73" s="37"/>
      <c r="Y73" s="35" t="s">
        <v>57</v>
      </c>
    </row>
    <row r="74" spans="2:25" ht="15.75" x14ac:dyDescent="0.25">
      <c r="B74" s="37"/>
      <c r="C74" s="23"/>
      <c r="D74" s="23"/>
      <c r="E74" s="23"/>
      <c r="F74" s="23"/>
      <c r="G74" s="23"/>
      <c r="H74" s="23"/>
      <c r="I74" s="23"/>
      <c r="J74" s="23"/>
      <c r="K74" s="37"/>
      <c r="Y74" s="35" t="s">
        <v>58</v>
      </c>
    </row>
    <row r="75" spans="2:25" ht="15.75" x14ac:dyDescent="0.25">
      <c r="B75" s="37"/>
      <c r="C75" s="23"/>
      <c r="D75" s="23"/>
      <c r="E75" s="23"/>
      <c r="F75" s="23"/>
      <c r="G75" s="23"/>
      <c r="H75" s="23"/>
      <c r="I75" s="23"/>
      <c r="J75" s="23"/>
      <c r="K75" s="37"/>
      <c r="Y75" s="35" t="s">
        <v>59</v>
      </c>
    </row>
    <row r="76" spans="2:25" ht="15.75" x14ac:dyDescent="0.25">
      <c r="B76" s="37"/>
      <c r="C76" s="23"/>
      <c r="D76" s="23"/>
      <c r="E76" s="23"/>
      <c r="F76" s="23"/>
      <c r="G76" s="23"/>
      <c r="H76" s="23"/>
      <c r="I76" s="23"/>
      <c r="J76" s="23"/>
      <c r="K76" s="37"/>
      <c r="Y76" s="35" t="s">
        <v>60</v>
      </c>
    </row>
    <row r="77" spans="2:25" ht="15.75" x14ac:dyDescent="0.25">
      <c r="B77" s="37"/>
      <c r="C77" s="23"/>
      <c r="D77" s="23"/>
      <c r="E77" s="23"/>
      <c r="F77" s="23"/>
      <c r="G77" s="23"/>
      <c r="H77" s="23"/>
      <c r="I77" s="23"/>
      <c r="J77" s="23"/>
      <c r="K77" s="37"/>
      <c r="Y77" s="35" t="s">
        <v>61</v>
      </c>
    </row>
    <row r="78" spans="2:25" ht="15.75" x14ac:dyDescent="0.25">
      <c r="B78" s="37"/>
      <c r="C78" s="23"/>
      <c r="D78" s="23"/>
      <c r="E78" s="23"/>
      <c r="F78" s="23"/>
      <c r="G78" s="23"/>
      <c r="H78" s="23"/>
      <c r="I78" s="23"/>
      <c r="J78" s="23"/>
      <c r="K78" s="37"/>
      <c r="Y78" s="35" t="s">
        <v>62</v>
      </c>
    </row>
    <row r="79" spans="2:25" ht="15.75" x14ac:dyDescent="0.25">
      <c r="B79" s="37"/>
      <c r="C79" s="23"/>
      <c r="D79" s="23"/>
      <c r="E79" s="23"/>
      <c r="F79" s="23"/>
      <c r="G79" s="23"/>
      <c r="H79" s="23"/>
      <c r="I79" s="23"/>
      <c r="J79" s="23"/>
      <c r="K79" s="37"/>
      <c r="Y79" s="35" t="s">
        <v>63</v>
      </c>
    </row>
    <row r="80" spans="2:25" ht="15.75" x14ac:dyDescent="0.25">
      <c r="B80" s="37"/>
      <c r="C80" s="23"/>
      <c r="D80" s="23"/>
      <c r="E80" s="23"/>
      <c r="F80" s="23"/>
      <c r="G80" s="23"/>
      <c r="H80" s="23"/>
      <c r="I80" s="23"/>
      <c r="J80" s="23"/>
      <c r="K80" s="37"/>
      <c r="Y80" s="35" t="s">
        <v>64</v>
      </c>
    </row>
    <row r="81" spans="2:25" ht="15.75" x14ac:dyDescent="0.25">
      <c r="B81" s="37"/>
      <c r="C81" s="23"/>
      <c r="D81" s="23"/>
      <c r="E81" s="23"/>
      <c r="F81" s="23"/>
      <c r="G81" s="23"/>
      <c r="H81" s="23"/>
      <c r="I81" s="23"/>
      <c r="J81" s="23"/>
      <c r="K81" s="37"/>
      <c r="Y81" s="35" t="s">
        <v>65</v>
      </c>
    </row>
    <row r="82" spans="2:25" ht="15.75" x14ac:dyDescent="0.25">
      <c r="B82" s="37"/>
      <c r="C82" s="23"/>
      <c r="D82" s="23"/>
      <c r="E82" s="23"/>
      <c r="F82" s="23"/>
      <c r="G82" s="23"/>
      <c r="H82" s="23"/>
      <c r="I82" s="23"/>
      <c r="J82" s="23"/>
      <c r="K82" s="37"/>
      <c r="Y82" s="35" t="s">
        <v>66</v>
      </c>
    </row>
    <row r="83" spans="2:25" ht="15.75" x14ac:dyDescent="0.25">
      <c r="B83" s="37"/>
      <c r="C83" s="23"/>
      <c r="D83" s="23"/>
      <c r="E83" s="23"/>
      <c r="F83" s="23"/>
      <c r="G83" s="23"/>
      <c r="H83" s="23"/>
      <c r="I83" s="23"/>
      <c r="J83" s="23"/>
      <c r="K83" s="37"/>
      <c r="Y83" s="35" t="s">
        <v>67</v>
      </c>
    </row>
    <row r="84" spans="2:25" ht="15.75" x14ac:dyDescent="0.25">
      <c r="B84" s="37"/>
      <c r="C84" s="23"/>
      <c r="D84" s="23"/>
      <c r="E84" s="23"/>
      <c r="F84" s="23"/>
      <c r="G84" s="23"/>
      <c r="H84" s="23"/>
      <c r="I84" s="23"/>
      <c r="J84" s="23"/>
      <c r="K84" s="37"/>
      <c r="Y84" s="35" t="s">
        <v>68</v>
      </c>
    </row>
    <row r="85" spans="2:25" ht="15.75" x14ac:dyDescent="0.25">
      <c r="B85" s="37"/>
      <c r="C85" s="23"/>
      <c r="D85" s="23"/>
      <c r="E85" s="23"/>
      <c r="F85" s="23"/>
      <c r="G85" s="23"/>
      <c r="H85" s="23"/>
      <c r="I85" s="23"/>
      <c r="J85" s="23"/>
      <c r="K85" s="37"/>
      <c r="Y85" s="35" t="s">
        <v>69</v>
      </c>
    </row>
    <row r="86" spans="2:25" ht="15.75" x14ac:dyDescent="0.25">
      <c r="B86" s="37"/>
      <c r="C86" s="23"/>
      <c r="D86" s="23"/>
      <c r="E86" s="23"/>
      <c r="F86" s="23"/>
      <c r="G86" s="23"/>
      <c r="H86" s="23"/>
      <c r="I86" s="23"/>
      <c r="J86" s="23"/>
      <c r="K86" s="37"/>
      <c r="Y86" s="35" t="s">
        <v>70</v>
      </c>
    </row>
    <row r="87" spans="2:25" ht="15.75" x14ac:dyDescent="0.25">
      <c r="B87" s="37"/>
      <c r="C87" s="23"/>
      <c r="D87" s="23"/>
      <c r="E87" s="23"/>
      <c r="F87" s="23"/>
      <c r="G87" s="23"/>
      <c r="H87" s="23"/>
      <c r="I87" s="23"/>
      <c r="J87" s="23"/>
      <c r="K87" s="37"/>
      <c r="Y87" s="35" t="s">
        <v>71</v>
      </c>
    </row>
    <row r="88" spans="2:25" ht="15.75" x14ac:dyDescent="0.25">
      <c r="B88" s="37"/>
      <c r="C88" s="23"/>
      <c r="D88" s="23"/>
      <c r="E88" s="23"/>
      <c r="F88" s="23"/>
      <c r="G88" s="23"/>
      <c r="H88" s="23"/>
      <c r="I88" s="23"/>
      <c r="J88" s="23"/>
      <c r="K88" s="37"/>
      <c r="Y88" s="35" t="s">
        <v>72</v>
      </c>
    </row>
    <row r="89" spans="2:25" ht="15.75" x14ac:dyDescent="0.25">
      <c r="B89" s="37"/>
      <c r="C89" s="23"/>
      <c r="D89" s="23"/>
      <c r="E89" s="23"/>
      <c r="F89" s="23"/>
      <c r="G89" s="23"/>
      <c r="H89" s="23"/>
      <c r="I89" s="23"/>
      <c r="J89" s="23"/>
      <c r="K89" s="37"/>
      <c r="Y89" s="35" t="s">
        <v>73</v>
      </c>
    </row>
    <row r="90" spans="2:25" ht="15.75" x14ac:dyDescent="0.25">
      <c r="B90" s="37"/>
      <c r="C90" s="23"/>
      <c r="D90" s="23"/>
      <c r="E90" s="23"/>
      <c r="F90" s="23"/>
      <c r="G90" s="23"/>
      <c r="H90" s="23"/>
      <c r="I90" s="23"/>
      <c r="J90" s="23"/>
      <c r="K90" s="37"/>
      <c r="Y90" s="35" t="s">
        <v>39</v>
      </c>
    </row>
    <row r="91" spans="2:25" ht="15" x14ac:dyDescent="0.25">
      <c r="B91" s="37"/>
      <c r="C91" s="23"/>
      <c r="D91" s="23"/>
      <c r="E91" s="23"/>
      <c r="F91" s="23"/>
      <c r="G91" s="23"/>
      <c r="H91" s="23"/>
      <c r="I91" s="23"/>
      <c r="J91" s="23"/>
      <c r="K91" s="37"/>
    </row>
    <row r="92" spans="2:25" ht="15" x14ac:dyDescent="0.25">
      <c r="B92" s="37"/>
      <c r="C92" s="23"/>
      <c r="D92" s="23"/>
      <c r="E92" s="23"/>
      <c r="F92" s="23"/>
      <c r="G92" s="23"/>
      <c r="H92" s="23"/>
      <c r="I92" s="23"/>
      <c r="J92" s="23"/>
      <c r="K92" s="37"/>
    </row>
    <row r="93" spans="2:25" ht="15" x14ac:dyDescent="0.25">
      <c r="B93" s="37"/>
      <c r="C93" s="23"/>
      <c r="D93" s="23"/>
      <c r="E93" s="23"/>
      <c r="F93" s="23"/>
      <c r="G93" s="23"/>
      <c r="H93" s="23"/>
      <c r="I93" s="23"/>
      <c r="J93" s="23"/>
      <c r="K93" s="37"/>
    </row>
    <row r="94" spans="2:25" ht="15" x14ac:dyDescent="0.25">
      <c r="B94" s="37"/>
      <c r="C94" s="23"/>
      <c r="D94" s="23"/>
      <c r="E94" s="23"/>
      <c r="F94" s="23"/>
      <c r="G94" s="23"/>
      <c r="H94" s="23"/>
      <c r="I94" s="23"/>
      <c r="J94" s="23"/>
      <c r="K94" s="37"/>
    </row>
    <row r="95" spans="2:25" ht="15" x14ac:dyDescent="0.25">
      <c r="B95" s="37"/>
      <c r="C95" s="23"/>
      <c r="D95" s="23"/>
      <c r="E95" s="23"/>
      <c r="F95" s="23"/>
      <c r="G95" s="23"/>
      <c r="H95" s="23"/>
      <c r="I95" s="23"/>
      <c r="J95" s="23"/>
      <c r="K95" s="37"/>
    </row>
    <row r="96" spans="2:25" ht="15" x14ac:dyDescent="0.25">
      <c r="B96" s="37"/>
      <c r="C96" s="23"/>
      <c r="D96" s="23"/>
      <c r="E96" s="23"/>
      <c r="F96" s="23"/>
      <c r="G96" s="23"/>
      <c r="H96" s="23"/>
      <c r="I96" s="23"/>
      <c r="J96" s="23"/>
      <c r="K96" s="37"/>
    </row>
    <row r="97" spans="2:11" ht="15" x14ac:dyDescent="0.25">
      <c r="B97" s="37"/>
      <c r="C97" s="23"/>
      <c r="D97" s="23"/>
      <c r="E97" s="23"/>
      <c r="F97" s="23"/>
      <c r="G97" s="23"/>
      <c r="H97" s="23"/>
      <c r="I97" s="23"/>
      <c r="J97" s="23"/>
      <c r="K97" s="37"/>
    </row>
    <row r="98" spans="2:11" ht="15" x14ac:dyDescent="0.25">
      <c r="B98" s="37"/>
      <c r="C98" s="23"/>
      <c r="D98" s="23"/>
      <c r="E98" s="23"/>
      <c r="F98" s="23"/>
      <c r="G98" s="23"/>
      <c r="H98" s="23"/>
      <c r="I98" s="23"/>
      <c r="J98" s="23"/>
      <c r="K98" s="37"/>
    </row>
    <row r="99" spans="2:11" ht="15" x14ac:dyDescent="0.25">
      <c r="B99" s="37"/>
      <c r="C99" s="23"/>
      <c r="D99" s="23"/>
      <c r="E99" s="23"/>
      <c r="F99" s="23"/>
      <c r="G99" s="23"/>
      <c r="H99" s="23"/>
      <c r="I99" s="23"/>
      <c r="J99" s="23"/>
      <c r="K99" s="37"/>
    </row>
    <row r="100" spans="2:11" ht="15" x14ac:dyDescent="0.25">
      <c r="B100" s="37"/>
      <c r="C100" s="23"/>
      <c r="D100" s="23"/>
      <c r="E100" s="23"/>
      <c r="F100" s="23"/>
      <c r="G100" s="23"/>
      <c r="H100" s="23"/>
      <c r="I100" s="23"/>
      <c r="J100" s="23"/>
      <c r="K100" s="37"/>
    </row>
    <row r="101" spans="2:11" ht="15" x14ac:dyDescent="0.25">
      <c r="B101" s="37"/>
      <c r="C101" s="23"/>
      <c r="D101" s="23"/>
      <c r="E101" s="23"/>
      <c r="F101" s="23"/>
      <c r="G101" s="23"/>
      <c r="H101" s="23"/>
      <c r="I101" s="23"/>
      <c r="J101" s="23"/>
      <c r="K101" s="37"/>
    </row>
    <row r="102" spans="2:11" ht="15" x14ac:dyDescent="0.25">
      <c r="B102" s="37"/>
      <c r="C102" s="23"/>
      <c r="D102" s="23"/>
      <c r="E102" s="23"/>
      <c r="F102" s="23"/>
      <c r="G102" s="23"/>
      <c r="H102" s="23"/>
      <c r="I102" s="23"/>
      <c r="J102" s="23"/>
      <c r="K102" s="37"/>
    </row>
    <row r="103" spans="2:11" ht="15" x14ac:dyDescent="0.25">
      <c r="B103" s="37"/>
      <c r="C103" s="23"/>
      <c r="D103" s="23"/>
      <c r="E103" s="23"/>
      <c r="F103" s="23"/>
      <c r="G103" s="23"/>
      <c r="H103" s="23"/>
      <c r="I103" s="23"/>
      <c r="J103" s="23"/>
      <c r="K103" s="37"/>
    </row>
    <row r="104" spans="2:11" ht="15" x14ac:dyDescent="0.25">
      <c r="B104" s="37"/>
      <c r="C104" s="23"/>
      <c r="D104" s="23"/>
      <c r="E104" s="23"/>
      <c r="F104" s="23"/>
      <c r="G104" s="23"/>
      <c r="H104" s="23"/>
      <c r="I104" s="23"/>
      <c r="J104" s="23"/>
      <c r="K104" s="37"/>
    </row>
    <row r="105" spans="2:11" ht="15" x14ac:dyDescent="0.25">
      <c r="B105" s="37"/>
      <c r="C105" s="23"/>
      <c r="D105" s="23"/>
      <c r="E105" s="23"/>
      <c r="F105" s="23"/>
      <c r="G105" s="23"/>
      <c r="H105" s="23"/>
      <c r="I105" s="23"/>
      <c r="J105" s="23"/>
      <c r="K105" s="37"/>
    </row>
    <row r="106" spans="2:11" ht="15" x14ac:dyDescent="0.25">
      <c r="B106" s="37"/>
      <c r="C106" s="23"/>
      <c r="D106" s="23"/>
      <c r="E106" s="23"/>
      <c r="F106" s="23"/>
      <c r="G106" s="23"/>
      <c r="H106" s="23"/>
      <c r="I106" s="23"/>
      <c r="J106" s="23"/>
      <c r="K106" s="37"/>
    </row>
    <row r="107" spans="2:11" ht="15" x14ac:dyDescent="0.25">
      <c r="B107" s="37"/>
      <c r="C107" s="23"/>
      <c r="D107" s="23"/>
      <c r="E107" s="23"/>
      <c r="F107" s="23"/>
      <c r="G107" s="23"/>
      <c r="H107" s="23"/>
      <c r="I107" s="23"/>
      <c r="J107" s="23"/>
      <c r="K107" s="37"/>
    </row>
    <row r="108" spans="2:11" ht="15" x14ac:dyDescent="0.25">
      <c r="B108" s="37"/>
      <c r="C108" s="23"/>
      <c r="D108" s="23"/>
      <c r="E108" s="23"/>
      <c r="F108" s="23"/>
      <c r="G108" s="23"/>
      <c r="H108" s="23"/>
      <c r="I108" s="23"/>
      <c r="J108" s="23"/>
      <c r="K108" s="37"/>
    </row>
    <row r="109" spans="2:11" ht="15" x14ac:dyDescent="0.25">
      <c r="B109" s="37"/>
      <c r="C109" s="23"/>
      <c r="D109" s="23"/>
      <c r="E109" s="23"/>
      <c r="F109" s="23"/>
      <c r="G109" s="23"/>
      <c r="H109" s="23"/>
      <c r="I109" s="23"/>
      <c r="J109" s="23"/>
      <c r="K109" s="37"/>
    </row>
    <row r="110" spans="2:11" ht="15" x14ac:dyDescent="0.25">
      <c r="B110" s="37"/>
      <c r="C110" s="23"/>
      <c r="D110" s="23"/>
      <c r="E110" s="23"/>
      <c r="F110" s="23"/>
      <c r="G110" s="23"/>
      <c r="H110" s="23"/>
      <c r="I110" s="23"/>
      <c r="J110" s="23"/>
      <c r="K110" s="37"/>
    </row>
    <row r="111" spans="2:11" ht="15" x14ac:dyDescent="0.25">
      <c r="B111" s="37"/>
      <c r="C111" s="23"/>
      <c r="D111" s="23"/>
      <c r="E111" s="23"/>
      <c r="F111" s="23"/>
      <c r="G111" s="23"/>
      <c r="H111" s="23"/>
      <c r="I111" s="23"/>
      <c r="J111" s="23"/>
      <c r="K111" s="37"/>
    </row>
    <row r="112" spans="2:11" ht="15" x14ac:dyDescent="0.25">
      <c r="B112" s="37"/>
      <c r="C112" s="23"/>
      <c r="D112" s="23"/>
      <c r="E112" s="23"/>
      <c r="F112" s="23"/>
      <c r="G112" s="23"/>
      <c r="H112" s="23"/>
      <c r="I112" s="23"/>
      <c r="J112" s="23"/>
      <c r="K112" s="37"/>
    </row>
    <row r="113" spans="2:11" ht="15" x14ac:dyDescent="0.25">
      <c r="B113" s="37"/>
      <c r="C113" s="23"/>
      <c r="D113" s="23"/>
      <c r="E113" s="23"/>
      <c r="F113" s="23"/>
      <c r="G113" s="23"/>
      <c r="H113" s="23"/>
      <c r="I113" s="23"/>
      <c r="J113" s="23"/>
      <c r="K113" s="37"/>
    </row>
    <row r="114" spans="2:11" ht="15" x14ac:dyDescent="0.25">
      <c r="B114" s="37"/>
      <c r="C114" s="23"/>
      <c r="D114" s="23"/>
      <c r="E114" s="23"/>
      <c r="F114" s="23"/>
      <c r="G114" s="23"/>
      <c r="H114" s="23"/>
      <c r="I114" s="23"/>
      <c r="J114" s="23"/>
      <c r="K114" s="37"/>
    </row>
    <row r="115" spans="2:11" ht="15" x14ac:dyDescent="0.25">
      <c r="B115" s="37"/>
      <c r="C115" s="23"/>
      <c r="D115" s="23"/>
      <c r="E115" s="23"/>
      <c r="F115" s="23"/>
      <c r="G115" s="23"/>
      <c r="H115" s="23"/>
      <c r="I115" s="23"/>
      <c r="J115" s="23"/>
      <c r="K115" s="37"/>
    </row>
    <row r="116" spans="2:11" ht="15" x14ac:dyDescent="0.25">
      <c r="B116" s="37"/>
      <c r="C116" s="23"/>
      <c r="D116" s="23"/>
      <c r="E116" s="23"/>
      <c r="F116" s="23"/>
      <c r="G116" s="23"/>
      <c r="H116" s="23"/>
      <c r="I116" s="23"/>
      <c r="J116" s="23"/>
      <c r="K116" s="37"/>
    </row>
    <row r="117" spans="2:11" ht="15" x14ac:dyDescent="0.25">
      <c r="B117" s="37"/>
      <c r="C117" s="23"/>
      <c r="D117" s="23"/>
      <c r="E117" s="23"/>
      <c r="F117" s="23"/>
      <c r="G117" s="23"/>
      <c r="H117" s="23"/>
      <c r="I117" s="23"/>
      <c r="J117" s="23"/>
      <c r="K117" s="37"/>
    </row>
    <row r="118" spans="2:11" ht="15" x14ac:dyDescent="0.25">
      <c r="B118" s="37"/>
      <c r="C118" s="23"/>
      <c r="D118" s="23"/>
      <c r="E118" s="23"/>
      <c r="F118" s="23"/>
      <c r="G118" s="23"/>
      <c r="H118" s="23"/>
      <c r="I118" s="23"/>
      <c r="J118" s="23"/>
      <c r="K118" s="37"/>
    </row>
    <row r="119" spans="2:11" ht="15" x14ac:dyDescent="0.25">
      <c r="B119" s="37"/>
      <c r="C119" s="23"/>
      <c r="D119" s="23"/>
      <c r="E119" s="23"/>
      <c r="F119" s="23"/>
      <c r="G119" s="23"/>
      <c r="H119" s="23"/>
      <c r="I119" s="23"/>
      <c r="J119" s="23"/>
      <c r="K119" s="37"/>
    </row>
    <row r="120" spans="2:11" ht="15" x14ac:dyDescent="0.25">
      <c r="B120" s="37"/>
      <c r="C120" s="23"/>
      <c r="D120" s="23"/>
      <c r="E120" s="23"/>
      <c r="F120" s="23"/>
      <c r="G120" s="23"/>
      <c r="H120" s="23"/>
      <c r="I120" s="23"/>
      <c r="J120" s="23"/>
      <c r="K120" s="37"/>
    </row>
    <row r="121" spans="2:11" ht="15" x14ac:dyDescent="0.25">
      <c r="B121" s="37"/>
      <c r="C121" s="23"/>
      <c r="D121" s="23"/>
      <c r="E121" s="23"/>
      <c r="F121" s="23"/>
      <c r="G121" s="23"/>
      <c r="H121" s="23"/>
      <c r="I121" s="23"/>
      <c r="J121" s="23"/>
      <c r="K121" s="37"/>
    </row>
    <row r="122" spans="2:11" ht="15" x14ac:dyDescent="0.25">
      <c r="B122" s="37"/>
      <c r="C122" s="23"/>
      <c r="D122" s="23"/>
      <c r="E122" s="23"/>
      <c r="F122" s="23"/>
      <c r="G122" s="23"/>
      <c r="H122" s="23"/>
      <c r="I122" s="23"/>
      <c r="J122" s="23"/>
      <c r="K122" s="37"/>
    </row>
    <row r="123" spans="2:11" ht="15" x14ac:dyDescent="0.25">
      <c r="B123" s="37"/>
      <c r="C123" s="23"/>
      <c r="D123" s="23"/>
      <c r="E123" s="23"/>
      <c r="F123" s="23"/>
      <c r="G123" s="23"/>
      <c r="H123" s="23"/>
      <c r="I123" s="23"/>
      <c r="J123" s="23"/>
      <c r="K123" s="37"/>
    </row>
    <row r="124" spans="2:11" ht="15" x14ac:dyDescent="0.25">
      <c r="B124" s="37"/>
      <c r="C124" s="23"/>
      <c r="D124" s="23"/>
      <c r="E124" s="23"/>
      <c r="F124" s="23"/>
      <c r="G124" s="23"/>
      <c r="H124" s="23"/>
      <c r="I124" s="23"/>
      <c r="J124" s="23"/>
      <c r="K124" s="37"/>
    </row>
    <row r="125" spans="2:11" ht="15" x14ac:dyDescent="0.25">
      <c r="B125" s="37"/>
      <c r="C125" s="23"/>
      <c r="D125" s="23"/>
      <c r="E125" s="23"/>
      <c r="F125" s="23"/>
      <c r="G125" s="23"/>
      <c r="H125" s="23"/>
      <c r="I125" s="23"/>
      <c r="J125" s="23"/>
      <c r="K125" s="37"/>
    </row>
    <row r="126" spans="2:11" ht="15" x14ac:dyDescent="0.25">
      <c r="B126" s="37"/>
      <c r="C126" s="23"/>
      <c r="D126" s="23"/>
      <c r="E126" s="23"/>
      <c r="F126" s="23"/>
      <c r="G126" s="23"/>
      <c r="H126" s="23"/>
      <c r="I126" s="23"/>
      <c r="J126" s="23"/>
      <c r="K126" s="37"/>
    </row>
    <row r="127" spans="2:11" ht="15" x14ac:dyDescent="0.25">
      <c r="B127" s="37"/>
      <c r="C127" s="23"/>
      <c r="D127" s="23"/>
      <c r="E127" s="23"/>
      <c r="F127" s="23"/>
      <c r="G127" s="23"/>
      <c r="H127" s="23"/>
      <c r="I127" s="23"/>
      <c r="J127" s="23"/>
      <c r="K127" s="37"/>
    </row>
    <row r="128" spans="2:11" ht="15" x14ac:dyDescent="0.25">
      <c r="B128" s="37"/>
      <c r="C128" s="23"/>
      <c r="D128" s="23"/>
      <c r="E128" s="23"/>
      <c r="F128" s="23"/>
      <c r="G128" s="23"/>
      <c r="H128" s="23"/>
      <c r="I128" s="23"/>
      <c r="J128" s="23"/>
      <c r="K128" s="37"/>
    </row>
    <row r="129" spans="2:11" ht="15" x14ac:dyDescent="0.25">
      <c r="B129" s="37"/>
      <c r="C129" s="23"/>
      <c r="D129" s="23"/>
      <c r="E129" s="23"/>
      <c r="F129" s="23"/>
      <c r="G129" s="23"/>
      <c r="H129" s="23"/>
      <c r="I129" s="23"/>
      <c r="J129" s="23"/>
      <c r="K129" s="37"/>
    </row>
    <row r="130" spans="2:11" ht="15" x14ac:dyDescent="0.25">
      <c r="B130" s="37"/>
      <c r="C130" s="23"/>
      <c r="D130" s="23"/>
      <c r="E130" s="23"/>
      <c r="F130" s="23"/>
      <c r="G130" s="23"/>
      <c r="H130" s="23"/>
      <c r="I130" s="23"/>
      <c r="J130" s="23"/>
      <c r="K130" s="37"/>
    </row>
    <row r="131" spans="2:11" ht="15" x14ac:dyDescent="0.25">
      <c r="B131" s="37"/>
      <c r="C131" s="23"/>
      <c r="D131" s="23"/>
      <c r="E131" s="23"/>
      <c r="F131" s="23"/>
      <c r="G131" s="23"/>
      <c r="H131" s="23"/>
      <c r="I131" s="23"/>
      <c r="J131" s="23"/>
      <c r="K131" s="37"/>
    </row>
    <row r="132" spans="2:11" ht="15" x14ac:dyDescent="0.25">
      <c r="B132" s="37"/>
      <c r="C132" s="23"/>
      <c r="D132" s="23"/>
      <c r="E132" s="23"/>
      <c r="F132" s="23"/>
      <c r="G132" s="23"/>
      <c r="H132" s="23"/>
      <c r="I132" s="23"/>
      <c r="J132" s="23"/>
      <c r="K132" s="37"/>
    </row>
    <row r="133" spans="2:11" ht="15" x14ac:dyDescent="0.25">
      <c r="B133" s="37"/>
      <c r="C133" s="23"/>
      <c r="D133" s="23"/>
      <c r="E133" s="23"/>
      <c r="F133" s="23"/>
      <c r="G133" s="23"/>
      <c r="H133" s="23"/>
      <c r="I133" s="23"/>
      <c r="J133" s="23"/>
      <c r="K133" s="37"/>
    </row>
    <row r="134" spans="2:11" ht="15" x14ac:dyDescent="0.25">
      <c r="B134" s="37"/>
      <c r="C134" s="23"/>
      <c r="D134" s="23"/>
      <c r="E134" s="23"/>
      <c r="F134" s="23"/>
      <c r="G134" s="23"/>
      <c r="H134" s="23"/>
      <c r="I134" s="23"/>
      <c r="J134" s="23"/>
      <c r="K134" s="37"/>
    </row>
    <row r="135" spans="2:11" ht="15" x14ac:dyDescent="0.25">
      <c r="B135" s="37"/>
      <c r="C135" s="23"/>
      <c r="D135" s="23"/>
      <c r="E135" s="23"/>
      <c r="F135" s="23"/>
      <c r="G135" s="23"/>
      <c r="H135" s="23"/>
      <c r="I135" s="23"/>
      <c r="J135" s="23"/>
      <c r="K135" s="37"/>
    </row>
    <row r="136" spans="2:11" ht="15" x14ac:dyDescent="0.25">
      <c r="B136" s="37"/>
      <c r="C136" s="23"/>
      <c r="D136" s="23"/>
      <c r="E136" s="23"/>
      <c r="F136" s="23"/>
      <c r="G136" s="23"/>
      <c r="H136" s="23"/>
      <c r="I136" s="23"/>
      <c r="J136" s="23"/>
      <c r="K136" s="37"/>
    </row>
    <row r="137" spans="2:11" ht="15" x14ac:dyDescent="0.25">
      <c r="B137" s="37"/>
      <c r="C137" s="23"/>
      <c r="D137" s="23"/>
      <c r="E137" s="23"/>
      <c r="F137" s="23"/>
      <c r="G137" s="23"/>
      <c r="H137" s="23"/>
      <c r="I137" s="23"/>
      <c r="J137" s="23"/>
      <c r="K137" s="37"/>
    </row>
    <row r="138" spans="2:11" ht="15" x14ac:dyDescent="0.25">
      <c r="B138" s="37"/>
      <c r="C138" s="23"/>
      <c r="D138" s="23"/>
      <c r="E138" s="23"/>
      <c r="F138" s="23"/>
      <c r="G138" s="23"/>
      <c r="H138" s="23"/>
      <c r="I138" s="23"/>
      <c r="J138" s="23"/>
      <c r="K138" s="37"/>
    </row>
    <row r="139" spans="2:11" ht="15" x14ac:dyDescent="0.25">
      <c r="B139" s="37"/>
      <c r="C139" s="23"/>
      <c r="D139" s="23"/>
      <c r="E139" s="23"/>
      <c r="F139" s="23"/>
      <c r="G139" s="23"/>
      <c r="H139" s="23"/>
      <c r="I139" s="23"/>
      <c r="J139" s="23"/>
      <c r="K139" s="37"/>
    </row>
    <row r="140" spans="2:11" ht="15" x14ac:dyDescent="0.25">
      <c r="B140" s="37"/>
      <c r="C140" s="23"/>
      <c r="D140" s="23"/>
      <c r="E140" s="23"/>
      <c r="F140" s="23"/>
      <c r="G140" s="23"/>
      <c r="H140" s="23"/>
      <c r="I140" s="23"/>
      <c r="J140" s="23"/>
      <c r="K140" s="37"/>
    </row>
    <row r="141" spans="2:11" ht="15" x14ac:dyDescent="0.25">
      <c r="B141" s="37"/>
      <c r="C141" s="23"/>
      <c r="D141" s="23"/>
      <c r="E141" s="23"/>
      <c r="F141" s="23"/>
      <c r="G141" s="23"/>
      <c r="H141" s="23"/>
      <c r="I141" s="23"/>
      <c r="J141" s="23"/>
      <c r="K141" s="37"/>
    </row>
    <row r="142" spans="2:11" ht="15" x14ac:dyDescent="0.25">
      <c r="B142" s="37"/>
      <c r="C142" s="23"/>
      <c r="D142" s="23"/>
      <c r="E142" s="23"/>
      <c r="F142" s="23"/>
      <c r="G142" s="23"/>
      <c r="H142" s="23"/>
      <c r="I142" s="23"/>
      <c r="J142" s="23"/>
      <c r="K142" s="37"/>
    </row>
    <row r="143" spans="2:11" ht="15" x14ac:dyDescent="0.25">
      <c r="B143" s="37"/>
      <c r="C143" s="23"/>
      <c r="D143" s="23"/>
      <c r="E143" s="23"/>
      <c r="F143" s="23"/>
      <c r="G143" s="23"/>
      <c r="H143" s="23"/>
      <c r="I143" s="23"/>
      <c r="J143" s="23"/>
      <c r="K143" s="37"/>
    </row>
    <row r="144" spans="2:11" ht="15" x14ac:dyDescent="0.25">
      <c r="B144" s="37"/>
      <c r="C144" s="23"/>
      <c r="D144" s="23"/>
      <c r="E144" s="23"/>
      <c r="F144" s="23"/>
      <c r="G144" s="23"/>
      <c r="H144" s="23"/>
      <c r="I144" s="23"/>
      <c r="J144" s="23"/>
      <c r="K144" s="37"/>
    </row>
    <row r="145" spans="2:11" ht="15" x14ac:dyDescent="0.25">
      <c r="B145" s="37"/>
      <c r="C145" s="23"/>
      <c r="D145" s="23"/>
      <c r="E145" s="23"/>
      <c r="F145" s="23"/>
      <c r="G145" s="23"/>
      <c r="H145" s="23"/>
      <c r="I145" s="23"/>
      <c r="J145" s="23"/>
      <c r="K145" s="37"/>
    </row>
    <row r="146" spans="2:11" ht="15" x14ac:dyDescent="0.25">
      <c r="B146" s="37"/>
      <c r="C146" s="23"/>
      <c r="D146" s="23"/>
      <c r="E146" s="23"/>
      <c r="F146" s="23"/>
      <c r="G146" s="23"/>
      <c r="H146" s="23"/>
      <c r="I146" s="23"/>
      <c r="J146" s="23"/>
      <c r="K146" s="37"/>
    </row>
    <row r="147" spans="2:11" ht="15" x14ac:dyDescent="0.25">
      <c r="B147" s="37"/>
      <c r="C147" s="23"/>
      <c r="D147" s="23"/>
      <c r="E147" s="23"/>
      <c r="F147" s="23"/>
      <c r="G147" s="23"/>
      <c r="H147" s="23"/>
      <c r="I147" s="23"/>
      <c r="J147" s="23"/>
      <c r="K147" s="37"/>
    </row>
    <row r="148" spans="2:11" ht="15" x14ac:dyDescent="0.25">
      <c r="B148" s="37"/>
      <c r="C148" s="23"/>
      <c r="D148" s="23"/>
      <c r="E148" s="23"/>
      <c r="F148" s="23"/>
      <c r="G148" s="23"/>
      <c r="H148" s="23"/>
      <c r="I148" s="23"/>
      <c r="J148" s="23"/>
      <c r="K148" s="37"/>
    </row>
    <row r="149" spans="2:11" ht="15" x14ac:dyDescent="0.25">
      <c r="B149" s="37"/>
      <c r="C149" s="23"/>
      <c r="D149" s="23"/>
      <c r="E149" s="23"/>
      <c r="F149" s="23"/>
      <c r="G149" s="23"/>
      <c r="H149" s="23"/>
      <c r="I149" s="23"/>
      <c r="J149" s="23"/>
      <c r="K149" s="37"/>
    </row>
    <row r="150" spans="2:11" ht="15" x14ac:dyDescent="0.25">
      <c r="B150" s="37"/>
      <c r="C150" s="23"/>
      <c r="D150" s="23"/>
      <c r="E150" s="23"/>
      <c r="F150" s="23"/>
      <c r="G150" s="23"/>
      <c r="H150" s="23"/>
      <c r="I150" s="23"/>
      <c r="J150" s="23"/>
      <c r="K150" s="37"/>
    </row>
    <row r="151" spans="2:11" ht="15" x14ac:dyDescent="0.25">
      <c r="B151" s="37"/>
      <c r="C151" s="23"/>
      <c r="D151" s="23"/>
      <c r="E151" s="23"/>
      <c r="F151" s="23"/>
      <c r="G151" s="23"/>
      <c r="H151" s="23"/>
      <c r="I151" s="23"/>
      <c r="J151" s="23"/>
      <c r="K151" s="37"/>
    </row>
    <row r="152" spans="2:11" ht="15" x14ac:dyDescent="0.25">
      <c r="B152" s="37"/>
      <c r="C152" s="23"/>
      <c r="D152" s="23"/>
      <c r="E152" s="23"/>
      <c r="F152" s="23"/>
      <c r="G152" s="23"/>
      <c r="H152" s="23"/>
      <c r="I152" s="23"/>
      <c r="J152" s="23"/>
      <c r="K152" s="37"/>
    </row>
    <row r="153" spans="2:11" ht="15" x14ac:dyDescent="0.25">
      <c r="B153" s="37"/>
      <c r="C153" s="23"/>
      <c r="D153" s="23"/>
      <c r="E153" s="23"/>
      <c r="F153" s="23"/>
      <c r="G153" s="23"/>
      <c r="H153" s="23"/>
      <c r="I153" s="23"/>
      <c r="J153" s="23"/>
      <c r="K153" s="37"/>
    </row>
    <row r="154" spans="2:11" ht="15" x14ac:dyDescent="0.25">
      <c r="B154" s="37"/>
      <c r="C154" s="23"/>
      <c r="D154" s="23"/>
      <c r="E154" s="23"/>
      <c r="F154" s="23"/>
      <c r="G154" s="23"/>
      <c r="H154" s="23"/>
      <c r="I154" s="23"/>
      <c r="J154" s="23"/>
      <c r="K154" s="37"/>
    </row>
    <row r="155" spans="2:11" ht="15" x14ac:dyDescent="0.25">
      <c r="B155" s="37"/>
      <c r="C155" s="23"/>
      <c r="D155" s="23"/>
      <c r="E155" s="23"/>
      <c r="F155" s="23"/>
      <c r="G155" s="23"/>
      <c r="H155" s="23"/>
      <c r="I155" s="23"/>
      <c r="J155" s="23"/>
      <c r="K155" s="37"/>
    </row>
    <row r="156" spans="2:11" ht="15" x14ac:dyDescent="0.25">
      <c r="B156" s="37"/>
      <c r="C156" s="23"/>
      <c r="D156" s="23"/>
      <c r="E156" s="23"/>
      <c r="F156" s="23"/>
      <c r="G156" s="23"/>
      <c r="H156" s="23"/>
      <c r="I156" s="23"/>
      <c r="J156" s="23"/>
      <c r="K156" s="37"/>
    </row>
    <row r="157" spans="2:11" ht="15" x14ac:dyDescent="0.25">
      <c r="B157" s="37"/>
      <c r="C157" s="23"/>
      <c r="D157" s="23"/>
      <c r="E157" s="23"/>
      <c r="F157" s="23"/>
      <c r="G157" s="23"/>
      <c r="H157" s="23"/>
      <c r="I157" s="23"/>
      <c r="J157" s="23"/>
      <c r="K157" s="37"/>
    </row>
    <row r="158" spans="2:11" ht="15" x14ac:dyDescent="0.25">
      <c r="B158" s="37"/>
      <c r="C158" s="23"/>
      <c r="D158" s="23"/>
      <c r="E158" s="23"/>
      <c r="F158" s="23"/>
      <c r="G158" s="23"/>
      <c r="H158" s="23"/>
      <c r="I158" s="23"/>
      <c r="J158" s="23"/>
      <c r="K158" s="37"/>
    </row>
    <row r="159" spans="2:11" ht="15" x14ac:dyDescent="0.25">
      <c r="B159" s="37"/>
      <c r="C159" s="23"/>
      <c r="D159" s="23"/>
      <c r="E159" s="23"/>
      <c r="F159" s="23"/>
      <c r="G159" s="23"/>
      <c r="H159" s="23"/>
      <c r="I159" s="23"/>
      <c r="J159" s="23"/>
      <c r="K159" s="37"/>
    </row>
    <row r="160" spans="2:11" ht="15" x14ac:dyDescent="0.25">
      <c r="B160" s="37"/>
      <c r="C160" s="23"/>
      <c r="D160" s="23"/>
      <c r="E160" s="23"/>
      <c r="F160" s="23"/>
      <c r="G160" s="23"/>
      <c r="H160" s="23"/>
      <c r="I160" s="23"/>
      <c r="J160" s="23"/>
      <c r="K160" s="37"/>
    </row>
    <row r="161" spans="2:11" ht="15" x14ac:dyDescent="0.25">
      <c r="B161" s="37"/>
      <c r="C161" s="23"/>
      <c r="D161" s="23"/>
      <c r="E161" s="23"/>
      <c r="F161" s="23"/>
      <c r="G161" s="23"/>
      <c r="H161" s="23"/>
      <c r="I161" s="23"/>
      <c r="J161" s="23"/>
      <c r="K161" s="37"/>
    </row>
    <row r="162" spans="2:11" ht="15" x14ac:dyDescent="0.25">
      <c r="B162" s="37"/>
      <c r="C162" s="23"/>
      <c r="D162" s="23"/>
      <c r="E162" s="23"/>
      <c r="F162" s="23"/>
      <c r="G162" s="23"/>
      <c r="H162" s="23"/>
      <c r="I162" s="23"/>
      <c r="J162" s="23"/>
      <c r="K162" s="37"/>
    </row>
    <row r="163" spans="2:11" ht="15" x14ac:dyDescent="0.25">
      <c r="B163" s="37"/>
      <c r="C163" s="23"/>
      <c r="D163" s="23"/>
      <c r="E163" s="23"/>
      <c r="F163" s="23"/>
      <c r="G163" s="23"/>
      <c r="H163" s="23"/>
      <c r="I163" s="23"/>
      <c r="J163" s="23"/>
      <c r="K163" s="37"/>
    </row>
    <row r="164" spans="2:11" ht="15" x14ac:dyDescent="0.25">
      <c r="B164" s="37"/>
      <c r="C164" s="23"/>
      <c r="D164" s="23"/>
      <c r="E164" s="23"/>
      <c r="F164" s="23"/>
      <c r="G164" s="23"/>
      <c r="H164" s="23"/>
      <c r="I164" s="23"/>
      <c r="J164" s="23"/>
      <c r="K164" s="37"/>
    </row>
    <row r="165" spans="2:11" ht="15" x14ac:dyDescent="0.25">
      <c r="B165" s="37"/>
      <c r="C165" s="23"/>
      <c r="D165" s="23"/>
      <c r="E165" s="23"/>
      <c r="F165" s="23"/>
      <c r="G165" s="23"/>
      <c r="H165" s="23"/>
      <c r="I165" s="23"/>
      <c r="J165" s="23"/>
      <c r="K165" s="37"/>
    </row>
    <row r="166" spans="2:11" ht="15" x14ac:dyDescent="0.25">
      <c r="B166" s="37"/>
      <c r="C166" s="23"/>
      <c r="D166" s="23"/>
      <c r="E166" s="23"/>
      <c r="F166" s="23"/>
      <c r="G166" s="23"/>
      <c r="H166" s="23"/>
      <c r="I166" s="23"/>
      <c r="J166" s="23"/>
      <c r="K166" s="37"/>
    </row>
    <row r="167" spans="2:11" ht="15" x14ac:dyDescent="0.25">
      <c r="B167" s="37"/>
      <c r="C167" s="23"/>
      <c r="D167" s="23"/>
      <c r="E167" s="23"/>
      <c r="F167" s="23"/>
      <c r="G167" s="23"/>
      <c r="H167" s="23"/>
      <c r="I167" s="23"/>
      <c r="J167" s="23"/>
      <c r="K167" s="37"/>
    </row>
    <row r="168" spans="2:11" ht="15" x14ac:dyDescent="0.25">
      <c r="B168" s="37"/>
      <c r="C168" s="23"/>
      <c r="D168" s="23"/>
      <c r="E168" s="23"/>
      <c r="F168" s="23"/>
      <c r="G168" s="23"/>
      <c r="H168" s="23"/>
      <c r="I168" s="23"/>
      <c r="J168" s="23"/>
      <c r="K168" s="37"/>
    </row>
    <row r="169" spans="2:11" ht="15" x14ac:dyDescent="0.25">
      <c r="B169" s="37"/>
      <c r="C169" s="23"/>
      <c r="D169" s="23"/>
      <c r="E169" s="23"/>
      <c r="F169" s="23"/>
      <c r="G169" s="23"/>
      <c r="H169" s="23"/>
      <c r="I169" s="23"/>
      <c r="J169" s="23"/>
      <c r="K169" s="37"/>
    </row>
    <row r="170" spans="2:11" ht="15" x14ac:dyDescent="0.25">
      <c r="B170" s="37"/>
      <c r="C170" s="23"/>
      <c r="D170" s="23"/>
      <c r="E170" s="23"/>
      <c r="F170" s="23"/>
      <c r="G170" s="23"/>
      <c r="H170" s="23"/>
      <c r="I170" s="23"/>
      <c r="J170" s="23"/>
      <c r="K170" s="37"/>
    </row>
    <row r="171" spans="2:11" ht="15" x14ac:dyDescent="0.25">
      <c r="B171" s="37"/>
      <c r="C171" s="23"/>
      <c r="D171" s="23"/>
      <c r="E171" s="23"/>
      <c r="F171" s="23"/>
      <c r="G171" s="23"/>
      <c r="H171" s="23"/>
      <c r="I171" s="23"/>
      <c r="J171" s="23"/>
      <c r="K171" s="37"/>
    </row>
    <row r="172" spans="2:11" ht="15" x14ac:dyDescent="0.25">
      <c r="B172" s="37"/>
      <c r="C172" s="23"/>
      <c r="D172" s="23"/>
      <c r="E172" s="23"/>
      <c r="F172" s="23"/>
      <c r="G172" s="23"/>
      <c r="H172" s="23"/>
      <c r="I172" s="23"/>
      <c r="J172" s="23"/>
      <c r="K172" s="37"/>
    </row>
    <row r="173" spans="2:11" ht="15" x14ac:dyDescent="0.25">
      <c r="B173" s="37"/>
      <c r="C173" s="23"/>
      <c r="D173" s="23"/>
      <c r="E173" s="23"/>
      <c r="F173" s="23"/>
      <c r="G173" s="23"/>
      <c r="H173" s="23"/>
      <c r="I173" s="23"/>
      <c r="J173" s="23"/>
      <c r="K173" s="37"/>
    </row>
    <row r="174" spans="2:11" ht="15" x14ac:dyDescent="0.25">
      <c r="B174" s="37"/>
      <c r="C174" s="23"/>
      <c r="D174" s="23"/>
      <c r="E174" s="23"/>
      <c r="F174" s="23"/>
      <c r="G174" s="23"/>
      <c r="H174" s="23"/>
      <c r="I174" s="23"/>
      <c r="J174" s="23"/>
      <c r="K174" s="37"/>
    </row>
    <row r="175" spans="2:11" ht="15" x14ac:dyDescent="0.25">
      <c r="B175" s="37"/>
      <c r="C175" s="23"/>
      <c r="D175" s="23"/>
      <c r="E175" s="23"/>
      <c r="F175" s="23"/>
      <c r="G175" s="23"/>
      <c r="H175" s="23"/>
      <c r="I175" s="23"/>
      <c r="J175" s="23"/>
      <c r="K175" s="37"/>
    </row>
    <row r="176" spans="2:11" ht="15" x14ac:dyDescent="0.25">
      <c r="B176" s="37"/>
      <c r="C176" s="23"/>
      <c r="D176" s="23"/>
      <c r="E176" s="23"/>
      <c r="F176" s="23"/>
      <c r="G176" s="23"/>
      <c r="H176" s="23"/>
      <c r="I176" s="23"/>
      <c r="J176" s="23"/>
      <c r="K176" s="37"/>
    </row>
    <row r="177" spans="2:11" ht="15" x14ac:dyDescent="0.25">
      <c r="B177" s="37"/>
      <c r="C177" s="23"/>
      <c r="D177" s="23"/>
      <c r="E177" s="23"/>
      <c r="F177" s="23"/>
      <c r="G177" s="23"/>
      <c r="H177" s="23"/>
      <c r="I177" s="23"/>
      <c r="J177" s="23"/>
      <c r="K177" s="37"/>
    </row>
    <row r="178" spans="2:11" ht="15" x14ac:dyDescent="0.25">
      <c r="B178" s="37"/>
      <c r="C178" s="23"/>
      <c r="D178" s="23"/>
      <c r="E178" s="23"/>
      <c r="F178" s="23"/>
      <c r="G178" s="23"/>
      <c r="H178" s="23"/>
      <c r="I178" s="23"/>
      <c r="J178" s="23"/>
      <c r="K178" s="37"/>
    </row>
    <row r="179" spans="2:11" ht="15" x14ac:dyDescent="0.25">
      <c r="B179" s="37"/>
      <c r="C179" s="23"/>
      <c r="D179" s="23"/>
      <c r="E179" s="23"/>
      <c r="F179" s="23"/>
      <c r="G179" s="23"/>
      <c r="H179" s="23"/>
      <c r="I179" s="23"/>
      <c r="J179" s="23"/>
      <c r="K179" s="37"/>
    </row>
    <row r="180" spans="2:11" ht="15" x14ac:dyDescent="0.25">
      <c r="B180" s="37"/>
      <c r="C180" s="23"/>
      <c r="D180" s="23"/>
      <c r="E180" s="23"/>
      <c r="F180" s="23"/>
      <c r="G180" s="23"/>
      <c r="H180" s="23"/>
      <c r="I180" s="23"/>
      <c r="J180" s="23"/>
      <c r="K180" s="37"/>
    </row>
    <row r="181" spans="2:11" ht="15" x14ac:dyDescent="0.25">
      <c r="B181" s="37"/>
      <c r="C181" s="23"/>
      <c r="D181" s="23"/>
      <c r="E181" s="23"/>
      <c r="F181" s="23"/>
      <c r="G181" s="23"/>
      <c r="H181" s="23"/>
      <c r="I181" s="23"/>
      <c r="J181" s="23"/>
      <c r="K181" s="37"/>
    </row>
    <row r="182" spans="2:11" ht="15" x14ac:dyDescent="0.25">
      <c r="B182" s="37"/>
      <c r="C182" s="23"/>
      <c r="D182" s="23"/>
      <c r="E182" s="23"/>
      <c r="F182" s="23"/>
      <c r="G182" s="23"/>
      <c r="H182" s="23"/>
      <c r="I182" s="23"/>
      <c r="J182" s="23"/>
      <c r="K182" s="37"/>
    </row>
    <row r="183" spans="2:11" ht="15" x14ac:dyDescent="0.25">
      <c r="B183" s="37"/>
      <c r="C183" s="23"/>
      <c r="D183" s="23"/>
      <c r="E183" s="23"/>
      <c r="F183" s="23"/>
      <c r="G183" s="23"/>
      <c r="H183" s="23"/>
      <c r="I183" s="23"/>
      <c r="J183" s="23"/>
      <c r="K183" s="37"/>
    </row>
    <row r="184" spans="2:11" ht="15" x14ac:dyDescent="0.25">
      <c r="B184" s="37"/>
      <c r="C184" s="23"/>
      <c r="D184" s="23"/>
      <c r="E184" s="23"/>
      <c r="F184" s="23"/>
      <c r="G184" s="23"/>
      <c r="H184" s="23"/>
      <c r="I184" s="23"/>
      <c r="J184" s="23"/>
      <c r="K184" s="37"/>
    </row>
    <row r="185" spans="2:11" ht="15" x14ac:dyDescent="0.25">
      <c r="B185" s="37"/>
      <c r="C185" s="23"/>
      <c r="D185" s="23"/>
      <c r="E185" s="23"/>
      <c r="F185" s="23"/>
      <c r="G185" s="23"/>
      <c r="H185" s="23"/>
      <c r="I185" s="23"/>
      <c r="J185" s="23"/>
      <c r="K185" s="37"/>
    </row>
    <row r="186" spans="2:11" ht="15" x14ac:dyDescent="0.25">
      <c r="B186" s="37"/>
      <c r="C186" s="23"/>
      <c r="D186" s="23"/>
      <c r="E186" s="23"/>
      <c r="F186" s="23"/>
      <c r="G186" s="23"/>
      <c r="H186" s="23"/>
      <c r="I186" s="23"/>
      <c r="J186" s="23"/>
      <c r="K186" s="37"/>
    </row>
    <row r="187" spans="2:11" ht="15" x14ac:dyDescent="0.25">
      <c r="B187" s="37"/>
      <c r="C187" s="23"/>
      <c r="D187" s="23"/>
      <c r="E187" s="23"/>
      <c r="F187" s="23"/>
      <c r="G187" s="23"/>
      <c r="H187" s="23"/>
      <c r="I187" s="23"/>
      <c r="J187" s="23"/>
      <c r="K187" s="37"/>
    </row>
    <row r="188" spans="2:11" ht="15" x14ac:dyDescent="0.25">
      <c r="B188" s="37"/>
      <c r="C188" s="23"/>
      <c r="D188" s="23"/>
      <c r="E188" s="23"/>
      <c r="F188" s="23"/>
      <c r="G188" s="23"/>
      <c r="H188" s="23"/>
      <c r="I188" s="23"/>
      <c r="J188" s="23"/>
      <c r="K188" s="37"/>
    </row>
    <row r="189" spans="2:11" ht="15" x14ac:dyDescent="0.25">
      <c r="B189" s="37"/>
      <c r="C189" s="23"/>
      <c r="D189" s="23"/>
      <c r="E189" s="23"/>
      <c r="F189" s="23"/>
      <c r="G189" s="23"/>
      <c r="H189" s="23"/>
      <c r="I189" s="23"/>
      <c r="J189" s="23"/>
      <c r="K189" s="37"/>
    </row>
    <row r="190" spans="2:11" ht="15" x14ac:dyDescent="0.25">
      <c r="B190" s="37"/>
      <c r="C190" s="23"/>
      <c r="D190" s="23"/>
      <c r="E190" s="23"/>
      <c r="F190" s="23"/>
      <c r="G190" s="23"/>
      <c r="H190" s="23"/>
      <c r="I190" s="23"/>
      <c r="J190" s="23"/>
      <c r="K190" s="37"/>
    </row>
    <row r="191" spans="2:11" ht="15" x14ac:dyDescent="0.25">
      <c r="B191" s="37"/>
      <c r="C191" s="23"/>
      <c r="D191" s="23"/>
      <c r="E191" s="23"/>
      <c r="F191" s="23"/>
      <c r="G191" s="23"/>
      <c r="H191" s="23"/>
      <c r="I191" s="23"/>
      <c r="J191" s="23"/>
      <c r="K191" s="37"/>
    </row>
    <row r="192" spans="2:11" ht="15" x14ac:dyDescent="0.25">
      <c r="B192" s="37"/>
      <c r="C192" s="23"/>
      <c r="D192" s="23"/>
      <c r="E192" s="23"/>
      <c r="F192" s="23"/>
      <c r="G192" s="23"/>
      <c r="H192" s="23"/>
      <c r="I192" s="23"/>
      <c r="J192" s="23"/>
      <c r="K192" s="37"/>
    </row>
    <row r="193" spans="2:11" ht="15" x14ac:dyDescent="0.25">
      <c r="B193" s="37"/>
      <c r="C193" s="23"/>
      <c r="D193" s="23"/>
      <c r="E193" s="23"/>
      <c r="F193" s="23"/>
      <c r="G193" s="23"/>
      <c r="H193" s="23"/>
      <c r="I193" s="23"/>
      <c r="J193" s="23"/>
      <c r="K193" s="37"/>
    </row>
    <row r="194" spans="2:11" ht="15" x14ac:dyDescent="0.25">
      <c r="B194" s="37"/>
      <c r="C194" s="23"/>
      <c r="D194" s="23"/>
      <c r="E194" s="23"/>
      <c r="F194" s="23"/>
      <c r="G194" s="23"/>
      <c r="H194" s="23"/>
      <c r="I194" s="23"/>
      <c r="J194" s="23"/>
      <c r="K194" s="37"/>
    </row>
    <row r="195" spans="2:11" ht="15" x14ac:dyDescent="0.25">
      <c r="B195" s="37"/>
      <c r="C195" s="23"/>
      <c r="D195" s="23"/>
      <c r="E195" s="23"/>
      <c r="F195" s="23"/>
      <c r="G195" s="23"/>
      <c r="H195" s="23"/>
      <c r="I195" s="23"/>
      <c r="J195" s="23"/>
      <c r="K195" s="37"/>
    </row>
    <row r="196" spans="2:11" ht="15" x14ac:dyDescent="0.25">
      <c r="B196" s="37"/>
      <c r="C196" s="23"/>
      <c r="D196" s="23"/>
      <c r="E196" s="23"/>
      <c r="F196" s="23"/>
      <c r="G196" s="23"/>
      <c r="H196" s="23"/>
      <c r="I196" s="23"/>
      <c r="J196" s="23"/>
      <c r="K196" s="37"/>
    </row>
    <row r="197" spans="2:11" ht="15" x14ac:dyDescent="0.25">
      <c r="B197" s="37"/>
      <c r="C197" s="23"/>
      <c r="D197" s="23"/>
      <c r="E197" s="23"/>
      <c r="F197" s="23"/>
      <c r="G197" s="23"/>
      <c r="H197" s="23"/>
      <c r="I197" s="23"/>
      <c r="J197" s="23"/>
      <c r="K197" s="37"/>
    </row>
    <row r="198" spans="2:11" ht="15" x14ac:dyDescent="0.25">
      <c r="B198" s="37"/>
      <c r="C198" s="23"/>
      <c r="D198" s="23"/>
      <c r="E198" s="23"/>
      <c r="F198" s="23"/>
      <c r="G198" s="23"/>
      <c r="H198" s="23"/>
      <c r="I198" s="23"/>
      <c r="J198" s="23"/>
      <c r="K198" s="37"/>
    </row>
    <row r="199" spans="2:11" ht="15" x14ac:dyDescent="0.25">
      <c r="B199" s="37"/>
      <c r="C199" s="23"/>
      <c r="D199" s="23"/>
      <c r="E199" s="23"/>
      <c r="F199" s="23"/>
      <c r="G199" s="23"/>
      <c r="H199" s="23"/>
      <c r="I199" s="23"/>
      <c r="J199" s="23"/>
      <c r="K199" s="37"/>
    </row>
    <row r="200" spans="2:11" ht="15" x14ac:dyDescent="0.25">
      <c r="B200" s="37"/>
      <c r="C200" s="23"/>
      <c r="D200" s="23"/>
      <c r="E200" s="23"/>
      <c r="F200" s="23"/>
      <c r="G200" s="23"/>
      <c r="H200" s="23"/>
      <c r="I200" s="23"/>
      <c r="J200" s="23"/>
      <c r="K200" s="37"/>
    </row>
    <row r="201" spans="2:11" ht="15" x14ac:dyDescent="0.25">
      <c r="B201" s="37"/>
      <c r="C201" s="23"/>
      <c r="D201" s="23"/>
      <c r="E201" s="23"/>
      <c r="F201" s="23"/>
      <c r="G201" s="23"/>
      <c r="H201" s="23"/>
      <c r="I201" s="23"/>
      <c r="J201" s="23"/>
      <c r="K201" s="37"/>
    </row>
    <row r="202" spans="2:11" ht="15" x14ac:dyDescent="0.25">
      <c r="B202" s="37"/>
      <c r="C202" s="23"/>
      <c r="D202" s="23"/>
      <c r="E202" s="23"/>
      <c r="F202" s="23"/>
      <c r="G202" s="23"/>
      <c r="H202" s="23"/>
      <c r="I202" s="23"/>
      <c r="J202" s="23"/>
      <c r="K202" s="37"/>
    </row>
    <row r="203" spans="2:11" ht="15" x14ac:dyDescent="0.25">
      <c r="B203" s="37"/>
      <c r="C203" s="23"/>
      <c r="D203" s="23"/>
      <c r="E203" s="23"/>
      <c r="F203" s="23"/>
      <c r="G203" s="23"/>
      <c r="H203" s="23"/>
      <c r="I203" s="23"/>
      <c r="J203" s="23"/>
      <c r="K203" s="37"/>
    </row>
    <row r="204" spans="2:11" ht="15" x14ac:dyDescent="0.25">
      <c r="B204" s="37"/>
      <c r="C204" s="23"/>
      <c r="D204" s="23"/>
      <c r="E204" s="23"/>
      <c r="F204" s="23"/>
      <c r="G204" s="23"/>
      <c r="H204" s="23"/>
      <c r="I204" s="23"/>
      <c r="J204" s="23"/>
      <c r="K204" s="37"/>
    </row>
    <row r="205" spans="2:11" ht="15" x14ac:dyDescent="0.25">
      <c r="B205" s="37"/>
      <c r="C205" s="23"/>
      <c r="D205" s="23"/>
      <c r="E205" s="23"/>
      <c r="F205" s="23"/>
      <c r="G205" s="23"/>
      <c r="H205" s="23"/>
      <c r="I205" s="23"/>
      <c r="J205" s="23"/>
      <c r="K205" s="37"/>
    </row>
    <row r="206" spans="2:11" ht="15" x14ac:dyDescent="0.25">
      <c r="B206" s="37"/>
      <c r="C206" s="23"/>
      <c r="D206" s="23"/>
      <c r="E206" s="23"/>
      <c r="F206" s="23"/>
      <c r="G206" s="23"/>
      <c r="H206" s="23"/>
      <c r="I206" s="23"/>
      <c r="J206" s="23"/>
      <c r="K206" s="37"/>
    </row>
    <row r="207" spans="2:11" ht="15" x14ac:dyDescent="0.25">
      <c r="B207" s="37"/>
      <c r="C207" s="23"/>
      <c r="D207" s="23"/>
      <c r="E207" s="23"/>
      <c r="F207" s="23"/>
      <c r="G207" s="23"/>
      <c r="H207" s="23"/>
      <c r="I207" s="23"/>
      <c r="J207" s="23"/>
      <c r="K207" s="37"/>
    </row>
    <row r="208" spans="2:11" ht="15" x14ac:dyDescent="0.25">
      <c r="B208" s="37"/>
      <c r="C208" s="23"/>
      <c r="D208" s="23"/>
      <c r="E208" s="23"/>
      <c r="F208" s="23"/>
      <c r="G208" s="23"/>
      <c r="H208" s="23"/>
      <c r="I208" s="23"/>
      <c r="J208" s="23"/>
      <c r="K208" s="37"/>
    </row>
    <row r="209" spans="2:11" ht="15" x14ac:dyDescent="0.25">
      <c r="B209" s="37"/>
      <c r="C209" s="23"/>
      <c r="D209" s="23"/>
      <c r="E209" s="23"/>
      <c r="F209" s="23"/>
      <c r="G209" s="23"/>
      <c r="H209" s="23"/>
      <c r="I209" s="23"/>
      <c r="J209" s="23"/>
      <c r="K209" s="37"/>
    </row>
    <row r="210" spans="2:11" ht="15" x14ac:dyDescent="0.25">
      <c r="B210" s="37"/>
      <c r="C210" s="23"/>
      <c r="D210" s="23"/>
      <c r="E210" s="23"/>
      <c r="F210" s="23"/>
      <c r="G210" s="23"/>
      <c r="H210" s="23"/>
      <c r="I210" s="23"/>
      <c r="J210" s="23"/>
      <c r="K210" s="37"/>
    </row>
    <row r="211" spans="2:11" ht="15" x14ac:dyDescent="0.25">
      <c r="B211" s="37"/>
      <c r="C211" s="23"/>
      <c r="D211" s="23"/>
      <c r="E211" s="23"/>
      <c r="F211" s="23"/>
      <c r="G211" s="23"/>
      <c r="H211" s="23"/>
      <c r="I211" s="23"/>
      <c r="J211" s="23"/>
      <c r="K211" s="37"/>
    </row>
    <row r="212" spans="2:11" ht="15" x14ac:dyDescent="0.25">
      <c r="B212" s="37"/>
      <c r="C212" s="23"/>
      <c r="D212" s="23"/>
      <c r="E212" s="23"/>
      <c r="F212" s="23"/>
      <c r="G212" s="23"/>
      <c r="H212" s="23"/>
      <c r="I212" s="23"/>
      <c r="J212" s="23"/>
      <c r="K212" s="37"/>
    </row>
    <row r="213" spans="2:11" ht="15" x14ac:dyDescent="0.25">
      <c r="B213" s="37"/>
      <c r="C213" s="23"/>
      <c r="D213" s="23"/>
      <c r="E213" s="23"/>
      <c r="F213" s="23"/>
      <c r="G213" s="23"/>
      <c r="H213" s="23"/>
      <c r="I213" s="23"/>
      <c r="J213" s="23"/>
      <c r="K213" s="37"/>
    </row>
    <row r="214" spans="2:11" ht="15" x14ac:dyDescent="0.25">
      <c r="B214" s="37"/>
      <c r="C214" s="23"/>
      <c r="D214" s="23"/>
      <c r="E214" s="23"/>
      <c r="F214" s="23"/>
      <c r="G214" s="23"/>
      <c r="H214" s="23"/>
      <c r="I214" s="23"/>
      <c r="J214" s="23"/>
      <c r="K214" s="37"/>
    </row>
    <row r="215" spans="2:11" ht="15" x14ac:dyDescent="0.25">
      <c r="B215" s="37"/>
      <c r="C215" s="23"/>
      <c r="D215" s="23"/>
      <c r="E215" s="23"/>
      <c r="F215" s="23"/>
      <c r="G215" s="23"/>
      <c r="H215" s="23"/>
      <c r="I215" s="23"/>
      <c r="J215" s="23"/>
      <c r="K215" s="37"/>
    </row>
    <row r="216" spans="2:11" ht="15" x14ac:dyDescent="0.25">
      <c r="B216" s="37"/>
      <c r="C216" s="23"/>
      <c r="D216" s="23"/>
      <c r="E216" s="23"/>
      <c r="F216" s="23"/>
      <c r="G216" s="23"/>
      <c r="H216" s="23"/>
      <c r="I216" s="23"/>
      <c r="J216" s="23"/>
      <c r="K216" s="37"/>
    </row>
    <row r="217" spans="2:11" ht="15" x14ac:dyDescent="0.25">
      <c r="B217" s="37"/>
      <c r="C217" s="23"/>
      <c r="D217" s="23"/>
      <c r="E217" s="23"/>
      <c r="F217" s="23"/>
      <c r="G217" s="23"/>
      <c r="H217" s="23"/>
      <c r="I217" s="23"/>
      <c r="J217" s="23"/>
      <c r="K217" s="37"/>
    </row>
    <row r="218" spans="2:11" ht="15" x14ac:dyDescent="0.25">
      <c r="B218" s="37"/>
      <c r="C218" s="23"/>
      <c r="D218" s="23"/>
      <c r="E218" s="23"/>
      <c r="F218" s="23"/>
      <c r="G218" s="23"/>
      <c r="H218" s="23"/>
      <c r="I218" s="23"/>
      <c r="J218" s="23"/>
      <c r="K218" s="37"/>
    </row>
    <row r="219" spans="2:11" ht="15" x14ac:dyDescent="0.25">
      <c r="B219" s="37"/>
      <c r="C219" s="23"/>
      <c r="D219" s="23"/>
      <c r="E219" s="23"/>
      <c r="F219" s="23"/>
      <c r="G219" s="23"/>
      <c r="H219" s="23"/>
      <c r="I219" s="23"/>
      <c r="J219" s="23"/>
      <c r="K219" s="37"/>
    </row>
    <row r="220" spans="2:11" ht="15" x14ac:dyDescent="0.25">
      <c r="B220" s="37"/>
      <c r="C220" s="23"/>
      <c r="D220" s="23"/>
      <c r="E220" s="23"/>
      <c r="F220" s="23"/>
      <c r="G220" s="23"/>
      <c r="H220" s="23"/>
      <c r="I220" s="23"/>
      <c r="J220" s="23"/>
      <c r="K220" s="37"/>
    </row>
    <row r="221" spans="2:11" ht="15" x14ac:dyDescent="0.25">
      <c r="B221" s="37"/>
      <c r="C221" s="23"/>
      <c r="D221" s="23"/>
      <c r="E221" s="23"/>
      <c r="F221" s="23"/>
      <c r="G221" s="23"/>
      <c r="H221" s="23"/>
      <c r="I221" s="23"/>
      <c r="J221" s="23"/>
      <c r="K221" s="37"/>
    </row>
    <row r="222" spans="2:11" ht="15" x14ac:dyDescent="0.25">
      <c r="B222" s="37"/>
      <c r="C222" s="23"/>
      <c r="D222" s="23"/>
      <c r="E222" s="23"/>
      <c r="F222" s="23"/>
      <c r="G222" s="23"/>
      <c r="H222" s="23"/>
      <c r="I222" s="23"/>
      <c r="J222" s="23"/>
      <c r="K222" s="37"/>
    </row>
    <row r="223" spans="2:11" ht="15" x14ac:dyDescent="0.25">
      <c r="B223" s="37"/>
      <c r="C223" s="23"/>
      <c r="D223" s="23"/>
      <c r="E223" s="23"/>
      <c r="F223" s="23"/>
      <c r="G223" s="23"/>
      <c r="H223" s="23"/>
      <c r="I223" s="23"/>
      <c r="J223" s="23"/>
      <c r="K223" s="37"/>
    </row>
    <row r="224" spans="2:11" ht="15" x14ac:dyDescent="0.25">
      <c r="B224" s="37"/>
      <c r="C224" s="23"/>
      <c r="D224" s="23"/>
      <c r="E224" s="23"/>
      <c r="F224" s="23"/>
      <c r="G224" s="23"/>
      <c r="H224" s="23"/>
      <c r="I224" s="23"/>
      <c r="J224" s="23"/>
      <c r="K224" s="37"/>
    </row>
    <row r="225" spans="2:11" ht="15" x14ac:dyDescent="0.25">
      <c r="B225" s="37"/>
      <c r="C225" s="23"/>
      <c r="D225" s="23"/>
      <c r="E225" s="23"/>
      <c r="F225" s="23"/>
      <c r="G225" s="23"/>
      <c r="H225" s="23"/>
      <c r="I225" s="23"/>
      <c r="J225" s="23"/>
      <c r="K225" s="37"/>
    </row>
    <row r="226" spans="2:11" ht="15" x14ac:dyDescent="0.25">
      <c r="B226" s="37"/>
      <c r="C226" s="23"/>
      <c r="D226" s="23"/>
      <c r="E226" s="23"/>
      <c r="F226" s="23"/>
      <c r="G226" s="23"/>
      <c r="H226" s="23"/>
      <c r="I226" s="23"/>
      <c r="J226" s="23"/>
      <c r="K226" s="37"/>
    </row>
    <row r="227" spans="2:11" ht="15" x14ac:dyDescent="0.25">
      <c r="B227" s="37"/>
      <c r="C227" s="23"/>
      <c r="D227" s="23"/>
      <c r="E227" s="23"/>
      <c r="F227" s="23"/>
      <c r="G227" s="23"/>
      <c r="H227" s="23"/>
      <c r="I227" s="23"/>
      <c r="J227" s="23"/>
      <c r="K227" s="37"/>
    </row>
    <row r="228" spans="2:11" ht="15" x14ac:dyDescent="0.25">
      <c r="B228" s="37"/>
      <c r="C228" s="23"/>
      <c r="D228" s="23"/>
      <c r="E228" s="23"/>
      <c r="F228" s="23"/>
      <c r="G228" s="23"/>
      <c r="H228" s="23"/>
      <c r="I228" s="23"/>
      <c r="J228" s="23"/>
      <c r="K228" s="37"/>
    </row>
    <row r="229" spans="2:11" ht="15" x14ac:dyDescent="0.25">
      <c r="B229" s="37"/>
      <c r="C229" s="23"/>
      <c r="D229" s="23"/>
      <c r="E229" s="23"/>
      <c r="F229" s="23"/>
      <c r="G229" s="23"/>
      <c r="H229" s="23"/>
      <c r="I229" s="23"/>
      <c r="J229" s="23"/>
      <c r="K229" s="37"/>
    </row>
    <row r="230" spans="2:11" ht="15" x14ac:dyDescent="0.25">
      <c r="B230" s="37"/>
      <c r="C230" s="23"/>
      <c r="D230" s="23"/>
      <c r="E230" s="23"/>
      <c r="F230" s="23"/>
      <c r="G230" s="23"/>
      <c r="H230" s="23"/>
      <c r="I230" s="23"/>
      <c r="J230" s="23"/>
      <c r="K230" s="37"/>
    </row>
    <row r="231" spans="2:11" ht="15" x14ac:dyDescent="0.25">
      <c r="B231" s="37"/>
      <c r="C231" s="23"/>
      <c r="D231" s="23"/>
      <c r="E231" s="23"/>
      <c r="F231" s="23"/>
      <c r="G231" s="23"/>
      <c r="H231" s="23"/>
      <c r="I231" s="23"/>
      <c r="J231" s="23"/>
      <c r="K231" s="37"/>
    </row>
    <row r="232" spans="2:11" ht="15" x14ac:dyDescent="0.25">
      <c r="B232" s="37"/>
      <c r="C232" s="23"/>
      <c r="D232" s="23"/>
      <c r="E232" s="23"/>
      <c r="F232" s="23"/>
      <c r="G232" s="23"/>
      <c r="H232" s="23"/>
      <c r="I232" s="23"/>
      <c r="J232" s="23"/>
      <c r="K232" s="37"/>
    </row>
    <row r="233" spans="2:11" ht="15" x14ac:dyDescent="0.25">
      <c r="B233" s="37"/>
      <c r="C233" s="23"/>
      <c r="D233" s="23"/>
      <c r="E233" s="23"/>
      <c r="F233" s="23"/>
      <c r="G233" s="23"/>
      <c r="H233" s="23"/>
      <c r="I233" s="23"/>
      <c r="J233" s="23"/>
      <c r="K233" s="37"/>
    </row>
    <row r="234" spans="2:11" ht="15" x14ac:dyDescent="0.25">
      <c r="B234" s="37"/>
      <c r="C234" s="23"/>
      <c r="D234" s="23"/>
      <c r="E234" s="23"/>
      <c r="F234" s="23"/>
      <c r="G234" s="23"/>
      <c r="H234" s="23"/>
      <c r="I234" s="23"/>
      <c r="J234" s="23"/>
      <c r="K234" s="37"/>
    </row>
    <row r="235" spans="2:11" ht="15" x14ac:dyDescent="0.25">
      <c r="B235" s="37"/>
      <c r="C235" s="23"/>
      <c r="D235" s="23"/>
      <c r="E235" s="23"/>
      <c r="F235" s="23"/>
      <c r="G235" s="23"/>
      <c r="H235" s="23"/>
      <c r="I235" s="23"/>
      <c r="J235" s="23"/>
      <c r="K235" s="37"/>
    </row>
    <row r="236" spans="2:11" ht="15" x14ac:dyDescent="0.25">
      <c r="B236" s="37"/>
      <c r="C236" s="23"/>
      <c r="D236" s="23"/>
      <c r="E236" s="23"/>
      <c r="F236" s="23"/>
      <c r="G236" s="23"/>
      <c r="H236" s="23"/>
      <c r="I236" s="23"/>
      <c r="J236" s="23"/>
      <c r="K236" s="37"/>
    </row>
    <row r="237" spans="2:11" ht="15" x14ac:dyDescent="0.25">
      <c r="B237" s="37"/>
      <c r="C237" s="23"/>
      <c r="D237" s="23"/>
      <c r="E237" s="23"/>
      <c r="F237" s="23"/>
      <c r="G237" s="23"/>
      <c r="H237" s="23"/>
      <c r="I237" s="23"/>
      <c r="J237" s="23"/>
      <c r="K237" s="37"/>
    </row>
    <row r="238" spans="2:11" ht="15" x14ac:dyDescent="0.25">
      <c r="B238" s="37"/>
      <c r="C238" s="23"/>
      <c r="D238" s="23"/>
      <c r="E238" s="23"/>
      <c r="F238" s="23"/>
      <c r="G238" s="23"/>
      <c r="H238" s="23"/>
      <c r="I238" s="23"/>
      <c r="J238" s="23"/>
      <c r="K238" s="37"/>
    </row>
    <row r="239" spans="2:11" ht="15" x14ac:dyDescent="0.25">
      <c r="B239" s="37"/>
      <c r="C239" s="23"/>
      <c r="D239" s="23"/>
      <c r="E239" s="23"/>
      <c r="F239" s="23"/>
      <c r="G239" s="23"/>
      <c r="H239" s="23"/>
      <c r="I239" s="23"/>
      <c r="J239" s="23"/>
      <c r="K239" s="37"/>
    </row>
    <row r="240" spans="2:11" ht="15" x14ac:dyDescent="0.25">
      <c r="B240" s="37"/>
      <c r="C240" s="23"/>
      <c r="D240" s="23"/>
      <c r="E240" s="23"/>
      <c r="F240" s="23"/>
      <c r="G240" s="23"/>
      <c r="H240" s="23"/>
      <c r="I240" s="23"/>
      <c r="J240" s="23"/>
      <c r="K240" s="37"/>
    </row>
    <row r="241" spans="2:11" ht="15" x14ac:dyDescent="0.25">
      <c r="B241" s="37"/>
      <c r="C241" s="23"/>
      <c r="D241" s="23"/>
      <c r="E241" s="23"/>
      <c r="F241" s="23"/>
      <c r="G241" s="23"/>
      <c r="H241" s="23"/>
      <c r="I241" s="23"/>
      <c r="J241" s="23"/>
      <c r="K241" s="37"/>
    </row>
    <row r="242" spans="2:11" ht="15" x14ac:dyDescent="0.25">
      <c r="B242" s="37"/>
      <c r="C242" s="23"/>
      <c r="D242" s="23"/>
      <c r="E242" s="23"/>
      <c r="F242" s="23"/>
      <c r="G242" s="23"/>
      <c r="H242" s="23"/>
      <c r="I242" s="23"/>
      <c r="J242" s="23"/>
      <c r="K242" s="37"/>
    </row>
    <row r="243" spans="2:11" ht="15" x14ac:dyDescent="0.25">
      <c r="B243" s="37"/>
      <c r="C243" s="23"/>
      <c r="D243" s="23"/>
      <c r="E243" s="23"/>
      <c r="F243" s="23"/>
      <c r="G243" s="23"/>
      <c r="H243" s="23"/>
      <c r="I243" s="23"/>
      <c r="J243" s="23"/>
      <c r="K243" s="37"/>
    </row>
    <row r="244" spans="2:11" ht="15" x14ac:dyDescent="0.25">
      <c r="B244" s="37"/>
      <c r="C244" s="23"/>
      <c r="D244" s="23"/>
      <c r="E244" s="23"/>
      <c r="F244" s="23"/>
      <c r="G244" s="23"/>
      <c r="H244" s="23"/>
      <c r="I244" s="23"/>
      <c r="J244" s="23"/>
      <c r="K244" s="37"/>
    </row>
    <row r="245" spans="2:11" ht="15" x14ac:dyDescent="0.25">
      <c r="B245" s="37"/>
      <c r="C245" s="23"/>
      <c r="D245" s="23"/>
      <c r="E245" s="23"/>
      <c r="F245" s="23"/>
      <c r="G245" s="23"/>
      <c r="H245" s="23"/>
      <c r="I245" s="23"/>
      <c r="J245" s="23"/>
      <c r="K245" s="37"/>
    </row>
    <row r="246" spans="2:11" ht="15" x14ac:dyDescent="0.25">
      <c r="B246" s="37"/>
      <c r="C246" s="23"/>
      <c r="D246" s="23"/>
      <c r="E246" s="23"/>
      <c r="F246" s="23"/>
      <c r="G246" s="23"/>
      <c r="H246" s="23"/>
      <c r="I246" s="23"/>
      <c r="J246" s="23"/>
      <c r="K246" s="37"/>
    </row>
    <row r="247" spans="2:11" ht="15" x14ac:dyDescent="0.25">
      <c r="B247" s="37"/>
      <c r="C247" s="23"/>
      <c r="D247" s="23"/>
      <c r="E247" s="23"/>
      <c r="F247" s="23"/>
      <c r="G247" s="23"/>
      <c r="H247" s="23"/>
      <c r="I247" s="23"/>
      <c r="J247" s="23"/>
      <c r="K247" s="37"/>
    </row>
    <row r="248" spans="2:11" ht="15" x14ac:dyDescent="0.25">
      <c r="B248" s="37"/>
      <c r="C248" s="23"/>
      <c r="D248" s="23"/>
      <c r="E248" s="23"/>
      <c r="F248" s="23"/>
      <c r="G248" s="23"/>
      <c r="H248" s="23"/>
      <c r="I248" s="23"/>
      <c r="J248" s="23"/>
      <c r="K248" s="37"/>
    </row>
    <row r="249" spans="2:11" ht="15" x14ac:dyDescent="0.25">
      <c r="B249" s="37"/>
      <c r="C249" s="23"/>
      <c r="D249" s="23"/>
      <c r="E249" s="23"/>
      <c r="F249" s="23"/>
      <c r="G249" s="23"/>
      <c r="H249" s="23"/>
      <c r="I249" s="23"/>
      <c r="J249" s="23"/>
      <c r="K249" s="37"/>
    </row>
    <row r="250" spans="2:11" ht="15" x14ac:dyDescent="0.25">
      <c r="B250" s="37"/>
      <c r="C250" s="23"/>
      <c r="D250" s="23"/>
      <c r="E250" s="23"/>
      <c r="F250" s="23"/>
      <c r="G250" s="23"/>
      <c r="H250" s="23"/>
      <c r="I250" s="23"/>
      <c r="J250" s="23"/>
      <c r="K250" s="37"/>
    </row>
    <row r="251" spans="2:11" ht="15" x14ac:dyDescent="0.25">
      <c r="B251" s="37"/>
      <c r="C251" s="23"/>
      <c r="D251" s="23"/>
      <c r="E251" s="23"/>
      <c r="F251" s="23"/>
      <c r="G251" s="23"/>
      <c r="H251" s="23"/>
      <c r="I251" s="23"/>
      <c r="J251" s="23"/>
      <c r="K251" s="37"/>
    </row>
    <row r="252" spans="2:11" ht="15" x14ac:dyDescent="0.25">
      <c r="B252" s="37"/>
      <c r="C252" s="23"/>
      <c r="D252" s="23"/>
      <c r="E252" s="23"/>
      <c r="F252" s="23"/>
      <c r="G252" s="23"/>
      <c r="H252" s="23"/>
      <c r="I252" s="23"/>
      <c r="J252" s="23"/>
      <c r="K252" s="37"/>
    </row>
    <row r="253" spans="2:11" ht="15" x14ac:dyDescent="0.25">
      <c r="B253" s="37"/>
      <c r="C253" s="23"/>
      <c r="D253" s="23"/>
      <c r="E253" s="23"/>
      <c r="F253" s="23"/>
      <c r="G253" s="23"/>
      <c r="H253" s="23"/>
      <c r="I253" s="23"/>
      <c r="J253" s="23"/>
      <c r="K253" s="37"/>
    </row>
    <row r="254" spans="2:11" ht="15" x14ac:dyDescent="0.25">
      <c r="B254" s="37"/>
      <c r="C254" s="23"/>
      <c r="D254" s="23"/>
      <c r="E254" s="23"/>
      <c r="F254" s="23"/>
      <c r="G254" s="23"/>
      <c r="H254" s="23"/>
      <c r="I254" s="23"/>
      <c r="J254" s="23"/>
      <c r="K254" s="37"/>
    </row>
    <row r="255" spans="2:11" ht="15" x14ac:dyDescent="0.25">
      <c r="B255" s="37"/>
      <c r="C255" s="23"/>
      <c r="D255" s="23"/>
      <c r="E255" s="23"/>
      <c r="F255" s="23"/>
      <c r="G255" s="23"/>
      <c r="H255" s="23"/>
      <c r="I255" s="23"/>
      <c r="J255" s="23"/>
      <c r="K255" s="37"/>
    </row>
    <row r="256" spans="2:11" ht="15" x14ac:dyDescent="0.25">
      <c r="B256" s="37"/>
      <c r="C256" s="23"/>
      <c r="D256" s="23"/>
      <c r="E256" s="23"/>
      <c r="F256" s="23"/>
      <c r="G256" s="23"/>
      <c r="H256" s="23"/>
      <c r="I256" s="23"/>
      <c r="J256" s="23"/>
      <c r="K256" s="37"/>
    </row>
    <row r="257" spans="2:11" ht="15" x14ac:dyDescent="0.25">
      <c r="B257" s="37"/>
      <c r="C257" s="23"/>
      <c r="D257" s="23"/>
      <c r="E257" s="23"/>
      <c r="F257" s="23"/>
      <c r="G257" s="23"/>
      <c r="H257" s="23"/>
      <c r="I257" s="23"/>
      <c r="J257" s="23"/>
      <c r="K257" s="37"/>
    </row>
    <row r="258" spans="2:11" ht="15" x14ac:dyDescent="0.25">
      <c r="B258" s="37"/>
      <c r="C258" s="23"/>
      <c r="D258" s="23"/>
      <c r="E258" s="23"/>
      <c r="F258" s="23"/>
      <c r="G258" s="23"/>
      <c r="H258" s="23"/>
      <c r="I258" s="23"/>
      <c r="J258" s="23"/>
      <c r="K258" s="37"/>
    </row>
    <row r="259" spans="2:11" ht="15" x14ac:dyDescent="0.25">
      <c r="B259" s="37"/>
      <c r="C259" s="23"/>
      <c r="D259" s="23"/>
      <c r="E259" s="23"/>
      <c r="F259" s="23"/>
      <c r="G259" s="23"/>
      <c r="H259" s="23"/>
      <c r="I259" s="23"/>
      <c r="J259" s="23"/>
      <c r="K259" s="37"/>
    </row>
    <row r="260" spans="2:11" ht="15" x14ac:dyDescent="0.25">
      <c r="B260" s="37"/>
      <c r="C260" s="23"/>
      <c r="D260" s="23"/>
      <c r="E260" s="23"/>
      <c r="F260" s="23"/>
      <c r="G260" s="23"/>
      <c r="H260" s="23"/>
      <c r="I260" s="23"/>
      <c r="J260" s="23"/>
      <c r="K260" s="37"/>
    </row>
    <row r="261" spans="2:11" ht="15" x14ac:dyDescent="0.25">
      <c r="B261" s="37"/>
      <c r="C261" s="23"/>
      <c r="D261" s="23"/>
      <c r="E261" s="23"/>
      <c r="F261" s="23"/>
      <c r="G261" s="23"/>
      <c r="H261" s="23"/>
      <c r="I261" s="23"/>
      <c r="J261" s="23"/>
      <c r="K261" s="37"/>
    </row>
    <row r="262" spans="2:11" ht="15" x14ac:dyDescent="0.25">
      <c r="B262" s="37"/>
      <c r="C262" s="23"/>
      <c r="D262" s="23"/>
      <c r="E262" s="23"/>
      <c r="F262" s="23"/>
      <c r="G262" s="23"/>
      <c r="H262" s="23"/>
      <c r="I262" s="23"/>
      <c r="J262" s="23"/>
      <c r="K262" s="37"/>
    </row>
    <row r="263" spans="2:11" ht="15" x14ac:dyDescent="0.25">
      <c r="B263" s="37"/>
      <c r="C263" s="23"/>
      <c r="D263" s="23"/>
      <c r="E263" s="23"/>
      <c r="F263" s="23"/>
      <c r="G263" s="23"/>
      <c r="H263" s="23"/>
      <c r="I263" s="23"/>
      <c r="J263" s="23"/>
      <c r="K263" s="37"/>
    </row>
    <row r="264" spans="2:11" ht="15" x14ac:dyDescent="0.25">
      <c r="B264" s="37"/>
      <c r="C264" s="23"/>
      <c r="D264" s="23"/>
      <c r="E264" s="23"/>
      <c r="F264" s="23"/>
      <c r="G264" s="23"/>
      <c r="H264" s="23"/>
      <c r="I264" s="23"/>
      <c r="J264" s="23"/>
      <c r="K264" s="37"/>
    </row>
    <row r="265" spans="2:11" ht="15" x14ac:dyDescent="0.25">
      <c r="B265" s="37"/>
      <c r="C265" s="23"/>
      <c r="D265" s="23"/>
      <c r="E265" s="23"/>
      <c r="F265" s="23"/>
      <c r="G265" s="23"/>
      <c r="H265" s="23"/>
      <c r="I265" s="23"/>
      <c r="J265" s="23"/>
      <c r="K265" s="37"/>
    </row>
    <row r="266" spans="2:11" ht="15" x14ac:dyDescent="0.25">
      <c r="B266" s="37"/>
      <c r="C266" s="23"/>
      <c r="D266" s="23"/>
      <c r="E266" s="23"/>
      <c r="F266" s="23"/>
      <c r="G266" s="23"/>
      <c r="H266" s="23"/>
      <c r="I266" s="23"/>
      <c r="J266" s="23"/>
      <c r="K266" s="37"/>
    </row>
    <row r="267" spans="2:11" ht="15" x14ac:dyDescent="0.25">
      <c r="B267" s="37"/>
      <c r="C267" s="23"/>
      <c r="D267" s="23"/>
      <c r="E267" s="23"/>
      <c r="F267" s="23"/>
      <c r="G267" s="23"/>
      <c r="H267" s="23"/>
      <c r="I267" s="23"/>
      <c r="J267" s="23"/>
      <c r="K267" s="37"/>
    </row>
    <row r="268" spans="2:11" ht="15" x14ac:dyDescent="0.25">
      <c r="B268" s="37"/>
      <c r="C268" s="23"/>
      <c r="D268" s="23"/>
      <c r="E268" s="23"/>
      <c r="F268" s="23"/>
      <c r="G268" s="23"/>
      <c r="H268" s="23"/>
      <c r="I268" s="23"/>
      <c r="J268" s="23"/>
      <c r="K268" s="37"/>
    </row>
    <row r="269" spans="2:11" ht="15" x14ac:dyDescent="0.25">
      <c r="B269" s="37"/>
      <c r="C269" s="23"/>
      <c r="D269" s="23"/>
      <c r="E269" s="23"/>
      <c r="F269" s="23"/>
      <c r="G269" s="23"/>
      <c r="H269" s="23"/>
      <c r="I269" s="23"/>
      <c r="J269" s="23"/>
      <c r="K269" s="37"/>
    </row>
    <row r="270" spans="2:11" ht="15" x14ac:dyDescent="0.25">
      <c r="B270" s="37"/>
      <c r="C270" s="23"/>
      <c r="D270" s="23"/>
      <c r="E270" s="23"/>
      <c r="F270" s="23"/>
      <c r="G270" s="23"/>
      <c r="H270" s="23"/>
      <c r="I270" s="23"/>
      <c r="J270" s="23"/>
      <c r="K270" s="37"/>
    </row>
    <row r="271" spans="2:11" ht="15" x14ac:dyDescent="0.25">
      <c r="B271" s="37"/>
      <c r="C271" s="23"/>
      <c r="D271" s="23"/>
      <c r="E271" s="23"/>
      <c r="F271" s="23"/>
      <c r="G271" s="23"/>
      <c r="H271" s="23"/>
      <c r="I271" s="23"/>
      <c r="J271" s="23"/>
      <c r="K271" s="37"/>
    </row>
    <row r="272" spans="2:11" ht="15" x14ac:dyDescent="0.25">
      <c r="B272" s="37"/>
      <c r="C272" s="23"/>
      <c r="D272" s="23"/>
      <c r="E272" s="23"/>
      <c r="F272" s="23"/>
      <c r="G272" s="23"/>
      <c r="H272" s="23"/>
      <c r="I272" s="23"/>
      <c r="J272" s="23"/>
      <c r="K272" s="37"/>
    </row>
    <row r="273" spans="2:11" ht="15" x14ac:dyDescent="0.25">
      <c r="B273" s="37"/>
      <c r="C273" s="23"/>
      <c r="D273" s="23"/>
      <c r="E273" s="23"/>
      <c r="F273" s="23"/>
      <c r="G273" s="23"/>
      <c r="H273" s="23"/>
      <c r="I273" s="23"/>
      <c r="J273" s="23"/>
      <c r="K273" s="37"/>
    </row>
    <row r="274" spans="2:11" ht="15" x14ac:dyDescent="0.25">
      <c r="B274" s="37"/>
      <c r="C274" s="23"/>
      <c r="D274" s="23"/>
      <c r="E274" s="23"/>
      <c r="F274" s="23"/>
      <c r="G274" s="23"/>
      <c r="H274" s="23"/>
      <c r="I274" s="23"/>
      <c r="J274" s="23"/>
      <c r="K274" s="37"/>
    </row>
    <row r="275" spans="2:11" ht="15" x14ac:dyDescent="0.25">
      <c r="B275" s="37"/>
      <c r="C275" s="23"/>
      <c r="D275" s="23"/>
      <c r="E275" s="23"/>
      <c r="F275" s="23"/>
      <c r="G275" s="23"/>
      <c r="H275" s="23"/>
      <c r="I275" s="23"/>
      <c r="J275" s="23"/>
      <c r="K275" s="37"/>
    </row>
    <row r="276" spans="2:11" ht="15" x14ac:dyDescent="0.25">
      <c r="B276" s="37"/>
      <c r="C276" s="23"/>
      <c r="D276" s="23"/>
      <c r="E276" s="23"/>
      <c r="F276" s="23"/>
      <c r="G276" s="23"/>
      <c r="H276" s="23"/>
      <c r="I276" s="23"/>
      <c r="J276" s="23"/>
      <c r="K276" s="37"/>
    </row>
    <row r="277" spans="2:11" ht="15" x14ac:dyDescent="0.25">
      <c r="B277" s="37"/>
      <c r="C277" s="23"/>
      <c r="D277" s="23"/>
      <c r="E277" s="23"/>
      <c r="F277" s="23"/>
      <c r="G277" s="23"/>
      <c r="H277" s="23"/>
      <c r="I277" s="23"/>
      <c r="J277" s="23"/>
      <c r="K277" s="37"/>
    </row>
    <row r="278" spans="2:11" ht="15" x14ac:dyDescent="0.25">
      <c r="B278" s="37"/>
      <c r="C278" s="23"/>
      <c r="D278" s="23"/>
      <c r="E278" s="23"/>
      <c r="F278" s="23"/>
      <c r="G278" s="23"/>
      <c r="H278" s="23"/>
      <c r="I278" s="23"/>
      <c r="J278" s="23"/>
      <c r="K278" s="37"/>
    </row>
    <row r="279" spans="2:11" ht="15" x14ac:dyDescent="0.25">
      <c r="B279" s="37"/>
      <c r="C279" s="23"/>
      <c r="D279" s="23"/>
      <c r="E279" s="23"/>
      <c r="F279" s="23"/>
      <c r="G279" s="23"/>
      <c r="H279" s="23"/>
      <c r="I279" s="23"/>
      <c r="J279" s="23"/>
      <c r="K279" s="37"/>
    </row>
    <row r="280" spans="2:11" ht="15" x14ac:dyDescent="0.25">
      <c r="B280" s="37"/>
      <c r="C280" s="23"/>
      <c r="D280" s="23"/>
      <c r="E280" s="23"/>
      <c r="F280" s="23"/>
      <c r="G280" s="23"/>
      <c r="H280" s="23"/>
      <c r="I280" s="23"/>
      <c r="J280" s="23"/>
      <c r="K280" s="37"/>
    </row>
    <row r="281" spans="2:11" ht="15" x14ac:dyDescent="0.25">
      <c r="B281" s="37"/>
      <c r="C281" s="23"/>
      <c r="D281" s="23"/>
      <c r="E281" s="23"/>
      <c r="F281" s="23"/>
      <c r="G281" s="23"/>
      <c r="H281" s="23"/>
      <c r="I281" s="23"/>
      <c r="J281" s="23"/>
      <c r="K281" s="37"/>
    </row>
    <row r="282" spans="2:11" ht="15" x14ac:dyDescent="0.25">
      <c r="B282" s="37"/>
      <c r="C282" s="23"/>
      <c r="D282" s="23"/>
      <c r="E282" s="23"/>
      <c r="F282" s="23"/>
      <c r="G282" s="23"/>
      <c r="H282" s="23"/>
      <c r="I282" s="23"/>
      <c r="J282" s="23"/>
      <c r="K282" s="37"/>
    </row>
    <row r="283" spans="2:11" ht="15" x14ac:dyDescent="0.25">
      <c r="B283" s="37"/>
      <c r="C283" s="23"/>
      <c r="D283" s="23"/>
      <c r="E283" s="23"/>
      <c r="F283" s="23"/>
      <c r="G283" s="23"/>
      <c r="H283" s="23"/>
      <c r="I283" s="23"/>
      <c r="J283" s="23"/>
      <c r="K283" s="37"/>
    </row>
    <row r="284" spans="2:11" ht="15" x14ac:dyDescent="0.25">
      <c r="B284" s="37"/>
      <c r="C284" s="23"/>
      <c r="D284" s="23"/>
      <c r="E284" s="23"/>
      <c r="F284" s="23"/>
      <c r="G284" s="23"/>
      <c r="H284" s="23"/>
      <c r="I284" s="23"/>
      <c r="J284" s="23"/>
      <c r="K284" s="37"/>
    </row>
    <row r="285" spans="2:11" ht="15" x14ac:dyDescent="0.25">
      <c r="B285" s="37"/>
      <c r="C285" s="23"/>
      <c r="D285" s="23"/>
      <c r="E285" s="23"/>
      <c r="F285" s="23"/>
      <c r="G285" s="23"/>
      <c r="H285" s="23"/>
      <c r="I285" s="23"/>
      <c r="J285" s="23"/>
      <c r="K285" s="37"/>
    </row>
    <row r="286" spans="2:11" ht="15" x14ac:dyDescent="0.25">
      <c r="B286" s="37"/>
      <c r="C286" s="23"/>
      <c r="D286" s="23"/>
      <c r="E286" s="23"/>
      <c r="F286" s="23"/>
      <c r="G286" s="23"/>
      <c r="H286" s="23"/>
      <c r="I286" s="23"/>
      <c r="J286" s="23"/>
      <c r="K286" s="37"/>
    </row>
    <row r="287" spans="2:11" ht="15" x14ac:dyDescent="0.25">
      <c r="B287" s="37"/>
      <c r="C287" s="23"/>
      <c r="D287" s="23"/>
      <c r="E287" s="23"/>
      <c r="F287" s="23"/>
      <c r="G287" s="23"/>
      <c r="H287" s="23"/>
      <c r="I287" s="23"/>
      <c r="J287" s="23"/>
      <c r="K287" s="37"/>
    </row>
    <row r="288" spans="2:11" ht="15" x14ac:dyDescent="0.25">
      <c r="B288" s="37"/>
      <c r="C288" s="23"/>
      <c r="D288" s="23"/>
      <c r="E288" s="23"/>
      <c r="F288" s="23"/>
      <c r="G288" s="23"/>
      <c r="H288" s="23"/>
      <c r="I288" s="23"/>
      <c r="J288" s="23"/>
      <c r="K288" s="37"/>
    </row>
    <row r="289" spans="2:11" ht="15" x14ac:dyDescent="0.25">
      <c r="B289" s="37"/>
      <c r="C289" s="23"/>
      <c r="D289" s="23"/>
      <c r="E289" s="23"/>
      <c r="F289" s="23"/>
      <c r="G289" s="23"/>
      <c r="H289" s="23"/>
      <c r="I289" s="23"/>
      <c r="J289" s="23"/>
      <c r="K289" s="37"/>
    </row>
    <row r="290" spans="2:11" ht="15" x14ac:dyDescent="0.25">
      <c r="B290" s="37"/>
      <c r="C290" s="23"/>
      <c r="D290" s="23"/>
      <c r="E290" s="23"/>
      <c r="F290" s="23"/>
      <c r="G290" s="23"/>
      <c r="H290" s="23"/>
      <c r="I290" s="23"/>
      <c r="J290" s="23"/>
      <c r="K290" s="37"/>
    </row>
    <row r="291" spans="2:11" ht="15" x14ac:dyDescent="0.25">
      <c r="B291" s="37"/>
      <c r="C291" s="23"/>
      <c r="D291" s="23"/>
      <c r="E291" s="23"/>
      <c r="F291" s="23"/>
      <c r="G291" s="23"/>
      <c r="H291" s="23"/>
      <c r="I291" s="23"/>
      <c r="J291" s="23"/>
      <c r="K291" s="37"/>
    </row>
    <row r="292" spans="2:11" ht="15" x14ac:dyDescent="0.25">
      <c r="B292" s="37"/>
      <c r="C292" s="23"/>
      <c r="D292" s="23"/>
      <c r="E292" s="23"/>
      <c r="F292" s="23"/>
      <c r="G292" s="23"/>
      <c r="H292" s="23"/>
      <c r="I292" s="23"/>
      <c r="J292" s="23"/>
      <c r="K292" s="37"/>
    </row>
    <row r="293" spans="2:11" ht="15" x14ac:dyDescent="0.25">
      <c r="B293" s="37"/>
      <c r="C293" s="23"/>
      <c r="D293" s="23"/>
      <c r="E293" s="23"/>
      <c r="F293" s="23"/>
      <c r="G293" s="23"/>
      <c r="H293" s="23"/>
      <c r="I293" s="23"/>
      <c r="J293" s="23"/>
      <c r="K293" s="37"/>
    </row>
    <row r="294" spans="2:11" ht="15" x14ac:dyDescent="0.25">
      <c r="B294" s="37"/>
      <c r="C294" s="23"/>
      <c r="D294" s="23"/>
      <c r="E294" s="23"/>
      <c r="F294" s="23"/>
      <c r="G294" s="23"/>
      <c r="H294" s="23"/>
      <c r="I294" s="23"/>
      <c r="J294" s="23"/>
      <c r="K294" s="37"/>
    </row>
    <row r="295" spans="2:11" ht="15" x14ac:dyDescent="0.25">
      <c r="B295" s="37"/>
      <c r="C295" s="23"/>
      <c r="D295" s="23"/>
      <c r="E295" s="23"/>
      <c r="F295" s="23"/>
      <c r="G295" s="23"/>
      <c r="H295" s="23"/>
      <c r="I295" s="23"/>
      <c r="J295" s="23"/>
      <c r="K295" s="37"/>
    </row>
    <row r="296" spans="2:11" ht="15" x14ac:dyDescent="0.25">
      <c r="B296" s="37"/>
      <c r="C296" s="23"/>
      <c r="D296" s="23"/>
      <c r="E296" s="23"/>
      <c r="F296" s="23"/>
      <c r="G296" s="23"/>
      <c r="H296" s="23"/>
      <c r="I296" s="23"/>
      <c r="J296" s="23"/>
      <c r="K296" s="37"/>
    </row>
    <row r="297" spans="2:11" ht="15" x14ac:dyDescent="0.25">
      <c r="B297" s="37"/>
      <c r="C297" s="23"/>
      <c r="D297" s="23"/>
      <c r="E297" s="23"/>
      <c r="F297" s="23"/>
      <c r="G297" s="23"/>
      <c r="H297" s="23"/>
      <c r="I297" s="23"/>
      <c r="J297" s="23"/>
      <c r="K297" s="37"/>
    </row>
    <row r="298" spans="2:11" ht="15" x14ac:dyDescent="0.25">
      <c r="B298" s="37"/>
      <c r="C298" s="23"/>
      <c r="D298" s="23"/>
      <c r="E298" s="23"/>
      <c r="F298" s="23"/>
      <c r="G298" s="23"/>
      <c r="H298" s="23"/>
      <c r="I298" s="23"/>
      <c r="J298" s="23"/>
      <c r="K298" s="37"/>
    </row>
    <row r="299" spans="2:11" ht="15" x14ac:dyDescent="0.25">
      <c r="B299" s="37"/>
      <c r="C299" s="23"/>
      <c r="D299" s="23"/>
      <c r="E299" s="23"/>
      <c r="F299" s="23"/>
      <c r="G299" s="23"/>
      <c r="H299" s="23"/>
      <c r="I299" s="23"/>
      <c r="J299" s="23"/>
      <c r="K299" s="37"/>
    </row>
    <row r="300" spans="2:11" ht="15" x14ac:dyDescent="0.25">
      <c r="B300" s="37"/>
      <c r="C300" s="23"/>
      <c r="D300" s="23"/>
      <c r="E300" s="23"/>
      <c r="F300" s="23"/>
      <c r="G300" s="23"/>
      <c r="H300" s="23"/>
      <c r="I300" s="23"/>
      <c r="J300" s="23"/>
      <c r="K300" s="37"/>
    </row>
    <row r="301" spans="2:11" ht="15" x14ac:dyDescent="0.25">
      <c r="B301" s="37"/>
      <c r="C301" s="23"/>
      <c r="D301" s="23"/>
      <c r="E301" s="23"/>
      <c r="F301" s="23"/>
      <c r="G301" s="23"/>
      <c r="H301" s="23"/>
      <c r="I301" s="23"/>
      <c r="J301" s="23"/>
      <c r="K301" s="37"/>
    </row>
    <row r="302" spans="2:11" ht="15" x14ac:dyDescent="0.25">
      <c r="B302" s="37"/>
      <c r="C302" s="23"/>
      <c r="D302" s="23"/>
      <c r="E302" s="23"/>
      <c r="F302" s="23"/>
      <c r="G302" s="23"/>
      <c r="H302" s="23"/>
      <c r="I302" s="23"/>
      <c r="J302" s="23"/>
      <c r="K302" s="37"/>
    </row>
    <row r="303" spans="2:11" ht="15" x14ac:dyDescent="0.25">
      <c r="B303" s="37"/>
      <c r="C303" s="23"/>
      <c r="D303" s="23"/>
      <c r="E303" s="23"/>
      <c r="F303" s="23"/>
      <c r="G303" s="23"/>
      <c r="H303" s="23"/>
      <c r="I303" s="23"/>
      <c r="J303" s="23"/>
      <c r="K303" s="37"/>
    </row>
    <row r="304" spans="2:11" ht="15" x14ac:dyDescent="0.25">
      <c r="B304" s="37"/>
      <c r="C304" s="23"/>
      <c r="D304" s="23"/>
      <c r="E304" s="23"/>
      <c r="F304" s="23"/>
      <c r="G304" s="23"/>
      <c r="H304" s="23"/>
      <c r="I304" s="23"/>
      <c r="J304" s="23"/>
      <c r="K304" s="37"/>
    </row>
    <row r="305" spans="2:11" ht="15" x14ac:dyDescent="0.25">
      <c r="B305" s="37"/>
      <c r="C305" s="23"/>
      <c r="D305" s="23"/>
      <c r="E305" s="23"/>
      <c r="F305" s="23"/>
      <c r="G305" s="23"/>
      <c r="H305" s="23"/>
      <c r="I305" s="23"/>
      <c r="J305" s="23"/>
      <c r="K305" s="37"/>
    </row>
    <row r="306" spans="2:11" ht="15" x14ac:dyDescent="0.25">
      <c r="B306" s="37"/>
      <c r="C306" s="23"/>
      <c r="D306" s="23"/>
      <c r="E306" s="23"/>
      <c r="F306" s="23"/>
      <c r="G306" s="23"/>
      <c r="H306" s="23"/>
      <c r="I306" s="23"/>
      <c r="J306" s="23"/>
      <c r="K306" s="37"/>
    </row>
    <row r="307" spans="2:11" ht="15" x14ac:dyDescent="0.25">
      <c r="B307" s="37"/>
      <c r="C307" s="23"/>
      <c r="D307" s="23"/>
      <c r="E307" s="23"/>
      <c r="F307" s="23"/>
      <c r="G307" s="23"/>
      <c r="H307" s="23"/>
      <c r="I307" s="23"/>
      <c r="J307" s="23"/>
      <c r="K307" s="37"/>
    </row>
    <row r="308" spans="2:11" ht="15" x14ac:dyDescent="0.25">
      <c r="B308" s="37"/>
      <c r="C308" s="23"/>
      <c r="D308" s="23"/>
      <c r="E308" s="23"/>
      <c r="F308" s="23"/>
      <c r="G308" s="23"/>
      <c r="H308" s="23"/>
      <c r="I308" s="23"/>
      <c r="J308" s="23"/>
      <c r="K308" s="37"/>
    </row>
    <row r="309" spans="2:11" ht="15" x14ac:dyDescent="0.25">
      <c r="B309" s="37"/>
      <c r="C309" s="23"/>
      <c r="D309" s="23"/>
      <c r="E309" s="23"/>
      <c r="F309" s="23"/>
      <c r="G309" s="23"/>
      <c r="H309" s="23"/>
      <c r="I309" s="23"/>
      <c r="J309" s="23"/>
      <c r="K309" s="37"/>
    </row>
    <row r="310" spans="2:11" ht="15" x14ac:dyDescent="0.25">
      <c r="B310" s="37"/>
      <c r="C310" s="23"/>
      <c r="D310" s="23"/>
      <c r="E310" s="23"/>
      <c r="F310" s="23"/>
      <c r="G310" s="23"/>
      <c r="H310" s="23"/>
      <c r="I310" s="23"/>
      <c r="J310" s="23"/>
      <c r="K310" s="37"/>
    </row>
    <row r="311" spans="2:11" ht="15" x14ac:dyDescent="0.25">
      <c r="B311" s="37"/>
      <c r="C311" s="23"/>
      <c r="D311" s="23"/>
      <c r="E311" s="23"/>
      <c r="F311" s="23"/>
      <c r="G311" s="23"/>
      <c r="H311" s="23"/>
      <c r="I311" s="23"/>
      <c r="J311" s="23"/>
      <c r="K311" s="37"/>
    </row>
    <row r="312" spans="2:11" ht="15" x14ac:dyDescent="0.25">
      <c r="B312" s="37"/>
      <c r="C312" s="23"/>
      <c r="D312" s="23"/>
      <c r="E312" s="23"/>
      <c r="F312" s="23"/>
      <c r="G312" s="23"/>
      <c r="H312" s="23"/>
      <c r="I312" s="23"/>
      <c r="J312" s="23"/>
      <c r="K312" s="37"/>
    </row>
    <row r="313" spans="2:11" ht="15" x14ac:dyDescent="0.25">
      <c r="B313" s="37"/>
      <c r="C313" s="23"/>
      <c r="D313" s="23"/>
      <c r="E313" s="23"/>
      <c r="F313" s="23"/>
      <c r="G313" s="23"/>
      <c r="H313" s="23"/>
      <c r="I313" s="23"/>
      <c r="J313" s="23"/>
      <c r="K313" s="37"/>
    </row>
    <row r="314" spans="2:11" ht="15" x14ac:dyDescent="0.25">
      <c r="B314" s="37"/>
      <c r="C314" s="23"/>
      <c r="D314" s="23"/>
      <c r="E314" s="23"/>
      <c r="F314" s="23"/>
      <c r="G314" s="23"/>
      <c r="H314" s="23"/>
      <c r="I314" s="23"/>
      <c r="J314" s="23"/>
      <c r="K314" s="37"/>
    </row>
    <row r="315" spans="2:11" ht="15" x14ac:dyDescent="0.25">
      <c r="B315" s="37"/>
      <c r="C315" s="23"/>
      <c r="D315" s="23"/>
      <c r="E315" s="23"/>
      <c r="F315" s="23"/>
      <c r="G315" s="23"/>
      <c r="H315" s="23"/>
      <c r="I315" s="23"/>
      <c r="J315" s="23"/>
      <c r="K315" s="37"/>
    </row>
    <row r="316" spans="2:11" ht="15" x14ac:dyDescent="0.25">
      <c r="B316" s="37"/>
      <c r="C316" s="23"/>
      <c r="D316" s="23"/>
      <c r="E316" s="23"/>
      <c r="F316" s="23"/>
      <c r="G316" s="23"/>
      <c r="H316" s="23"/>
      <c r="I316" s="23"/>
      <c r="J316" s="23"/>
      <c r="K316" s="37"/>
    </row>
    <row r="317" spans="2:11" ht="15" x14ac:dyDescent="0.25">
      <c r="B317" s="37"/>
      <c r="C317" s="23"/>
      <c r="D317" s="23"/>
      <c r="E317" s="23"/>
      <c r="F317" s="23"/>
      <c r="G317" s="23"/>
      <c r="H317" s="23"/>
      <c r="I317" s="23"/>
      <c r="J317" s="23"/>
      <c r="K317" s="37"/>
    </row>
    <row r="318" spans="2:11" ht="15" x14ac:dyDescent="0.25">
      <c r="B318" s="37"/>
      <c r="C318" s="23"/>
      <c r="D318" s="23"/>
      <c r="E318" s="23"/>
      <c r="F318" s="23"/>
      <c r="G318" s="23"/>
      <c r="H318" s="23"/>
      <c r="I318" s="23"/>
      <c r="J318" s="23"/>
      <c r="K318" s="37"/>
    </row>
    <row r="319" spans="2:11" ht="15" x14ac:dyDescent="0.25">
      <c r="B319" s="37"/>
      <c r="C319" s="23"/>
      <c r="D319" s="23"/>
      <c r="E319" s="23"/>
      <c r="F319" s="23"/>
      <c r="G319" s="23"/>
      <c r="H319" s="23"/>
      <c r="I319" s="23"/>
      <c r="J319" s="23"/>
      <c r="K319" s="37"/>
    </row>
    <row r="320" spans="2:11" ht="15" x14ac:dyDescent="0.25">
      <c r="B320" s="37"/>
      <c r="C320" s="23"/>
      <c r="D320" s="23"/>
      <c r="E320" s="23"/>
      <c r="F320" s="23"/>
      <c r="G320" s="23"/>
      <c r="H320" s="23"/>
      <c r="I320" s="23"/>
      <c r="J320" s="23"/>
      <c r="K320" s="37"/>
    </row>
    <row r="321" spans="2:11" ht="15" x14ac:dyDescent="0.25">
      <c r="B321" s="37"/>
      <c r="C321" s="23"/>
      <c r="D321" s="23"/>
      <c r="E321" s="23"/>
      <c r="F321" s="23"/>
      <c r="G321" s="23"/>
      <c r="H321" s="23"/>
      <c r="I321" s="23"/>
      <c r="J321" s="23"/>
      <c r="K321" s="37"/>
    </row>
    <row r="322" spans="2:11" ht="15" x14ac:dyDescent="0.25">
      <c r="B322" s="37"/>
      <c r="C322" s="23"/>
      <c r="D322" s="23"/>
      <c r="E322" s="23"/>
      <c r="F322" s="23"/>
      <c r="G322" s="23"/>
      <c r="H322" s="23"/>
      <c r="I322" s="23"/>
      <c r="J322" s="23"/>
      <c r="K322" s="37"/>
    </row>
    <row r="323" spans="2:11" ht="15" x14ac:dyDescent="0.25">
      <c r="B323" s="37"/>
      <c r="C323" s="23"/>
      <c r="D323" s="23"/>
      <c r="E323" s="23"/>
      <c r="F323" s="23"/>
      <c r="G323" s="23"/>
      <c r="H323" s="23"/>
      <c r="I323" s="23"/>
      <c r="J323" s="23"/>
      <c r="K323" s="37"/>
    </row>
    <row r="324" spans="2:11" ht="15" x14ac:dyDescent="0.25">
      <c r="B324" s="37"/>
      <c r="C324" s="23"/>
      <c r="D324" s="23"/>
      <c r="E324" s="23"/>
      <c r="F324" s="23"/>
      <c r="G324" s="23"/>
      <c r="H324" s="23"/>
      <c r="I324" s="23"/>
      <c r="J324" s="23"/>
      <c r="K324" s="37"/>
    </row>
    <row r="325" spans="2:11" ht="15" x14ac:dyDescent="0.25">
      <c r="B325" s="37"/>
      <c r="C325" s="23"/>
      <c r="D325" s="23"/>
      <c r="E325" s="23"/>
      <c r="F325" s="23"/>
      <c r="G325" s="23"/>
      <c r="H325" s="23"/>
      <c r="I325" s="23"/>
      <c r="J325" s="23"/>
      <c r="K325" s="37"/>
    </row>
    <row r="326" spans="2:11" ht="15" x14ac:dyDescent="0.25">
      <c r="B326" s="37"/>
      <c r="C326" s="23"/>
      <c r="D326" s="23"/>
      <c r="E326" s="23"/>
      <c r="F326" s="23"/>
      <c r="G326" s="23"/>
      <c r="H326" s="23"/>
      <c r="I326" s="23"/>
      <c r="J326" s="23"/>
      <c r="K326" s="37"/>
    </row>
    <row r="327" spans="2:11" ht="15" x14ac:dyDescent="0.25">
      <c r="B327" s="37"/>
      <c r="C327" s="23"/>
      <c r="D327" s="23"/>
      <c r="E327" s="23"/>
      <c r="F327" s="23"/>
      <c r="G327" s="23"/>
      <c r="H327" s="23"/>
      <c r="I327" s="23"/>
      <c r="J327" s="23"/>
      <c r="K327" s="37"/>
    </row>
    <row r="328" spans="2:11" ht="15" x14ac:dyDescent="0.25">
      <c r="B328" s="37"/>
      <c r="C328" s="23"/>
      <c r="D328" s="23"/>
      <c r="E328" s="23"/>
      <c r="F328" s="23"/>
      <c r="G328" s="23"/>
      <c r="H328" s="23"/>
      <c r="I328" s="23"/>
      <c r="J328" s="23"/>
      <c r="K328" s="37"/>
    </row>
    <row r="329" spans="2:11" ht="15" x14ac:dyDescent="0.25">
      <c r="B329" s="37"/>
      <c r="C329" s="23"/>
      <c r="D329" s="23"/>
      <c r="E329" s="23"/>
      <c r="F329" s="23"/>
      <c r="G329" s="23"/>
      <c r="H329" s="23"/>
      <c r="I329" s="23"/>
      <c r="J329" s="23"/>
      <c r="K329" s="37"/>
    </row>
    <row r="330" spans="2:11" ht="15" x14ac:dyDescent="0.25">
      <c r="B330" s="37"/>
      <c r="C330" s="23"/>
      <c r="D330" s="23"/>
      <c r="E330" s="23"/>
      <c r="F330" s="23"/>
      <c r="G330" s="23"/>
      <c r="H330" s="23"/>
      <c r="I330" s="23"/>
      <c r="J330" s="23"/>
      <c r="K330" s="37"/>
    </row>
    <row r="331" spans="2:11" ht="15" x14ac:dyDescent="0.25">
      <c r="B331" s="37"/>
      <c r="C331" s="23"/>
      <c r="D331" s="23"/>
      <c r="E331" s="23"/>
      <c r="F331" s="23"/>
      <c r="G331" s="23"/>
      <c r="H331" s="23"/>
      <c r="I331" s="23"/>
      <c r="J331" s="23"/>
      <c r="K331" s="37"/>
    </row>
    <row r="332" spans="2:11" ht="15" x14ac:dyDescent="0.25">
      <c r="B332" s="37"/>
      <c r="C332" s="23"/>
      <c r="D332" s="23"/>
      <c r="E332" s="23"/>
      <c r="F332" s="23"/>
      <c r="G332" s="23"/>
      <c r="H332" s="23"/>
      <c r="I332" s="23"/>
      <c r="J332" s="23"/>
      <c r="K332" s="37"/>
    </row>
    <row r="333" spans="2:11" ht="15" x14ac:dyDescent="0.25">
      <c r="B333" s="37"/>
      <c r="C333" s="23"/>
      <c r="D333" s="23"/>
      <c r="E333" s="23"/>
      <c r="F333" s="23"/>
      <c r="G333" s="23"/>
      <c r="H333" s="23"/>
      <c r="I333" s="23"/>
      <c r="J333" s="23"/>
      <c r="K333" s="37"/>
    </row>
    <row r="334" spans="2:11" ht="15" x14ac:dyDescent="0.25">
      <c r="B334" s="37"/>
      <c r="C334" s="23"/>
      <c r="D334" s="23"/>
      <c r="E334" s="23"/>
      <c r="F334" s="23"/>
      <c r="G334" s="23"/>
      <c r="H334" s="23"/>
      <c r="I334" s="23"/>
      <c r="J334" s="23"/>
      <c r="K334" s="37"/>
    </row>
    <row r="335" spans="2:11" ht="15" x14ac:dyDescent="0.25">
      <c r="B335" s="37"/>
      <c r="C335" s="23"/>
      <c r="D335" s="23"/>
      <c r="E335" s="23"/>
      <c r="F335" s="23"/>
      <c r="G335" s="23"/>
      <c r="H335" s="23"/>
      <c r="I335" s="23"/>
      <c r="J335" s="23"/>
      <c r="K335" s="37"/>
    </row>
    <row r="336" spans="2:11" ht="15" x14ac:dyDescent="0.25">
      <c r="B336" s="37"/>
      <c r="C336" s="23"/>
      <c r="D336" s="23"/>
      <c r="E336" s="23"/>
      <c r="F336" s="23"/>
      <c r="G336" s="23"/>
      <c r="H336" s="23"/>
      <c r="I336" s="23"/>
      <c r="J336" s="23"/>
      <c r="K336" s="37"/>
    </row>
    <row r="337" spans="2:11" ht="15" x14ac:dyDescent="0.25">
      <c r="B337" s="37"/>
      <c r="C337" s="23"/>
      <c r="D337" s="23"/>
      <c r="E337" s="23"/>
      <c r="F337" s="23"/>
      <c r="G337" s="23"/>
      <c r="H337" s="23"/>
      <c r="I337" s="23"/>
      <c r="J337" s="23"/>
      <c r="K337" s="37"/>
    </row>
    <row r="338" spans="2:11" ht="15" x14ac:dyDescent="0.25">
      <c r="B338" s="37"/>
      <c r="C338" s="23"/>
      <c r="D338" s="23"/>
      <c r="E338" s="23"/>
      <c r="F338" s="23"/>
      <c r="G338" s="23"/>
      <c r="H338" s="23"/>
      <c r="I338" s="23"/>
      <c r="J338" s="23"/>
      <c r="K338" s="37"/>
    </row>
    <row r="339" spans="2:11" ht="15" x14ac:dyDescent="0.25">
      <c r="B339" s="37"/>
      <c r="C339" s="23"/>
      <c r="D339" s="23"/>
      <c r="E339" s="23"/>
      <c r="F339" s="23"/>
      <c r="G339" s="23"/>
      <c r="H339" s="23"/>
      <c r="I339" s="23"/>
      <c r="J339" s="23"/>
      <c r="K339" s="37"/>
    </row>
    <row r="340" spans="2:11" ht="15" x14ac:dyDescent="0.25">
      <c r="B340" s="37"/>
      <c r="C340" s="23"/>
      <c r="D340" s="23"/>
      <c r="E340" s="23"/>
      <c r="F340" s="23"/>
      <c r="G340" s="23"/>
      <c r="H340" s="23"/>
      <c r="I340" s="23"/>
      <c r="J340" s="23"/>
      <c r="K340" s="37"/>
    </row>
    <row r="341" spans="2:11" ht="15" x14ac:dyDescent="0.25">
      <c r="B341" s="37"/>
      <c r="C341" s="23"/>
      <c r="D341" s="23"/>
      <c r="E341" s="23"/>
      <c r="F341" s="23"/>
      <c r="G341" s="23"/>
      <c r="H341" s="23"/>
      <c r="I341" s="23"/>
      <c r="J341" s="23"/>
      <c r="K341" s="37"/>
    </row>
    <row r="342" spans="2:11" ht="15" x14ac:dyDescent="0.25">
      <c r="B342" s="37"/>
      <c r="C342" s="23"/>
      <c r="D342" s="23"/>
      <c r="E342" s="23"/>
      <c r="F342" s="23"/>
      <c r="G342" s="23"/>
      <c r="H342" s="23"/>
      <c r="I342" s="23"/>
      <c r="J342" s="23"/>
      <c r="K342" s="37"/>
    </row>
    <row r="343" spans="2:11" ht="15" x14ac:dyDescent="0.25">
      <c r="B343" s="37"/>
      <c r="C343" s="23"/>
      <c r="D343" s="23"/>
      <c r="E343" s="23"/>
      <c r="F343" s="23"/>
      <c r="G343" s="23"/>
      <c r="H343" s="23"/>
      <c r="I343" s="23"/>
      <c r="J343" s="23"/>
      <c r="K343" s="37"/>
    </row>
    <row r="344" spans="2:11" ht="15" x14ac:dyDescent="0.25">
      <c r="B344" s="37"/>
      <c r="C344" s="23"/>
      <c r="D344" s="23"/>
      <c r="E344" s="23"/>
      <c r="F344" s="23"/>
      <c r="G344" s="23"/>
      <c r="H344" s="23"/>
      <c r="I344" s="23"/>
      <c r="J344" s="23"/>
      <c r="K344" s="37"/>
    </row>
    <row r="345" spans="2:11" ht="15" x14ac:dyDescent="0.25">
      <c r="B345" s="37"/>
      <c r="C345" s="23"/>
      <c r="D345" s="23"/>
      <c r="E345" s="23"/>
      <c r="F345" s="23"/>
      <c r="G345" s="23"/>
      <c r="H345" s="23"/>
      <c r="I345" s="23"/>
      <c r="J345" s="23"/>
      <c r="K345" s="37"/>
    </row>
    <row r="346" spans="2:11" ht="15" x14ac:dyDescent="0.25">
      <c r="B346" s="37"/>
      <c r="C346" s="23"/>
      <c r="D346" s="23"/>
      <c r="E346" s="23"/>
      <c r="F346" s="23"/>
      <c r="G346" s="23"/>
      <c r="H346" s="23"/>
      <c r="I346" s="23"/>
      <c r="J346" s="23"/>
      <c r="K346" s="37"/>
    </row>
    <row r="347" spans="2:11" ht="15" x14ac:dyDescent="0.25">
      <c r="B347" s="37"/>
      <c r="C347" s="23"/>
      <c r="D347" s="23"/>
      <c r="E347" s="23"/>
      <c r="F347" s="23"/>
      <c r="G347" s="23"/>
      <c r="H347" s="23"/>
      <c r="I347" s="23"/>
      <c r="J347" s="23"/>
      <c r="K347" s="37"/>
    </row>
    <row r="348" spans="2:11" ht="15" x14ac:dyDescent="0.25">
      <c r="B348" s="37"/>
      <c r="C348" s="23"/>
      <c r="D348" s="23"/>
      <c r="E348" s="23"/>
      <c r="F348" s="23"/>
      <c r="G348" s="23"/>
      <c r="H348" s="23"/>
      <c r="I348" s="23"/>
      <c r="J348" s="23"/>
      <c r="K348" s="37"/>
    </row>
    <row r="349" spans="2:11" ht="15" x14ac:dyDescent="0.25">
      <c r="B349" s="37"/>
      <c r="C349" s="23"/>
      <c r="D349" s="23"/>
      <c r="E349" s="23"/>
      <c r="F349" s="23"/>
      <c r="G349" s="23"/>
      <c r="H349" s="23"/>
      <c r="I349" s="23"/>
      <c r="J349" s="23"/>
      <c r="K349" s="37"/>
    </row>
    <row r="350" spans="2:11" ht="15" x14ac:dyDescent="0.25">
      <c r="B350" s="37"/>
      <c r="C350" s="23"/>
      <c r="D350" s="23"/>
      <c r="E350" s="23"/>
      <c r="F350" s="23"/>
      <c r="G350" s="23"/>
      <c r="H350" s="23"/>
      <c r="I350" s="23"/>
      <c r="J350" s="23"/>
      <c r="K350" s="37"/>
    </row>
    <row r="351" spans="2:11" ht="15" x14ac:dyDescent="0.25">
      <c r="B351" s="37"/>
      <c r="C351" s="23"/>
      <c r="D351" s="23"/>
      <c r="E351" s="23"/>
      <c r="F351" s="23"/>
      <c r="G351" s="23"/>
      <c r="H351" s="23"/>
      <c r="I351" s="23"/>
      <c r="J351" s="23"/>
      <c r="K351" s="37"/>
    </row>
    <row r="352" spans="2:11" ht="15" x14ac:dyDescent="0.25">
      <c r="B352" s="37"/>
      <c r="C352" s="23"/>
      <c r="D352" s="23"/>
      <c r="E352" s="23"/>
      <c r="F352" s="23"/>
      <c r="G352" s="23"/>
      <c r="H352" s="23"/>
      <c r="I352" s="23"/>
      <c r="J352" s="23"/>
      <c r="K352" s="37"/>
    </row>
    <row r="353" spans="2:11" ht="15" x14ac:dyDescent="0.25">
      <c r="B353" s="37"/>
      <c r="C353" s="23"/>
      <c r="D353" s="23"/>
      <c r="E353" s="23"/>
      <c r="F353" s="23"/>
      <c r="G353" s="23"/>
      <c r="H353" s="23"/>
      <c r="I353" s="23"/>
      <c r="J353" s="23"/>
      <c r="K353" s="37"/>
    </row>
    <row r="354" spans="2:11" ht="15" x14ac:dyDescent="0.25">
      <c r="B354" s="37"/>
      <c r="C354" s="23"/>
      <c r="D354" s="23"/>
      <c r="E354" s="23"/>
      <c r="F354" s="23"/>
      <c r="G354" s="23"/>
      <c r="H354" s="23"/>
      <c r="I354" s="23"/>
      <c r="J354" s="23"/>
      <c r="K354" s="37"/>
    </row>
    <row r="355" spans="2:11" ht="15" x14ac:dyDescent="0.25">
      <c r="B355" s="37"/>
      <c r="C355" s="23"/>
      <c r="D355" s="23"/>
      <c r="E355" s="23"/>
      <c r="F355" s="23"/>
      <c r="G355" s="23"/>
      <c r="H355" s="23"/>
      <c r="I355" s="23"/>
      <c r="J355" s="23"/>
      <c r="K355" s="37"/>
    </row>
    <row r="356" spans="2:11" ht="15" x14ac:dyDescent="0.25">
      <c r="B356" s="37"/>
      <c r="C356" s="23"/>
      <c r="D356" s="23"/>
      <c r="E356" s="23"/>
      <c r="F356" s="23"/>
      <c r="G356" s="23"/>
      <c r="H356" s="23"/>
      <c r="I356" s="23"/>
      <c r="J356" s="23"/>
      <c r="K356" s="37"/>
    </row>
    <row r="357" spans="2:11" ht="15" x14ac:dyDescent="0.25">
      <c r="B357" s="37"/>
      <c r="C357" s="23"/>
      <c r="D357" s="23"/>
      <c r="E357" s="23"/>
      <c r="F357" s="23"/>
      <c r="G357" s="23"/>
      <c r="H357" s="23"/>
      <c r="I357" s="23"/>
      <c r="J357" s="23"/>
      <c r="K357" s="37"/>
    </row>
    <row r="358" spans="2:11" ht="15" x14ac:dyDescent="0.25">
      <c r="B358" s="37"/>
      <c r="C358" s="23"/>
      <c r="D358" s="23"/>
      <c r="E358" s="23"/>
      <c r="F358" s="23"/>
      <c r="G358" s="23"/>
      <c r="H358" s="23"/>
      <c r="I358" s="23"/>
      <c r="J358" s="23"/>
      <c r="K358" s="37"/>
    </row>
    <row r="359" spans="2:11" ht="15" x14ac:dyDescent="0.25">
      <c r="B359" s="37"/>
      <c r="C359" s="23"/>
      <c r="D359" s="23"/>
      <c r="E359" s="23"/>
      <c r="F359" s="23"/>
      <c r="G359" s="23"/>
      <c r="H359" s="23"/>
      <c r="I359" s="23"/>
      <c r="J359" s="23"/>
      <c r="K359" s="37"/>
    </row>
    <row r="360" spans="2:11" ht="15" x14ac:dyDescent="0.25">
      <c r="B360" s="37"/>
      <c r="C360" s="23"/>
      <c r="D360" s="23"/>
      <c r="E360" s="23"/>
      <c r="F360" s="23"/>
      <c r="G360" s="23"/>
      <c r="H360" s="23"/>
      <c r="I360" s="23"/>
      <c r="J360" s="23"/>
      <c r="K360" s="37"/>
    </row>
    <row r="361" spans="2:11" ht="15" x14ac:dyDescent="0.25">
      <c r="B361" s="37"/>
      <c r="C361" s="23"/>
      <c r="D361" s="23"/>
      <c r="E361" s="23"/>
      <c r="F361" s="23"/>
      <c r="G361" s="23"/>
      <c r="H361" s="23"/>
      <c r="I361" s="23"/>
      <c r="J361" s="23"/>
      <c r="K361" s="37"/>
    </row>
    <row r="362" spans="2:11" ht="15" x14ac:dyDescent="0.25">
      <c r="B362" s="37"/>
      <c r="C362" s="23"/>
      <c r="D362" s="23"/>
      <c r="E362" s="23"/>
      <c r="F362" s="23"/>
      <c r="G362" s="23"/>
      <c r="H362" s="23"/>
      <c r="I362" s="23"/>
      <c r="J362" s="23"/>
      <c r="K362" s="37"/>
    </row>
    <row r="363" spans="2:11" ht="15" x14ac:dyDescent="0.25">
      <c r="B363" s="37"/>
      <c r="C363" s="23"/>
      <c r="D363" s="23"/>
      <c r="E363" s="23"/>
      <c r="F363" s="23"/>
      <c r="G363" s="23"/>
      <c r="H363" s="23"/>
      <c r="I363" s="23"/>
      <c r="J363" s="23"/>
      <c r="K363" s="37"/>
    </row>
    <row r="364" spans="2:11" ht="15" x14ac:dyDescent="0.25">
      <c r="B364" s="37"/>
      <c r="C364" s="23"/>
      <c r="D364" s="23"/>
      <c r="E364" s="23"/>
      <c r="F364" s="23"/>
      <c r="G364" s="23"/>
      <c r="H364" s="23"/>
      <c r="I364" s="23"/>
      <c r="J364" s="23"/>
      <c r="K364" s="37"/>
    </row>
    <row r="365" spans="2:11" ht="15" x14ac:dyDescent="0.25">
      <c r="B365" s="37"/>
      <c r="C365" s="23"/>
      <c r="D365" s="23"/>
      <c r="E365" s="23"/>
      <c r="F365" s="23"/>
      <c r="G365" s="23"/>
      <c r="H365" s="23"/>
      <c r="I365" s="23"/>
      <c r="J365" s="23"/>
      <c r="K365" s="37"/>
    </row>
    <row r="366" spans="2:11" ht="15" x14ac:dyDescent="0.25">
      <c r="B366" s="37"/>
      <c r="C366" s="23"/>
      <c r="D366" s="23"/>
      <c r="E366" s="23"/>
      <c r="F366" s="23"/>
      <c r="G366" s="23"/>
      <c r="H366" s="23"/>
      <c r="I366" s="23"/>
      <c r="J366" s="23"/>
      <c r="K366" s="37"/>
    </row>
    <row r="367" spans="2:11" ht="15" x14ac:dyDescent="0.25">
      <c r="B367" s="37"/>
      <c r="C367" s="23"/>
      <c r="D367" s="23"/>
      <c r="E367" s="23"/>
      <c r="F367" s="23"/>
      <c r="G367" s="23"/>
      <c r="H367" s="23"/>
      <c r="I367" s="23"/>
      <c r="J367" s="23"/>
      <c r="K367" s="37"/>
    </row>
    <row r="368" spans="2:11" ht="15" x14ac:dyDescent="0.25">
      <c r="B368" s="37"/>
      <c r="C368" s="23"/>
      <c r="D368" s="23"/>
      <c r="E368" s="23"/>
      <c r="F368" s="23"/>
      <c r="G368" s="23"/>
      <c r="H368" s="23"/>
      <c r="I368" s="23"/>
      <c r="J368" s="23"/>
      <c r="K368" s="37"/>
    </row>
    <row r="369" spans="2:11" ht="15" x14ac:dyDescent="0.25">
      <c r="B369" s="37"/>
      <c r="C369" s="23"/>
      <c r="D369" s="23"/>
      <c r="E369" s="23"/>
      <c r="F369" s="23"/>
      <c r="G369" s="23"/>
      <c r="H369" s="23"/>
      <c r="I369" s="23"/>
      <c r="J369" s="23"/>
      <c r="K369" s="37"/>
    </row>
    <row r="370" spans="2:11" ht="15" x14ac:dyDescent="0.25">
      <c r="B370" s="37"/>
      <c r="C370" s="23"/>
      <c r="D370" s="23"/>
      <c r="E370" s="23"/>
      <c r="F370" s="23"/>
      <c r="G370" s="23"/>
      <c r="H370" s="23"/>
      <c r="I370" s="23"/>
      <c r="J370" s="23"/>
      <c r="K370" s="37"/>
    </row>
    <row r="371" spans="2:11" ht="15" x14ac:dyDescent="0.25">
      <c r="B371" s="37"/>
      <c r="C371" s="23"/>
      <c r="D371" s="23"/>
      <c r="E371" s="23"/>
      <c r="F371" s="23"/>
      <c r="G371" s="23"/>
      <c r="H371" s="23"/>
      <c r="I371" s="23"/>
      <c r="J371" s="23"/>
      <c r="K371" s="37"/>
    </row>
    <row r="372" spans="2:11" ht="15" x14ac:dyDescent="0.25">
      <c r="B372" s="37"/>
      <c r="C372" s="23"/>
      <c r="D372" s="23"/>
      <c r="E372" s="23"/>
      <c r="F372" s="23"/>
      <c r="G372" s="23"/>
      <c r="H372" s="23"/>
      <c r="I372" s="23"/>
      <c r="J372" s="23"/>
      <c r="K372" s="37"/>
    </row>
    <row r="373" spans="2:11" ht="15" x14ac:dyDescent="0.25">
      <c r="B373" s="37"/>
      <c r="C373" s="23"/>
      <c r="D373" s="23"/>
      <c r="E373" s="23"/>
      <c r="F373" s="23"/>
      <c r="G373" s="23"/>
      <c r="H373" s="23"/>
      <c r="I373" s="23"/>
      <c r="J373" s="23"/>
      <c r="K373" s="37"/>
    </row>
    <row r="374" spans="2:11" ht="15" x14ac:dyDescent="0.25">
      <c r="B374" s="37"/>
      <c r="C374" s="23"/>
      <c r="D374" s="23"/>
      <c r="E374" s="23"/>
      <c r="F374" s="23"/>
      <c r="G374" s="23"/>
      <c r="H374" s="23"/>
      <c r="I374" s="23"/>
      <c r="J374" s="23"/>
      <c r="K374" s="37"/>
    </row>
    <row r="375" spans="2:11" ht="15" x14ac:dyDescent="0.25">
      <c r="B375" s="37"/>
      <c r="C375" s="23"/>
      <c r="D375" s="23"/>
      <c r="E375" s="23"/>
      <c r="F375" s="23"/>
      <c r="G375" s="23"/>
      <c r="H375" s="23"/>
      <c r="I375" s="23"/>
      <c r="J375" s="23"/>
      <c r="K375" s="37"/>
    </row>
    <row r="376" spans="2:11" ht="15" x14ac:dyDescent="0.25">
      <c r="B376" s="37"/>
      <c r="C376" s="23"/>
      <c r="D376" s="23"/>
      <c r="E376" s="23"/>
      <c r="F376" s="23"/>
      <c r="G376" s="23"/>
      <c r="H376" s="23"/>
      <c r="I376" s="23"/>
      <c r="J376" s="23"/>
      <c r="K376" s="37"/>
    </row>
    <row r="377" spans="2:11" ht="15" x14ac:dyDescent="0.25">
      <c r="B377" s="37"/>
      <c r="C377" s="23"/>
      <c r="D377" s="23"/>
      <c r="E377" s="23"/>
      <c r="F377" s="23"/>
      <c r="G377" s="23"/>
      <c r="H377" s="23"/>
      <c r="I377" s="23"/>
      <c r="J377" s="23"/>
      <c r="K377" s="37"/>
    </row>
    <row r="378" spans="2:11" ht="15" x14ac:dyDescent="0.25">
      <c r="B378" s="37"/>
      <c r="C378" s="23"/>
      <c r="D378" s="23"/>
      <c r="E378" s="23"/>
      <c r="F378" s="23"/>
      <c r="G378" s="23"/>
      <c r="H378" s="23"/>
      <c r="I378" s="23"/>
      <c r="J378" s="23"/>
      <c r="K378" s="37"/>
    </row>
    <row r="379" spans="2:11" ht="15" x14ac:dyDescent="0.25">
      <c r="B379" s="37"/>
      <c r="C379" s="23"/>
      <c r="D379" s="23"/>
      <c r="E379" s="23"/>
      <c r="F379" s="23"/>
      <c r="G379" s="23"/>
      <c r="H379" s="23"/>
      <c r="I379" s="23"/>
      <c r="J379" s="23"/>
      <c r="K379" s="37"/>
    </row>
    <row r="380" spans="2:11" ht="15" x14ac:dyDescent="0.25">
      <c r="B380" s="37"/>
      <c r="C380" s="23"/>
      <c r="D380" s="23"/>
      <c r="E380" s="23"/>
      <c r="F380" s="23"/>
      <c r="G380" s="23"/>
      <c r="H380" s="23"/>
      <c r="I380" s="23"/>
      <c r="J380" s="23"/>
      <c r="K380" s="37"/>
    </row>
    <row r="381" spans="2:11" ht="15" x14ac:dyDescent="0.25">
      <c r="B381" s="37"/>
      <c r="C381" s="23"/>
      <c r="D381" s="23"/>
      <c r="E381" s="23"/>
      <c r="F381" s="23"/>
      <c r="G381" s="23"/>
      <c r="H381" s="23"/>
      <c r="I381" s="23"/>
      <c r="J381" s="23"/>
      <c r="K381" s="37"/>
    </row>
    <row r="382" spans="2:11" ht="15" x14ac:dyDescent="0.25">
      <c r="B382" s="37"/>
      <c r="C382" s="23"/>
      <c r="D382" s="23"/>
      <c r="E382" s="23"/>
      <c r="F382" s="23"/>
      <c r="G382" s="23"/>
      <c r="H382" s="23"/>
      <c r="I382" s="23"/>
      <c r="J382" s="23"/>
      <c r="K382" s="37"/>
    </row>
    <row r="383" spans="2:11" ht="15" x14ac:dyDescent="0.25">
      <c r="B383" s="37"/>
      <c r="C383" s="23"/>
      <c r="D383" s="23"/>
      <c r="E383" s="23"/>
      <c r="F383" s="23"/>
      <c r="G383" s="23"/>
      <c r="H383" s="23"/>
      <c r="I383" s="23"/>
      <c r="J383" s="23"/>
      <c r="K383" s="37"/>
    </row>
    <row r="384" spans="2:11" ht="15" x14ac:dyDescent="0.25">
      <c r="B384" s="37"/>
      <c r="C384" s="23"/>
      <c r="D384" s="23"/>
      <c r="E384" s="23"/>
      <c r="F384" s="23"/>
      <c r="G384" s="23"/>
      <c r="H384" s="23"/>
      <c r="I384" s="23"/>
      <c r="J384" s="23"/>
      <c r="K384" s="37"/>
    </row>
    <row r="385" spans="2:11" ht="15" x14ac:dyDescent="0.25">
      <c r="B385" s="37"/>
      <c r="C385" s="23"/>
      <c r="D385" s="23"/>
      <c r="E385" s="23"/>
      <c r="F385" s="23"/>
      <c r="G385" s="23"/>
      <c r="H385" s="23"/>
      <c r="I385" s="23"/>
      <c r="J385" s="23"/>
      <c r="K385" s="37"/>
    </row>
    <row r="386" spans="2:11" ht="15" x14ac:dyDescent="0.25">
      <c r="B386" s="37"/>
      <c r="C386" s="23"/>
      <c r="D386" s="23"/>
      <c r="E386" s="23"/>
      <c r="F386" s="23"/>
      <c r="G386" s="23"/>
      <c r="H386" s="23"/>
      <c r="I386" s="23"/>
      <c r="J386" s="23"/>
      <c r="K386" s="37"/>
    </row>
    <row r="387" spans="2:11" ht="15" x14ac:dyDescent="0.25">
      <c r="B387" s="37"/>
      <c r="C387" s="23"/>
      <c r="D387" s="23"/>
      <c r="E387" s="23"/>
      <c r="F387" s="23"/>
      <c r="G387" s="23"/>
      <c r="H387" s="23"/>
      <c r="I387" s="23"/>
      <c r="J387" s="23"/>
      <c r="K387" s="37"/>
    </row>
    <row r="388" spans="2:11" ht="15" x14ac:dyDescent="0.25">
      <c r="B388" s="37"/>
      <c r="C388" s="23"/>
      <c r="D388" s="23"/>
      <c r="E388" s="23"/>
      <c r="F388" s="23"/>
      <c r="G388" s="23"/>
      <c r="H388" s="23"/>
      <c r="I388" s="23"/>
      <c r="J388" s="23"/>
      <c r="K388" s="37"/>
    </row>
    <row r="389" spans="2:11" ht="15" x14ac:dyDescent="0.25">
      <c r="B389" s="37"/>
      <c r="C389" s="23"/>
      <c r="D389" s="23"/>
      <c r="E389" s="23"/>
      <c r="F389" s="23"/>
      <c r="G389" s="23"/>
      <c r="H389" s="23"/>
      <c r="I389" s="23"/>
      <c r="J389" s="23"/>
      <c r="K389" s="37"/>
    </row>
    <row r="390" spans="2:11" ht="15" x14ac:dyDescent="0.25">
      <c r="B390" s="37"/>
      <c r="C390" s="23"/>
      <c r="D390" s="23"/>
      <c r="E390" s="23"/>
      <c r="F390" s="23"/>
      <c r="G390" s="23"/>
      <c r="H390" s="23"/>
      <c r="I390" s="23"/>
      <c r="J390" s="23"/>
      <c r="K390" s="37"/>
    </row>
    <row r="391" spans="2:11" ht="15" x14ac:dyDescent="0.25">
      <c r="B391" s="37"/>
      <c r="C391" s="23"/>
      <c r="D391" s="23"/>
      <c r="E391" s="23"/>
      <c r="F391" s="23"/>
      <c r="G391" s="23"/>
      <c r="H391" s="23"/>
      <c r="I391" s="23"/>
      <c r="J391" s="23"/>
      <c r="K391" s="37"/>
    </row>
    <row r="392" spans="2:11" ht="15" x14ac:dyDescent="0.25">
      <c r="B392" s="37"/>
      <c r="C392" s="23"/>
      <c r="D392" s="23"/>
      <c r="E392" s="23"/>
      <c r="F392" s="23"/>
      <c r="G392" s="23"/>
      <c r="H392" s="23"/>
      <c r="I392" s="23"/>
      <c r="J392" s="23"/>
      <c r="K392" s="37"/>
    </row>
    <row r="393" spans="2:11" ht="15" x14ac:dyDescent="0.25">
      <c r="B393" s="37"/>
      <c r="C393" s="23"/>
      <c r="D393" s="23"/>
      <c r="E393" s="23"/>
      <c r="F393" s="23"/>
      <c r="G393" s="23"/>
      <c r="H393" s="23"/>
      <c r="I393" s="23"/>
      <c r="J393" s="23"/>
      <c r="K393" s="37"/>
    </row>
    <row r="394" spans="2:11" ht="15" x14ac:dyDescent="0.25">
      <c r="B394" s="37"/>
      <c r="C394" s="23"/>
      <c r="D394" s="23"/>
      <c r="E394" s="23"/>
      <c r="F394" s="23"/>
      <c r="G394" s="23"/>
      <c r="H394" s="23"/>
      <c r="I394" s="23"/>
      <c r="J394" s="23"/>
      <c r="K394" s="37"/>
    </row>
    <row r="395" spans="2:11" ht="15" x14ac:dyDescent="0.25">
      <c r="B395" s="37"/>
      <c r="C395" s="23"/>
      <c r="D395" s="23"/>
      <c r="E395" s="23"/>
      <c r="F395" s="23"/>
      <c r="G395" s="23"/>
      <c r="H395" s="23"/>
      <c r="I395" s="23"/>
      <c r="J395" s="23"/>
      <c r="K395" s="37"/>
    </row>
    <row r="396" spans="2:11" ht="15" x14ac:dyDescent="0.25">
      <c r="B396" s="37"/>
      <c r="C396" s="23"/>
      <c r="D396" s="23"/>
      <c r="E396" s="23"/>
      <c r="F396" s="23"/>
      <c r="G396" s="23"/>
      <c r="H396" s="23"/>
      <c r="I396" s="23"/>
      <c r="J396" s="23"/>
      <c r="K396" s="37"/>
    </row>
    <row r="397" spans="2:11" ht="15" x14ac:dyDescent="0.25">
      <c r="B397" s="37"/>
      <c r="C397" s="23"/>
      <c r="D397" s="23"/>
      <c r="E397" s="23"/>
      <c r="F397" s="23"/>
      <c r="G397" s="23"/>
      <c r="H397" s="23"/>
      <c r="I397" s="23"/>
      <c r="J397" s="23"/>
      <c r="K397" s="37"/>
    </row>
    <row r="398" spans="2:11" ht="15" x14ac:dyDescent="0.25">
      <c r="B398" s="37"/>
      <c r="C398" s="23"/>
      <c r="D398" s="23"/>
      <c r="E398" s="23"/>
      <c r="F398" s="23"/>
      <c r="G398" s="23"/>
      <c r="H398" s="23"/>
      <c r="I398" s="23"/>
      <c r="J398" s="23"/>
      <c r="K398" s="37"/>
    </row>
    <row r="399" spans="2:11" ht="15" x14ac:dyDescent="0.25">
      <c r="B399" s="37"/>
      <c r="C399" s="23"/>
      <c r="D399" s="23"/>
      <c r="E399" s="23"/>
      <c r="F399" s="23"/>
      <c r="G399" s="23"/>
      <c r="H399" s="23"/>
      <c r="I399" s="23"/>
      <c r="J399" s="23"/>
      <c r="K399" s="37"/>
    </row>
    <row r="400" spans="2:11" ht="15" x14ac:dyDescent="0.25">
      <c r="B400" s="37"/>
      <c r="C400" s="23"/>
      <c r="D400" s="23"/>
      <c r="E400" s="23"/>
      <c r="F400" s="23"/>
      <c r="G400" s="23"/>
      <c r="H400" s="23"/>
      <c r="I400" s="23"/>
      <c r="J400" s="23"/>
      <c r="K400" s="37"/>
    </row>
    <row r="401" spans="2:11" ht="15" x14ac:dyDescent="0.25">
      <c r="B401" s="37"/>
      <c r="C401" s="23"/>
      <c r="D401" s="23"/>
      <c r="E401" s="23"/>
      <c r="F401" s="23"/>
      <c r="G401" s="23"/>
      <c r="H401" s="23"/>
      <c r="I401" s="23"/>
      <c r="J401" s="23"/>
      <c r="K401" s="37"/>
    </row>
    <row r="402" spans="2:11" ht="15" x14ac:dyDescent="0.25">
      <c r="B402" s="37"/>
      <c r="C402" s="23"/>
      <c r="D402" s="23"/>
      <c r="E402" s="23"/>
      <c r="F402" s="23"/>
      <c r="G402" s="23"/>
      <c r="H402" s="23"/>
      <c r="I402" s="23"/>
      <c r="J402" s="23"/>
      <c r="K402" s="37"/>
    </row>
    <row r="403" spans="2:11" ht="15" x14ac:dyDescent="0.25">
      <c r="B403" s="37"/>
      <c r="C403" s="23"/>
      <c r="D403" s="23"/>
      <c r="E403" s="23"/>
      <c r="F403" s="23"/>
      <c r="G403" s="23"/>
      <c r="H403" s="23"/>
      <c r="I403" s="23"/>
      <c r="J403" s="23"/>
      <c r="K403" s="37"/>
    </row>
    <row r="404" spans="2:11" ht="15" x14ac:dyDescent="0.25">
      <c r="B404" s="37"/>
      <c r="C404" s="23"/>
      <c r="D404" s="23"/>
      <c r="E404" s="23"/>
      <c r="F404" s="23"/>
      <c r="G404" s="23"/>
      <c r="H404" s="23"/>
      <c r="I404" s="23"/>
      <c r="J404" s="23"/>
      <c r="K404" s="37"/>
    </row>
    <row r="405" spans="2:11" ht="15" x14ac:dyDescent="0.25">
      <c r="B405" s="37"/>
      <c r="C405" s="23"/>
      <c r="D405" s="23"/>
      <c r="E405" s="23"/>
      <c r="F405" s="23"/>
      <c r="G405" s="23"/>
      <c r="H405" s="23"/>
      <c r="I405" s="23"/>
      <c r="J405" s="23"/>
      <c r="K405" s="37"/>
    </row>
    <row r="406" spans="2:11" ht="15" x14ac:dyDescent="0.25">
      <c r="B406" s="37"/>
      <c r="C406" s="23"/>
      <c r="D406" s="23"/>
      <c r="E406" s="23"/>
      <c r="F406" s="23"/>
      <c r="G406" s="23"/>
      <c r="H406" s="23"/>
      <c r="I406" s="23"/>
      <c r="J406" s="23"/>
      <c r="K406" s="37"/>
    </row>
    <row r="407" spans="2:11" ht="15" x14ac:dyDescent="0.25">
      <c r="B407" s="37"/>
      <c r="C407" s="23"/>
      <c r="D407" s="23"/>
      <c r="E407" s="23"/>
      <c r="F407" s="23"/>
      <c r="G407" s="23"/>
      <c r="H407" s="23"/>
      <c r="I407" s="23"/>
      <c r="J407" s="23"/>
      <c r="K407" s="37"/>
    </row>
    <row r="408" spans="2:11" ht="15" x14ac:dyDescent="0.25">
      <c r="B408" s="37"/>
      <c r="C408" s="23"/>
      <c r="D408" s="23"/>
      <c r="E408" s="23"/>
      <c r="F408" s="23"/>
      <c r="G408" s="23"/>
      <c r="H408" s="23"/>
      <c r="I408" s="23"/>
      <c r="J408" s="23"/>
      <c r="K408" s="37"/>
    </row>
    <row r="409" spans="2:11" ht="15" x14ac:dyDescent="0.25">
      <c r="B409" s="37"/>
      <c r="C409" s="23"/>
      <c r="D409" s="23"/>
      <c r="E409" s="23"/>
      <c r="F409" s="23"/>
      <c r="G409" s="23"/>
      <c r="H409" s="23"/>
      <c r="I409" s="23"/>
      <c r="J409" s="23"/>
      <c r="K409" s="37"/>
    </row>
    <row r="410" spans="2:11" ht="15" x14ac:dyDescent="0.25">
      <c r="B410" s="37"/>
      <c r="C410" s="23"/>
      <c r="D410" s="23"/>
      <c r="E410" s="23"/>
      <c r="F410" s="23"/>
      <c r="G410" s="23"/>
      <c r="H410" s="23"/>
      <c r="I410" s="23"/>
      <c r="J410" s="23"/>
      <c r="K410" s="37"/>
    </row>
    <row r="411" spans="2:11" ht="15" x14ac:dyDescent="0.25">
      <c r="B411" s="37"/>
      <c r="C411" s="23"/>
      <c r="D411" s="23"/>
      <c r="E411" s="23"/>
      <c r="F411" s="23"/>
      <c r="G411" s="23"/>
      <c r="H411" s="23"/>
      <c r="I411" s="23"/>
      <c r="J411" s="23"/>
      <c r="K411" s="37"/>
    </row>
    <row r="412" spans="2:11" ht="15" x14ac:dyDescent="0.25">
      <c r="B412" s="37"/>
      <c r="C412" s="23"/>
      <c r="D412" s="23"/>
      <c r="E412" s="23"/>
      <c r="F412" s="23"/>
      <c r="G412" s="23"/>
      <c r="H412" s="23"/>
      <c r="I412" s="23"/>
      <c r="J412" s="23"/>
      <c r="K412" s="37"/>
    </row>
    <row r="413" spans="2:11" ht="15" x14ac:dyDescent="0.25">
      <c r="B413" s="37"/>
      <c r="C413" s="23"/>
      <c r="D413" s="23"/>
      <c r="E413" s="23"/>
      <c r="F413" s="23"/>
      <c r="G413" s="23"/>
      <c r="H413" s="23"/>
      <c r="I413" s="23"/>
      <c r="J413" s="23"/>
      <c r="K413" s="37"/>
    </row>
    <row r="414" spans="2:11" ht="15" x14ac:dyDescent="0.25">
      <c r="B414" s="37"/>
      <c r="C414" s="23"/>
      <c r="D414" s="23"/>
      <c r="E414" s="23"/>
      <c r="F414" s="23"/>
      <c r="G414" s="23"/>
      <c r="H414" s="23"/>
      <c r="I414" s="23"/>
      <c r="J414" s="23"/>
      <c r="K414" s="37"/>
    </row>
    <row r="415" spans="2:11" ht="15" x14ac:dyDescent="0.25">
      <c r="B415" s="37"/>
      <c r="C415" s="23"/>
      <c r="D415" s="23"/>
      <c r="E415" s="23"/>
      <c r="F415" s="23"/>
      <c r="G415" s="23"/>
      <c r="H415" s="23"/>
      <c r="I415" s="23"/>
      <c r="J415" s="23"/>
      <c r="K415" s="37"/>
    </row>
    <row r="416" spans="2:11" ht="15" x14ac:dyDescent="0.25">
      <c r="B416" s="37"/>
      <c r="C416" s="23"/>
      <c r="D416" s="23"/>
      <c r="E416" s="23"/>
      <c r="F416" s="23"/>
      <c r="G416" s="23"/>
      <c r="H416" s="23"/>
      <c r="I416" s="23"/>
      <c r="J416" s="23"/>
      <c r="K416" s="37"/>
    </row>
    <row r="417" spans="2:11" ht="15" x14ac:dyDescent="0.25">
      <c r="B417" s="37"/>
      <c r="C417" s="23"/>
      <c r="D417" s="23"/>
      <c r="E417" s="23"/>
      <c r="F417" s="23"/>
      <c r="G417" s="23"/>
      <c r="H417" s="23"/>
      <c r="I417" s="23"/>
      <c r="J417" s="23"/>
      <c r="K417" s="37"/>
    </row>
    <row r="418" spans="2:11" ht="15" x14ac:dyDescent="0.25">
      <c r="B418" s="37"/>
      <c r="C418" s="23"/>
      <c r="D418" s="23"/>
      <c r="E418" s="23"/>
      <c r="F418" s="23"/>
      <c r="G418" s="23"/>
      <c r="H418" s="23"/>
      <c r="I418" s="23"/>
      <c r="J418" s="23"/>
      <c r="K418" s="37"/>
    </row>
    <row r="419" spans="2:11" ht="15" x14ac:dyDescent="0.25">
      <c r="B419" s="37"/>
      <c r="C419" s="23"/>
      <c r="D419" s="23"/>
      <c r="E419" s="23"/>
      <c r="F419" s="23"/>
      <c r="G419" s="23"/>
      <c r="H419" s="23"/>
      <c r="I419" s="23"/>
      <c r="J419" s="23"/>
      <c r="K419" s="37"/>
    </row>
    <row r="420" spans="2:11" ht="15" x14ac:dyDescent="0.25">
      <c r="B420" s="37"/>
      <c r="C420" s="23"/>
      <c r="D420" s="23"/>
      <c r="E420" s="23"/>
      <c r="F420" s="23"/>
      <c r="G420" s="23"/>
      <c r="H420" s="23"/>
      <c r="I420" s="23"/>
      <c r="J420" s="23"/>
      <c r="K420" s="37"/>
    </row>
    <row r="421" spans="2:11" ht="15" x14ac:dyDescent="0.25">
      <c r="B421" s="37"/>
      <c r="C421" s="23"/>
      <c r="D421" s="23"/>
      <c r="E421" s="23"/>
      <c r="F421" s="23"/>
      <c r="G421" s="23"/>
      <c r="H421" s="23"/>
      <c r="I421" s="23"/>
      <c r="J421" s="23"/>
      <c r="K421" s="37"/>
    </row>
    <row r="422" spans="2:11" ht="15" x14ac:dyDescent="0.25">
      <c r="B422" s="37"/>
      <c r="C422" s="23"/>
      <c r="D422" s="23"/>
      <c r="E422" s="23"/>
      <c r="F422" s="23"/>
      <c r="G422" s="23"/>
      <c r="H422" s="23"/>
      <c r="I422" s="23"/>
      <c r="J422" s="23"/>
      <c r="K422" s="37"/>
    </row>
    <row r="423" spans="2:11" ht="15" x14ac:dyDescent="0.25">
      <c r="B423" s="37"/>
      <c r="C423" s="23"/>
      <c r="D423" s="23"/>
      <c r="E423" s="23"/>
      <c r="F423" s="23"/>
      <c r="G423" s="23"/>
      <c r="H423" s="23"/>
      <c r="I423" s="23"/>
      <c r="J423" s="23"/>
      <c r="K423" s="37"/>
    </row>
    <row r="424" spans="2:11" ht="15" x14ac:dyDescent="0.25">
      <c r="B424" s="37"/>
      <c r="C424" s="23"/>
      <c r="D424" s="23"/>
      <c r="E424" s="23"/>
      <c r="F424" s="23"/>
      <c r="G424" s="23"/>
      <c r="H424" s="23"/>
      <c r="I424" s="23"/>
      <c r="J424" s="23"/>
      <c r="K424" s="37"/>
    </row>
    <row r="425" spans="2:11" ht="15" x14ac:dyDescent="0.25">
      <c r="B425" s="37"/>
      <c r="C425" s="23"/>
      <c r="D425" s="23"/>
      <c r="E425" s="23"/>
      <c r="F425" s="23"/>
      <c r="G425" s="23"/>
      <c r="H425" s="23"/>
      <c r="I425" s="23"/>
      <c r="J425" s="23"/>
      <c r="K425" s="37"/>
    </row>
    <row r="426" spans="2:11" ht="15" x14ac:dyDescent="0.25">
      <c r="B426" s="37"/>
      <c r="C426" s="23"/>
      <c r="D426" s="23"/>
      <c r="E426" s="23"/>
      <c r="F426" s="23"/>
      <c r="G426" s="23"/>
      <c r="H426" s="23"/>
      <c r="I426" s="23"/>
      <c r="J426" s="23"/>
      <c r="K426" s="37"/>
    </row>
    <row r="427" spans="2:11" ht="15" x14ac:dyDescent="0.25">
      <c r="B427" s="37"/>
      <c r="C427" s="23"/>
      <c r="D427" s="23"/>
      <c r="E427" s="23"/>
      <c r="F427" s="23"/>
      <c r="G427" s="23"/>
      <c r="H427" s="23"/>
      <c r="I427" s="23"/>
      <c r="J427" s="23"/>
      <c r="K427" s="37"/>
    </row>
    <row r="428" spans="2:11" ht="15" x14ac:dyDescent="0.25">
      <c r="B428" s="37"/>
      <c r="C428" s="23"/>
      <c r="D428" s="23"/>
      <c r="E428" s="23"/>
      <c r="F428" s="23"/>
      <c r="G428" s="23"/>
      <c r="H428" s="23"/>
      <c r="I428" s="23"/>
      <c r="J428" s="23"/>
      <c r="K428" s="37"/>
    </row>
    <row r="429" spans="2:11" ht="15" x14ac:dyDescent="0.25">
      <c r="B429" s="37"/>
      <c r="C429" s="23"/>
      <c r="D429" s="23"/>
      <c r="E429" s="23"/>
      <c r="F429" s="23"/>
      <c r="G429" s="23"/>
      <c r="H429" s="23"/>
      <c r="I429" s="23"/>
      <c r="J429" s="23"/>
      <c r="K429" s="37"/>
    </row>
    <row r="430" spans="2:11" ht="15" x14ac:dyDescent="0.25">
      <c r="B430" s="37"/>
      <c r="C430" s="23"/>
      <c r="D430" s="23"/>
      <c r="E430" s="23"/>
      <c r="F430" s="23"/>
      <c r="G430" s="23"/>
      <c r="H430" s="23"/>
      <c r="I430" s="23"/>
      <c r="J430" s="23"/>
      <c r="K430" s="37"/>
    </row>
    <row r="431" spans="2:11" ht="15" x14ac:dyDescent="0.25">
      <c r="B431" s="37"/>
      <c r="C431" s="23"/>
      <c r="D431" s="23"/>
      <c r="E431" s="23"/>
      <c r="F431" s="23"/>
      <c r="G431" s="23"/>
      <c r="H431" s="23"/>
      <c r="I431" s="23"/>
      <c r="J431" s="23"/>
      <c r="K431" s="37"/>
    </row>
    <row r="432" spans="2:11" ht="15" x14ac:dyDescent="0.25">
      <c r="B432" s="37"/>
      <c r="C432" s="23"/>
      <c r="D432" s="23"/>
      <c r="E432" s="23"/>
      <c r="F432" s="23"/>
      <c r="G432" s="23"/>
      <c r="H432" s="23"/>
      <c r="I432" s="23"/>
      <c r="J432" s="23"/>
      <c r="K432" s="37"/>
    </row>
    <row r="433" spans="2:11" ht="15" x14ac:dyDescent="0.25">
      <c r="B433" s="37"/>
      <c r="C433" s="23"/>
      <c r="D433" s="23"/>
      <c r="E433" s="23"/>
      <c r="F433" s="23"/>
      <c r="G433" s="23"/>
      <c r="H433" s="23"/>
      <c r="I433" s="23"/>
      <c r="J433" s="23"/>
      <c r="K433" s="37"/>
    </row>
    <row r="434" spans="2:11" ht="15" x14ac:dyDescent="0.25">
      <c r="B434" s="37"/>
      <c r="C434" s="23"/>
      <c r="D434" s="23"/>
      <c r="E434" s="23"/>
      <c r="F434" s="23"/>
      <c r="G434" s="23"/>
      <c r="H434" s="23"/>
      <c r="I434" s="23"/>
      <c r="J434" s="23"/>
      <c r="K434" s="37"/>
    </row>
    <row r="435" spans="2:11" ht="15" x14ac:dyDescent="0.25">
      <c r="B435" s="37"/>
      <c r="C435" s="23"/>
      <c r="D435" s="23"/>
      <c r="E435" s="23"/>
      <c r="F435" s="23"/>
      <c r="G435" s="23"/>
      <c r="H435" s="23"/>
      <c r="I435" s="23"/>
      <c r="J435" s="23"/>
      <c r="K435" s="37"/>
    </row>
    <row r="436" spans="2:11" ht="15" x14ac:dyDescent="0.25">
      <c r="B436" s="37"/>
      <c r="C436" s="23"/>
      <c r="D436" s="23"/>
      <c r="E436" s="23"/>
      <c r="F436" s="23"/>
      <c r="G436" s="23"/>
      <c r="H436" s="23"/>
      <c r="I436" s="23"/>
      <c r="J436" s="23"/>
      <c r="K436" s="37"/>
    </row>
    <row r="437" spans="2:11" ht="15" x14ac:dyDescent="0.25">
      <c r="B437" s="37"/>
      <c r="C437" s="23"/>
      <c r="D437" s="23"/>
      <c r="E437" s="23"/>
      <c r="F437" s="23"/>
      <c r="G437" s="23"/>
      <c r="H437" s="23"/>
      <c r="I437" s="23"/>
      <c r="J437" s="23"/>
      <c r="K437" s="37"/>
    </row>
    <row r="438" spans="2:11" ht="15" x14ac:dyDescent="0.25">
      <c r="B438" s="37"/>
      <c r="C438" s="23"/>
      <c r="D438" s="23"/>
      <c r="E438" s="23"/>
      <c r="F438" s="23"/>
      <c r="G438" s="23"/>
      <c r="H438" s="23"/>
      <c r="I438" s="23"/>
      <c r="J438" s="23"/>
      <c r="K438" s="37"/>
    </row>
    <row r="439" spans="2:11" ht="15" x14ac:dyDescent="0.25">
      <c r="B439" s="37"/>
      <c r="C439" s="23"/>
      <c r="D439" s="23"/>
      <c r="E439" s="23"/>
      <c r="F439" s="23"/>
      <c r="G439" s="23"/>
      <c r="H439" s="23"/>
      <c r="I439" s="23"/>
      <c r="J439" s="23"/>
      <c r="K439" s="37"/>
    </row>
    <row r="440" spans="2:11" ht="15" x14ac:dyDescent="0.25">
      <c r="B440" s="37"/>
      <c r="C440" s="23"/>
      <c r="D440" s="23"/>
      <c r="E440" s="23"/>
      <c r="F440" s="23"/>
      <c r="G440" s="23"/>
      <c r="H440" s="23"/>
      <c r="I440" s="23"/>
      <c r="J440" s="23"/>
      <c r="K440" s="37"/>
    </row>
    <row r="441" spans="2:11" ht="15" x14ac:dyDescent="0.25">
      <c r="B441" s="37"/>
      <c r="C441" s="23"/>
      <c r="D441" s="23"/>
      <c r="E441" s="23"/>
      <c r="F441" s="23"/>
      <c r="G441" s="23"/>
      <c r="H441" s="23"/>
      <c r="I441" s="23"/>
      <c r="J441" s="23"/>
      <c r="K441" s="37"/>
    </row>
    <row r="442" spans="2:11" ht="15" x14ac:dyDescent="0.25">
      <c r="B442" s="37"/>
      <c r="C442" s="23"/>
      <c r="D442" s="23"/>
      <c r="E442" s="23"/>
      <c r="F442" s="23"/>
      <c r="G442" s="23"/>
      <c r="H442" s="23"/>
      <c r="I442" s="23"/>
      <c r="J442" s="23"/>
      <c r="K442" s="37"/>
    </row>
    <row r="443" spans="2:11" ht="15" x14ac:dyDescent="0.25">
      <c r="B443" s="37"/>
      <c r="C443" s="23"/>
      <c r="D443" s="23"/>
      <c r="E443" s="23"/>
      <c r="F443" s="23"/>
      <c r="G443" s="23"/>
      <c r="H443" s="23"/>
      <c r="I443" s="23"/>
      <c r="J443" s="23"/>
      <c r="K443" s="37"/>
    </row>
    <row r="444" spans="2:11" ht="15" x14ac:dyDescent="0.25">
      <c r="B444" s="37"/>
      <c r="C444" s="23"/>
      <c r="D444" s="23"/>
      <c r="E444" s="23"/>
      <c r="F444" s="23"/>
      <c r="G444" s="23"/>
      <c r="H444" s="23"/>
      <c r="I444" s="23"/>
      <c r="J444" s="23"/>
      <c r="K444" s="37"/>
    </row>
    <row r="445" spans="2:11" ht="15" x14ac:dyDescent="0.25">
      <c r="B445" s="37"/>
      <c r="C445" s="23"/>
      <c r="D445" s="23"/>
      <c r="E445" s="23"/>
      <c r="F445" s="23"/>
      <c r="G445" s="23"/>
      <c r="H445" s="23"/>
      <c r="I445" s="23"/>
      <c r="J445" s="23"/>
      <c r="K445" s="37"/>
    </row>
    <row r="446" spans="2:11" ht="15" x14ac:dyDescent="0.25">
      <c r="B446" s="37"/>
      <c r="C446" s="23"/>
      <c r="D446" s="23"/>
      <c r="E446" s="23"/>
      <c r="F446" s="23"/>
      <c r="G446" s="23"/>
      <c r="H446" s="23"/>
      <c r="I446" s="23"/>
      <c r="J446" s="23"/>
      <c r="K446" s="37"/>
    </row>
    <row r="447" spans="2:11" ht="15" x14ac:dyDescent="0.25">
      <c r="B447" s="37"/>
      <c r="C447" s="23"/>
      <c r="D447" s="23"/>
      <c r="E447" s="23"/>
      <c r="F447" s="23"/>
      <c r="G447" s="23"/>
      <c r="H447" s="23"/>
      <c r="I447" s="23"/>
      <c r="J447" s="23"/>
      <c r="K447" s="37"/>
    </row>
    <row r="448" spans="2:11" ht="15" x14ac:dyDescent="0.25">
      <c r="B448" s="37"/>
      <c r="C448" s="23"/>
      <c r="D448" s="23"/>
      <c r="E448" s="23"/>
      <c r="F448" s="23"/>
      <c r="G448" s="23"/>
      <c r="H448" s="23"/>
      <c r="I448" s="23"/>
      <c r="J448" s="23"/>
      <c r="K448" s="37"/>
    </row>
    <row r="449" spans="2:11" ht="15" x14ac:dyDescent="0.25">
      <c r="B449" s="37"/>
      <c r="C449" s="23"/>
      <c r="D449" s="23"/>
      <c r="E449" s="23"/>
      <c r="F449" s="23"/>
      <c r="G449" s="23"/>
      <c r="H449" s="23"/>
      <c r="I449" s="23"/>
      <c r="J449" s="23"/>
      <c r="K449" s="37"/>
    </row>
    <row r="450" spans="2:11" ht="15" x14ac:dyDescent="0.25">
      <c r="B450" s="37"/>
      <c r="C450" s="23"/>
      <c r="D450" s="23"/>
      <c r="E450" s="23"/>
      <c r="F450" s="23"/>
      <c r="G450" s="23"/>
      <c r="H450" s="23"/>
      <c r="I450" s="23"/>
      <c r="J450" s="23"/>
      <c r="K450" s="37"/>
    </row>
    <row r="451" spans="2:11" ht="15" x14ac:dyDescent="0.25">
      <c r="B451" s="37"/>
      <c r="C451" s="23"/>
      <c r="D451" s="23"/>
      <c r="E451" s="23"/>
      <c r="F451" s="23"/>
      <c r="G451" s="23"/>
      <c r="H451" s="23"/>
      <c r="I451" s="23"/>
      <c r="J451" s="23"/>
      <c r="K451" s="37"/>
    </row>
    <row r="452" spans="2:11" ht="15" x14ac:dyDescent="0.25">
      <c r="B452" s="37"/>
      <c r="C452" s="23"/>
      <c r="D452" s="23"/>
      <c r="E452" s="23"/>
      <c r="F452" s="23"/>
      <c r="G452" s="23"/>
      <c r="H452" s="23"/>
      <c r="I452" s="23"/>
      <c r="J452" s="23"/>
      <c r="K452" s="37"/>
    </row>
    <row r="453" spans="2:11" ht="15" x14ac:dyDescent="0.25">
      <c r="B453" s="37"/>
      <c r="C453" s="23"/>
      <c r="D453" s="23"/>
      <c r="E453" s="23"/>
      <c r="F453" s="23"/>
      <c r="G453" s="23"/>
      <c r="H453" s="23"/>
      <c r="I453" s="23"/>
      <c r="J453" s="23"/>
      <c r="K453" s="37"/>
    </row>
    <row r="454" spans="2:11" ht="15" x14ac:dyDescent="0.25">
      <c r="B454" s="37"/>
      <c r="C454" s="23"/>
      <c r="D454" s="23"/>
      <c r="E454" s="23"/>
      <c r="F454" s="23"/>
      <c r="G454" s="23"/>
      <c r="H454" s="23"/>
      <c r="I454" s="23"/>
      <c r="J454" s="23"/>
      <c r="K454" s="37"/>
    </row>
    <row r="455" spans="2:11" ht="15" x14ac:dyDescent="0.25">
      <c r="B455" s="37"/>
      <c r="C455" s="23"/>
      <c r="D455" s="23"/>
      <c r="E455" s="23"/>
      <c r="F455" s="23"/>
      <c r="G455" s="23"/>
      <c r="H455" s="23"/>
      <c r="I455" s="23"/>
      <c r="J455" s="23"/>
      <c r="K455" s="37"/>
    </row>
    <row r="456" spans="2:11" ht="15" x14ac:dyDescent="0.25">
      <c r="B456" s="37"/>
      <c r="C456" s="23"/>
      <c r="D456" s="23"/>
      <c r="E456" s="23"/>
      <c r="F456" s="23"/>
      <c r="G456" s="23"/>
      <c r="H456" s="23"/>
      <c r="I456" s="23"/>
      <c r="J456" s="23"/>
      <c r="K456" s="37"/>
    </row>
    <row r="457" spans="2:11" ht="15" x14ac:dyDescent="0.25">
      <c r="B457" s="37"/>
      <c r="C457" s="23"/>
      <c r="D457" s="23"/>
      <c r="E457" s="23"/>
      <c r="F457" s="23"/>
      <c r="G457" s="23"/>
      <c r="H457" s="23"/>
      <c r="I457" s="23"/>
      <c r="J457" s="23"/>
      <c r="K457" s="37"/>
    </row>
    <row r="458" spans="2:11" ht="15" x14ac:dyDescent="0.25">
      <c r="B458" s="37"/>
      <c r="C458" s="23"/>
      <c r="D458" s="23"/>
      <c r="E458" s="23"/>
      <c r="F458" s="23"/>
      <c r="G458" s="23"/>
      <c r="H458" s="23"/>
      <c r="I458" s="23"/>
      <c r="J458" s="23"/>
      <c r="K458" s="37"/>
    </row>
    <row r="459" spans="2:11" ht="15" x14ac:dyDescent="0.25">
      <c r="B459" s="37"/>
      <c r="C459" s="23"/>
      <c r="D459" s="23"/>
      <c r="E459" s="23"/>
      <c r="F459" s="23"/>
      <c r="G459" s="23"/>
      <c r="H459" s="23"/>
      <c r="I459" s="23"/>
      <c r="J459" s="23"/>
      <c r="K459" s="37"/>
    </row>
    <row r="460" spans="2:11" ht="15" x14ac:dyDescent="0.25">
      <c r="B460" s="37"/>
      <c r="C460" s="23"/>
      <c r="D460" s="23"/>
      <c r="E460" s="23"/>
      <c r="F460" s="23"/>
      <c r="G460" s="23"/>
      <c r="H460" s="23"/>
      <c r="I460" s="23"/>
      <c r="J460" s="23"/>
      <c r="K460" s="37"/>
    </row>
    <row r="461" spans="2:11" ht="15" x14ac:dyDescent="0.25">
      <c r="B461" s="37"/>
      <c r="C461" s="23"/>
      <c r="D461" s="23"/>
      <c r="E461" s="23"/>
      <c r="F461" s="23"/>
      <c r="G461" s="23"/>
      <c r="H461" s="23"/>
      <c r="I461" s="23"/>
      <c r="J461" s="23"/>
      <c r="K461" s="37"/>
    </row>
    <row r="462" spans="2:11" ht="15" x14ac:dyDescent="0.25">
      <c r="B462" s="37"/>
      <c r="C462" s="23"/>
      <c r="D462" s="23"/>
      <c r="E462" s="23"/>
      <c r="F462" s="23"/>
      <c r="G462" s="23"/>
      <c r="H462" s="23"/>
      <c r="I462" s="23"/>
      <c r="J462" s="23"/>
      <c r="K462" s="37"/>
    </row>
    <row r="463" spans="2:11" ht="15" x14ac:dyDescent="0.25">
      <c r="B463" s="37"/>
      <c r="C463" s="23"/>
      <c r="D463" s="23"/>
      <c r="E463" s="23"/>
      <c r="F463" s="23"/>
      <c r="G463" s="23"/>
      <c r="H463" s="23"/>
      <c r="I463" s="23"/>
      <c r="J463" s="23"/>
      <c r="K463" s="37"/>
    </row>
    <row r="464" spans="2:11" ht="15" x14ac:dyDescent="0.25">
      <c r="B464" s="37"/>
      <c r="C464" s="23"/>
      <c r="D464" s="23"/>
      <c r="E464" s="23"/>
      <c r="F464" s="23"/>
      <c r="G464" s="23"/>
      <c r="H464" s="23"/>
      <c r="I464" s="23"/>
      <c r="J464" s="23"/>
      <c r="K464" s="37"/>
    </row>
    <row r="465" spans="2:11" ht="15" x14ac:dyDescent="0.25">
      <c r="B465" s="37"/>
      <c r="C465" s="23"/>
      <c r="D465" s="23"/>
      <c r="E465" s="23"/>
      <c r="F465" s="23"/>
      <c r="G465" s="23"/>
      <c r="H465" s="23"/>
      <c r="I465" s="23"/>
      <c r="J465" s="23"/>
      <c r="K465" s="37"/>
    </row>
    <row r="466" spans="2:11" ht="15" x14ac:dyDescent="0.25">
      <c r="B466" s="37"/>
      <c r="C466" s="23"/>
      <c r="D466" s="23"/>
      <c r="E466" s="23"/>
      <c r="F466" s="23"/>
      <c r="G466" s="23"/>
      <c r="H466" s="23"/>
      <c r="I466" s="23"/>
      <c r="J466" s="23"/>
      <c r="K466" s="37"/>
    </row>
    <row r="467" spans="2:11" ht="15" x14ac:dyDescent="0.25">
      <c r="B467" s="37"/>
      <c r="C467" s="23"/>
      <c r="D467" s="23"/>
      <c r="E467" s="23"/>
      <c r="F467" s="23"/>
      <c r="G467" s="23"/>
      <c r="H467" s="23"/>
      <c r="I467" s="23"/>
      <c r="J467" s="23"/>
      <c r="K467" s="37"/>
    </row>
    <row r="468" spans="2:11" ht="15" x14ac:dyDescent="0.25">
      <c r="B468" s="37"/>
      <c r="C468" s="23"/>
      <c r="D468" s="23"/>
      <c r="E468" s="23"/>
      <c r="F468" s="23"/>
      <c r="G468" s="23"/>
      <c r="H468" s="23"/>
      <c r="I468" s="23"/>
      <c r="J468" s="23"/>
      <c r="K468" s="37"/>
    </row>
    <row r="469" spans="2:11" ht="15" x14ac:dyDescent="0.25">
      <c r="B469" s="37"/>
      <c r="C469" s="23"/>
      <c r="D469" s="23"/>
      <c r="E469" s="23"/>
      <c r="F469" s="23"/>
      <c r="G469" s="23"/>
      <c r="H469" s="23"/>
      <c r="I469" s="23"/>
      <c r="J469" s="23"/>
      <c r="K469" s="37"/>
    </row>
    <row r="470" spans="2:11" ht="15" x14ac:dyDescent="0.25">
      <c r="B470" s="37"/>
      <c r="C470" s="23"/>
      <c r="D470" s="23"/>
      <c r="E470" s="23"/>
      <c r="F470" s="23"/>
      <c r="G470" s="23"/>
      <c r="H470" s="23"/>
      <c r="I470" s="23"/>
      <c r="J470" s="23"/>
      <c r="K470" s="37"/>
    </row>
    <row r="471" spans="2:11" ht="15" x14ac:dyDescent="0.25">
      <c r="B471" s="37"/>
      <c r="C471" s="23"/>
      <c r="D471" s="23"/>
      <c r="E471" s="23"/>
      <c r="F471" s="23"/>
      <c r="G471" s="23"/>
      <c r="H471" s="23"/>
      <c r="I471" s="23"/>
      <c r="J471" s="23"/>
      <c r="K471" s="37"/>
    </row>
    <row r="472" spans="2:11" ht="15" x14ac:dyDescent="0.25">
      <c r="B472" s="37"/>
      <c r="C472" s="23"/>
      <c r="D472" s="23"/>
      <c r="E472" s="23"/>
      <c r="F472" s="23"/>
      <c r="G472" s="23"/>
      <c r="H472" s="23"/>
      <c r="I472" s="23"/>
      <c r="J472" s="23"/>
      <c r="K472" s="37"/>
    </row>
    <row r="473" spans="2:11" ht="15" x14ac:dyDescent="0.25">
      <c r="B473" s="37"/>
      <c r="C473" s="23"/>
      <c r="D473" s="23"/>
      <c r="E473" s="23"/>
      <c r="F473" s="23"/>
      <c r="G473" s="23"/>
      <c r="H473" s="23"/>
      <c r="I473" s="23"/>
      <c r="J473" s="23"/>
      <c r="K473" s="37"/>
    </row>
    <row r="474" spans="2:11" ht="15" x14ac:dyDescent="0.25">
      <c r="B474" s="37"/>
      <c r="C474" s="23"/>
      <c r="D474" s="23"/>
      <c r="E474" s="23"/>
      <c r="F474" s="23"/>
      <c r="G474" s="23"/>
      <c r="H474" s="23"/>
      <c r="I474" s="23"/>
      <c r="J474" s="23"/>
      <c r="K474" s="37"/>
    </row>
    <row r="475" spans="2:11" ht="15" x14ac:dyDescent="0.25">
      <c r="B475" s="37"/>
      <c r="C475" s="23"/>
      <c r="D475" s="23"/>
      <c r="E475" s="23"/>
      <c r="F475" s="23"/>
      <c r="G475" s="23"/>
      <c r="H475" s="23"/>
      <c r="I475" s="23"/>
      <c r="J475" s="23"/>
      <c r="K475" s="37"/>
    </row>
    <row r="476" spans="2:11" ht="15" x14ac:dyDescent="0.25">
      <c r="B476" s="37"/>
      <c r="C476" s="23"/>
      <c r="D476" s="23"/>
      <c r="E476" s="23"/>
      <c r="F476" s="23"/>
      <c r="G476" s="23"/>
      <c r="H476" s="23"/>
      <c r="I476" s="23"/>
      <c r="J476" s="23"/>
      <c r="K476" s="37"/>
    </row>
    <row r="477" spans="2:11" ht="15" x14ac:dyDescent="0.25">
      <c r="B477" s="37"/>
      <c r="C477" s="23"/>
      <c r="D477" s="23"/>
      <c r="E477" s="23"/>
      <c r="F477" s="23"/>
      <c r="G477" s="23"/>
      <c r="H477" s="23"/>
      <c r="I477" s="23"/>
      <c r="J477" s="23"/>
      <c r="K477" s="37"/>
    </row>
    <row r="478" spans="2:11" ht="15" x14ac:dyDescent="0.25">
      <c r="B478" s="37"/>
      <c r="C478" s="23"/>
      <c r="D478" s="23"/>
      <c r="E478" s="23"/>
      <c r="F478" s="23"/>
      <c r="G478" s="23"/>
      <c r="H478" s="23"/>
      <c r="I478" s="23"/>
      <c r="J478" s="23"/>
      <c r="K478" s="37"/>
    </row>
    <row r="479" spans="2:11" ht="15" x14ac:dyDescent="0.25">
      <c r="B479" s="37"/>
      <c r="C479" s="23"/>
      <c r="D479" s="23"/>
      <c r="E479" s="23"/>
      <c r="F479" s="23"/>
      <c r="G479" s="23"/>
      <c r="H479" s="23"/>
      <c r="I479" s="23"/>
      <c r="J479" s="23"/>
      <c r="K479" s="37"/>
    </row>
    <row r="480" spans="2:11" ht="15" x14ac:dyDescent="0.25">
      <c r="B480" s="37"/>
      <c r="C480" s="23"/>
      <c r="D480" s="23"/>
      <c r="E480" s="23"/>
      <c r="F480" s="23"/>
      <c r="G480" s="23"/>
      <c r="H480" s="23"/>
      <c r="I480" s="23"/>
      <c r="J480" s="23"/>
      <c r="K480" s="37"/>
    </row>
    <row r="481" spans="2:11" ht="15" x14ac:dyDescent="0.25">
      <c r="B481" s="37"/>
      <c r="C481" s="23"/>
      <c r="D481" s="23"/>
      <c r="E481" s="23"/>
      <c r="F481" s="23"/>
      <c r="G481" s="23"/>
      <c r="H481" s="23"/>
      <c r="I481" s="23"/>
      <c r="J481" s="23"/>
      <c r="K481" s="37"/>
    </row>
    <row r="482" spans="2:11" ht="15" x14ac:dyDescent="0.25">
      <c r="B482" s="37"/>
      <c r="C482" s="23"/>
      <c r="D482" s="23"/>
      <c r="E482" s="23"/>
      <c r="F482" s="23"/>
      <c r="G482" s="23"/>
      <c r="H482" s="23"/>
      <c r="I482" s="23"/>
      <c r="J482" s="23"/>
      <c r="K482" s="37"/>
    </row>
    <row r="483" spans="2:11" ht="15" x14ac:dyDescent="0.25">
      <c r="B483" s="37"/>
      <c r="C483" s="23"/>
      <c r="D483" s="23"/>
      <c r="E483" s="23"/>
      <c r="F483" s="23"/>
      <c r="G483" s="23"/>
      <c r="H483" s="23"/>
      <c r="I483" s="23"/>
      <c r="J483" s="23"/>
      <c r="K483" s="37"/>
    </row>
    <row r="484" spans="2:11" ht="15" x14ac:dyDescent="0.25">
      <c r="B484" s="37"/>
      <c r="C484" s="23"/>
      <c r="D484" s="23"/>
      <c r="E484" s="23"/>
      <c r="F484" s="23"/>
      <c r="G484" s="23"/>
      <c r="H484" s="23"/>
      <c r="I484" s="23"/>
      <c r="J484" s="23"/>
      <c r="K484" s="37"/>
    </row>
    <row r="485" spans="2:11" ht="15" x14ac:dyDescent="0.25">
      <c r="B485" s="37"/>
      <c r="C485" s="23"/>
      <c r="D485" s="23"/>
      <c r="E485" s="23"/>
      <c r="F485" s="23"/>
      <c r="G485" s="23"/>
      <c r="H485" s="23"/>
      <c r="I485" s="23"/>
      <c r="J485" s="23"/>
      <c r="K485" s="37"/>
    </row>
    <row r="486" spans="2:11" ht="15" x14ac:dyDescent="0.25">
      <c r="B486" s="37"/>
      <c r="C486" s="23"/>
      <c r="D486" s="23"/>
      <c r="E486" s="23"/>
      <c r="F486" s="23"/>
      <c r="G486" s="23"/>
      <c r="H486" s="23"/>
      <c r="I486" s="23"/>
      <c r="J486" s="23"/>
      <c r="K486" s="37"/>
    </row>
    <row r="487" spans="2:11" ht="15" x14ac:dyDescent="0.25">
      <c r="B487" s="37"/>
      <c r="C487" s="23"/>
      <c r="D487" s="23"/>
      <c r="E487" s="23"/>
      <c r="F487" s="23"/>
      <c r="G487" s="23"/>
      <c r="H487" s="23"/>
      <c r="I487" s="23"/>
      <c r="J487" s="23"/>
      <c r="K487" s="37"/>
    </row>
    <row r="488" spans="2:11" ht="15" x14ac:dyDescent="0.25">
      <c r="B488" s="37"/>
      <c r="C488" s="23"/>
      <c r="D488" s="23"/>
      <c r="E488" s="23"/>
      <c r="F488" s="23"/>
      <c r="G488" s="23"/>
      <c r="H488" s="23"/>
      <c r="I488" s="23"/>
      <c r="J488" s="23"/>
      <c r="K488" s="37"/>
    </row>
    <row r="489" spans="2:11" ht="15" x14ac:dyDescent="0.25">
      <c r="B489" s="37"/>
      <c r="C489" s="23"/>
      <c r="D489" s="23"/>
      <c r="E489" s="23"/>
      <c r="F489" s="23"/>
      <c r="G489" s="23"/>
      <c r="H489" s="23"/>
      <c r="I489" s="23"/>
      <c r="J489" s="23"/>
      <c r="K489" s="37"/>
    </row>
    <row r="490" spans="2:11" ht="15" x14ac:dyDescent="0.25">
      <c r="B490" s="37"/>
      <c r="C490" s="23"/>
      <c r="D490" s="23"/>
      <c r="E490" s="23"/>
      <c r="F490" s="23"/>
      <c r="G490" s="23"/>
      <c r="H490" s="23"/>
      <c r="I490" s="23"/>
      <c r="J490" s="23"/>
      <c r="K490" s="37"/>
    </row>
    <row r="491" spans="2:11" ht="15" x14ac:dyDescent="0.25">
      <c r="B491" s="37"/>
      <c r="C491" s="23"/>
      <c r="D491" s="23"/>
      <c r="E491" s="23"/>
      <c r="F491" s="23"/>
      <c r="G491" s="23"/>
      <c r="H491" s="23"/>
      <c r="I491" s="23"/>
      <c r="J491" s="23"/>
      <c r="K491" s="37"/>
    </row>
    <row r="492" spans="2:11" ht="15" x14ac:dyDescent="0.25">
      <c r="B492" s="37"/>
      <c r="C492" s="23"/>
      <c r="D492" s="23"/>
      <c r="E492" s="23"/>
      <c r="F492" s="23"/>
      <c r="G492" s="23"/>
      <c r="H492" s="23"/>
      <c r="I492" s="23"/>
      <c r="J492" s="23"/>
      <c r="K492" s="37"/>
    </row>
    <row r="493" spans="2:11" ht="15" x14ac:dyDescent="0.25">
      <c r="B493" s="37"/>
      <c r="C493" s="23"/>
      <c r="D493" s="23"/>
      <c r="E493" s="23"/>
      <c r="F493" s="23"/>
      <c r="G493" s="23"/>
      <c r="H493" s="23"/>
      <c r="I493" s="23"/>
      <c r="J493" s="23"/>
      <c r="K493" s="37"/>
    </row>
    <row r="494" spans="2:11" ht="15" x14ac:dyDescent="0.25">
      <c r="B494" s="37"/>
      <c r="C494" s="23"/>
      <c r="D494" s="23"/>
      <c r="E494" s="23"/>
      <c r="F494" s="23"/>
      <c r="G494" s="23"/>
      <c r="H494" s="23"/>
      <c r="I494" s="23"/>
      <c r="J494" s="23"/>
      <c r="K494" s="37"/>
    </row>
    <row r="495" spans="2:11" ht="15" x14ac:dyDescent="0.25">
      <c r="B495" s="37"/>
      <c r="C495" s="23"/>
      <c r="D495" s="23"/>
      <c r="E495" s="23"/>
      <c r="F495" s="23"/>
      <c r="G495" s="23"/>
      <c r="H495" s="23"/>
      <c r="I495" s="23"/>
      <c r="J495" s="23"/>
      <c r="K495" s="37"/>
    </row>
    <row r="496" spans="2:11" ht="15" x14ac:dyDescent="0.25">
      <c r="B496" s="37"/>
      <c r="C496" s="23"/>
      <c r="D496" s="23"/>
      <c r="E496" s="23"/>
      <c r="F496" s="23"/>
      <c r="G496" s="23"/>
      <c r="H496" s="23"/>
      <c r="I496" s="23"/>
      <c r="J496" s="23"/>
      <c r="K496" s="37"/>
    </row>
    <row r="497" spans="2:11" ht="15" x14ac:dyDescent="0.25">
      <c r="B497" s="37"/>
      <c r="C497" s="23"/>
      <c r="D497" s="23"/>
      <c r="E497" s="23"/>
      <c r="F497" s="23"/>
      <c r="G497" s="23"/>
      <c r="H497" s="23"/>
      <c r="I497" s="23"/>
      <c r="J497" s="23"/>
      <c r="K497" s="37"/>
    </row>
    <row r="498" spans="2:11" ht="15" x14ac:dyDescent="0.25">
      <c r="B498" s="37"/>
      <c r="C498" s="23"/>
      <c r="D498" s="23"/>
      <c r="E498" s="23"/>
      <c r="F498" s="23"/>
      <c r="G498" s="23"/>
      <c r="H498" s="23"/>
      <c r="I498" s="23"/>
      <c r="J498" s="23"/>
      <c r="K498" s="37"/>
    </row>
    <row r="499" spans="2:11" ht="15" x14ac:dyDescent="0.25">
      <c r="B499" s="37"/>
      <c r="C499" s="23"/>
      <c r="D499" s="23"/>
      <c r="E499" s="23"/>
      <c r="F499" s="23"/>
      <c r="G499" s="23"/>
      <c r="H499" s="23"/>
      <c r="I499" s="23"/>
      <c r="J499" s="23"/>
      <c r="K499" s="37"/>
    </row>
    <row r="500" spans="2:11" ht="15" x14ac:dyDescent="0.25">
      <c r="B500" s="37"/>
      <c r="C500" s="23"/>
      <c r="D500" s="23"/>
      <c r="E500" s="23"/>
      <c r="F500" s="23"/>
      <c r="G500" s="23"/>
      <c r="H500" s="23"/>
      <c r="I500" s="23"/>
      <c r="J500" s="23"/>
      <c r="K500" s="37"/>
    </row>
    <row r="501" spans="2:11" ht="15" x14ac:dyDescent="0.25">
      <c r="B501" s="37"/>
      <c r="C501" s="23"/>
      <c r="D501" s="23"/>
      <c r="E501" s="23"/>
      <c r="F501" s="23"/>
      <c r="G501" s="23"/>
      <c r="H501" s="23"/>
      <c r="I501" s="23"/>
      <c r="J501" s="23"/>
      <c r="K501" s="37"/>
    </row>
    <row r="502" spans="2:11" ht="15" x14ac:dyDescent="0.25">
      <c r="B502" s="37"/>
      <c r="C502" s="23"/>
      <c r="D502" s="23"/>
      <c r="E502" s="23"/>
      <c r="F502" s="23"/>
      <c r="G502" s="23"/>
      <c r="H502" s="23"/>
      <c r="I502" s="23"/>
      <c r="J502" s="23"/>
      <c r="K502" s="37"/>
    </row>
    <row r="503" spans="2:11" ht="15" x14ac:dyDescent="0.25">
      <c r="B503" s="37"/>
      <c r="C503" s="23"/>
      <c r="D503" s="23"/>
      <c r="E503" s="23"/>
      <c r="F503" s="23"/>
      <c r="G503" s="23"/>
      <c r="H503" s="23"/>
      <c r="I503" s="23"/>
      <c r="J503" s="23"/>
      <c r="K503" s="37"/>
    </row>
    <row r="504" spans="2:11" ht="15" x14ac:dyDescent="0.25">
      <c r="B504" s="37"/>
      <c r="C504" s="23"/>
      <c r="D504" s="23"/>
      <c r="E504" s="23"/>
      <c r="F504" s="23"/>
      <c r="G504" s="23"/>
      <c r="H504" s="23"/>
      <c r="I504" s="23"/>
      <c r="J504" s="23"/>
      <c r="K504" s="37"/>
    </row>
    <row r="505" spans="2:11" ht="15" x14ac:dyDescent="0.25">
      <c r="B505" s="37"/>
      <c r="C505" s="23"/>
      <c r="D505" s="23"/>
      <c r="E505" s="23"/>
      <c r="F505" s="23"/>
      <c r="G505" s="23"/>
      <c r="H505" s="23"/>
      <c r="I505" s="23"/>
      <c r="J505" s="23"/>
      <c r="K505" s="37"/>
    </row>
    <row r="506" spans="2:11" ht="15" x14ac:dyDescent="0.25">
      <c r="B506" s="37"/>
      <c r="C506" s="23"/>
      <c r="D506" s="23"/>
      <c r="E506" s="23"/>
      <c r="F506" s="23"/>
      <c r="G506" s="23"/>
      <c r="H506" s="23"/>
      <c r="I506" s="23"/>
      <c r="J506" s="23"/>
      <c r="K506" s="37"/>
    </row>
    <row r="507" spans="2:11" ht="15" x14ac:dyDescent="0.25">
      <c r="B507" s="37"/>
      <c r="C507" s="23"/>
      <c r="D507" s="23"/>
      <c r="E507" s="23"/>
      <c r="F507" s="23"/>
      <c r="G507" s="23"/>
      <c r="H507" s="23"/>
      <c r="I507" s="23"/>
      <c r="J507" s="23"/>
      <c r="K507" s="37"/>
    </row>
    <row r="508" spans="2:11" ht="15" x14ac:dyDescent="0.25">
      <c r="B508" s="37"/>
      <c r="C508" s="23"/>
      <c r="D508" s="23"/>
      <c r="E508" s="23"/>
      <c r="F508" s="23"/>
      <c r="G508" s="23"/>
      <c r="H508" s="23"/>
      <c r="I508" s="23"/>
      <c r="J508" s="23"/>
      <c r="K508" s="37"/>
    </row>
    <row r="509" spans="2:11" ht="15" x14ac:dyDescent="0.25">
      <c r="B509" s="37"/>
      <c r="C509" s="23"/>
      <c r="D509" s="23"/>
      <c r="E509" s="23"/>
      <c r="F509" s="23"/>
      <c r="G509" s="23"/>
      <c r="H509" s="23"/>
      <c r="I509" s="23"/>
      <c r="J509" s="23"/>
      <c r="K509" s="37"/>
    </row>
    <row r="510" spans="2:11" ht="15" x14ac:dyDescent="0.25">
      <c r="B510" s="37"/>
      <c r="C510" s="23"/>
      <c r="D510" s="23"/>
      <c r="E510" s="23"/>
      <c r="F510" s="23"/>
      <c r="G510" s="23"/>
      <c r="H510" s="23"/>
      <c r="I510" s="23"/>
      <c r="J510" s="23"/>
      <c r="K510" s="37"/>
    </row>
    <row r="511" spans="2:11" ht="15" x14ac:dyDescent="0.25">
      <c r="B511" s="37"/>
      <c r="C511" s="23"/>
      <c r="D511" s="23"/>
      <c r="E511" s="23"/>
      <c r="F511" s="23"/>
      <c r="G511" s="23"/>
      <c r="H511" s="23"/>
      <c r="I511" s="23"/>
      <c r="J511" s="23"/>
      <c r="K511" s="37"/>
    </row>
    <row r="512" spans="2:11" ht="15" x14ac:dyDescent="0.25">
      <c r="B512" s="37"/>
      <c r="C512" s="23"/>
      <c r="D512" s="23"/>
      <c r="E512" s="23"/>
      <c r="F512" s="23"/>
      <c r="G512" s="23"/>
      <c r="H512" s="23"/>
      <c r="I512" s="23"/>
      <c r="J512" s="23"/>
      <c r="K512" s="37"/>
    </row>
    <row r="513" spans="2:11" ht="15" x14ac:dyDescent="0.25">
      <c r="B513" s="37"/>
      <c r="C513" s="23"/>
      <c r="D513" s="23"/>
      <c r="E513" s="23"/>
      <c r="F513" s="23"/>
      <c r="G513" s="23"/>
      <c r="H513" s="23"/>
      <c r="I513" s="23"/>
      <c r="J513" s="23"/>
      <c r="K513" s="37"/>
    </row>
    <row r="514" spans="2:11" ht="15" x14ac:dyDescent="0.25">
      <c r="B514" s="37"/>
      <c r="C514" s="23"/>
      <c r="D514" s="23"/>
      <c r="E514" s="23"/>
      <c r="F514" s="23"/>
      <c r="G514" s="23"/>
      <c r="H514" s="23"/>
      <c r="I514" s="23"/>
      <c r="J514" s="23"/>
      <c r="K514" s="37"/>
    </row>
    <row r="515" spans="2:11" ht="15" x14ac:dyDescent="0.25">
      <c r="B515" s="37"/>
      <c r="C515" s="23"/>
      <c r="D515" s="23"/>
      <c r="E515" s="23"/>
      <c r="F515" s="23"/>
      <c r="G515" s="23"/>
      <c r="H515" s="23"/>
      <c r="I515" s="23"/>
      <c r="J515" s="23"/>
      <c r="K515" s="37"/>
    </row>
    <row r="516" spans="2:11" ht="15" x14ac:dyDescent="0.25">
      <c r="B516" s="37"/>
      <c r="C516" s="23"/>
      <c r="D516" s="23"/>
      <c r="E516" s="23"/>
      <c r="F516" s="23"/>
      <c r="G516" s="23"/>
      <c r="H516" s="23"/>
      <c r="I516" s="23"/>
      <c r="J516" s="23"/>
      <c r="K516" s="37"/>
    </row>
    <row r="517" spans="2:11" ht="15" x14ac:dyDescent="0.25">
      <c r="B517" s="37"/>
      <c r="C517" s="23"/>
      <c r="D517" s="23"/>
      <c r="E517" s="23"/>
      <c r="F517" s="23"/>
      <c r="G517" s="23"/>
      <c r="H517" s="23"/>
      <c r="I517" s="23"/>
      <c r="J517" s="23"/>
      <c r="K517" s="37"/>
    </row>
    <row r="518" spans="2:11" ht="15" x14ac:dyDescent="0.25">
      <c r="B518" s="37"/>
      <c r="C518" s="23"/>
      <c r="D518" s="23"/>
      <c r="E518" s="23"/>
      <c r="F518" s="23"/>
      <c r="G518" s="23"/>
      <c r="H518" s="23"/>
      <c r="I518" s="23"/>
      <c r="J518" s="23"/>
      <c r="K518" s="37"/>
    </row>
    <row r="519" spans="2:11" ht="15" x14ac:dyDescent="0.25">
      <c r="B519" s="37"/>
      <c r="C519" s="23"/>
      <c r="D519" s="23"/>
      <c r="E519" s="23"/>
      <c r="F519" s="23"/>
      <c r="G519" s="23"/>
      <c r="H519" s="23"/>
      <c r="I519" s="23"/>
      <c r="J519" s="23"/>
      <c r="K519" s="37"/>
    </row>
    <row r="520" spans="2:11" ht="15" x14ac:dyDescent="0.25">
      <c r="B520" s="37"/>
      <c r="C520" s="23"/>
      <c r="D520" s="23"/>
      <c r="E520" s="23"/>
      <c r="F520" s="23"/>
      <c r="G520" s="23"/>
      <c r="H520" s="23"/>
      <c r="I520" s="23"/>
      <c r="J520" s="23"/>
      <c r="K520" s="37"/>
    </row>
    <row r="521" spans="2:11" ht="15" x14ac:dyDescent="0.25">
      <c r="B521" s="37"/>
      <c r="C521" s="23"/>
      <c r="D521" s="23"/>
      <c r="E521" s="23"/>
      <c r="F521" s="23"/>
      <c r="G521" s="23"/>
      <c r="H521" s="23"/>
      <c r="I521" s="23"/>
      <c r="J521" s="23"/>
      <c r="K521" s="37"/>
    </row>
    <row r="522" spans="2:11" ht="15" x14ac:dyDescent="0.25">
      <c r="B522" s="37"/>
      <c r="C522" s="23"/>
      <c r="D522" s="23"/>
      <c r="E522" s="23"/>
      <c r="F522" s="23"/>
      <c r="G522" s="23"/>
      <c r="H522" s="23"/>
      <c r="I522" s="23"/>
      <c r="J522" s="23"/>
      <c r="K522" s="37"/>
    </row>
    <row r="523" spans="2:11" ht="15" x14ac:dyDescent="0.25">
      <c r="B523" s="37"/>
      <c r="C523" s="23"/>
      <c r="D523" s="23"/>
      <c r="E523" s="23"/>
      <c r="F523" s="23"/>
      <c r="G523" s="23"/>
      <c r="H523" s="23"/>
      <c r="I523" s="23"/>
      <c r="J523" s="23"/>
      <c r="K523" s="37"/>
    </row>
    <row r="524" spans="2:11" ht="15" x14ac:dyDescent="0.25">
      <c r="B524" s="37"/>
      <c r="C524" s="23"/>
      <c r="D524" s="23"/>
      <c r="E524" s="23"/>
      <c r="F524" s="23"/>
      <c r="G524" s="23"/>
      <c r="H524" s="23"/>
      <c r="I524" s="23"/>
      <c r="J524" s="23"/>
      <c r="K524" s="37"/>
    </row>
    <row r="525" spans="2:11" ht="15" x14ac:dyDescent="0.25">
      <c r="B525" s="37"/>
      <c r="C525" s="23"/>
      <c r="D525" s="23"/>
      <c r="E525" s="23"/>
      <c r="F525" s="23"/>
      <c r="G525" s="23"/>
      <c r="H525" s="23"/>
      <c r="I525" s="23"/>
      <c r="J525" s="23"/>
      <c r="K525" s="37"/>
    </row>
    <row r="526" spans="2:11" ht="15" x14ac:dyDescent="0.25">
      <c r="B526" s="37"/>
      <c r="C526" s="23"/>
      <c r="D526" s="23"/>
      <c r="E526" s="23"/>
      <c r="F526" s="23"/>
      <c r="G526" s="23"/>
      <c r="H526" s="23"/>
      <c r="I526" s="23"/>
      <c r="J526" s="23"/>
      <c r="K526" s="37"/>
    </row>
    <row r="527" spans="2:11" ht="15" x14ac:dyDescent="0.25">
      <c r="B527" s="37"/>
      <c r="C527" s="23"/>
      <c r="D527" s="23"/>
      <c r="E527" s="23"/>
      <c r="F527" s="23"/>
      <c r="G527" s="23"/>
      <c r="H527" s="23"/>
      <c r="I527" s="23"/>
      <c r="J527" s="23"/>
      <c r="K527" s="37"/>
    </row>
    <row r="528" spans="2:11" ht="15" x14ac:dyDescent="0.25">
      <c r="B528" s="37"/>
      <c r="C528" s="23"/>
      <c r="D528" s="23"/>
      <c r="E528" s="23"/>
      <c r="F528" s="23"/>
      <c r="G528" s="23"/>
      <c r="H528" s="23"/>
      <c r="I528" s="23"/>
      <c r="J528" s="23"/>
      <c r="K528" s="37"/>
    </row>
    <row r="529" spans="2:11" ht="15" x14ac:dyDescent="0.25">
      <c r="B529" s="37"/>
      <c r="C529" s="23"/>
      <c r="D529" s="23"/>
      <c r="E529" s="23"/>
      <c r="F529" s="23"/>
      <c r="G529" s="23"/>
      <c r="H529" s="23"/>
      <c r="I529" s="23"/>
      <c r="J529" s="23"/>
      <c r="K529" s="37"/>
    </row>
    <row r="530" spans="2:11" ht="15" x14ac:dyDescent="0.25">
      <c r="B530" s="37"/>
      <c r="C530" s="23"/>
      <c r="D530" s="23"/>
      <c r="E530" s="23"/>
      <c r="F530" s="23"/>
      <c r="G530" s="23"/>
      <c r="H530" s="23"/>
      <c r="I530" s="23"/>
      <c r="J530" s="23"/>
      <c r="K530" s="37"/>
    </row>
    <row r="531" spans="2:11" ht="15" x14ac:dyDescent="0.25">
      <c r="B531" s="37"/>
      <c r="C531" s="23"/>
      <c r="D531" s="23"/>
      <c r="E531" s="23"/>
      <c r="F531" s="23"/>
      <c r="G531" s="23"/>
      <c r="H531" s="23"/>
      <c r="I531" s="23"/>
      <c r="J531" s="23"/>
      <c r="K531" s="37"/>
    </row>
    <row r="532" spans="2:11" ht="15" x14ac:dyDescent="0.25">
      <c r="B532" s="37"/>
      <c r="C532" s="23"/>
      <c r="D532" s="23"/>
      <c r="E532" s="23"/>
      <c r="F532" s="23"/>
      <c r="G532" s="23"/>
      <c r="H532" s="23"/>
      <c r="I532" s="23"/>
      <c r="J532" s="23"/>
      <c r="K532" s="37"/>
    </row>
    <row r="533" spans="2:11" ht="15" x14ac:dyDescent="0.25">
      <c r="B533" s="37"/>
      <c r="C533" s="23"/>
      <c r="D533" s="23"/>
      <c r="E533" s="23"/>
      <c r="F533" s="23"/>
      <c r="G533" s="23"/>
      <c r="H533" s="23"/>
      <c r="I533" s="23"/>
      <c r="J533" s="23"/>
      <c r="K533" s="37"/>
    </row>
    <row r="534" spans="2:11" ht="15" x14ac:dyDescent="0.25">
      <c r="B534" s="37"/>
      <c r="C534" s="23"/>
      <c r="D534" s="23"/>
      <c r="E534" s="23"/>
      <c r="F534" s="23"/>
      <c r="G534" s="23"/>
      <c r="H534" s="23"/>
      <c r="I534" s="23"/>
      <c r="J534" s="23"/>
      <c r="K534" s="37"/>
    </row>
    <row r="535" spans="2:11" ht="15" x14ac:dyDescent="0.25">
      <c r="B535" s="37"/>
      <c r="C535" s="23"/>
      <c r="D535" s="23"/>
      <c r="E535" s="23"/>
      <c r="F535" s="23"/>
      <c r="G535" s="23"/>
      <c r="H535" s="23"/>
      <c r="I535" s="23"/>
      <c r="J535" s="23"/>
      <c r="K535" s="37"/>
    </row>
    <row r="536" spans="2:11" ht="15" x14ac:dyDescent="0.25">
      <c r="B536" s="37"/>
      <c r="C536" s="23"/>
      <c r="D536" s="23"/>
      <c r="E536" s="23"/>
      <c r="F536" s="23"/>
      <c r="G536" s="23"/>
      <c r="H536" s="23"/>
      <c r="I536" s="23"/>
      <c r="J536" s="23"/>
      <c r="K536" s="37"/>
    </row>
    <row r="537" spans="2:11" ht="15" x14ac:dyDescent="0.25">
      <c r="B537" s="37"/>
      <c r="C537" s="23"/>
      <c r="D537" s="23"/>
      <c r="E537" s="23"/>
      <c r="F537" s="23"/>
      <c r="G537" s="23"/>
      <c r="H537" s="23"/>
      <c r="I537" s="23"/>
      <c r="J537" s="23"/>
      <c r="K537" s="37"/>
    </row>
    <row r="538" spans="2:11" ht="15" x14ac:dyDescent="0.25">
      <c r="B538" s="37"/>
      <c r="C538" s="23"/>
      <c r="D538" s="23"/>
      <c r="E538" s="23"/>
      <c r="F538" s="23"/>
      <c r="G538" s="23"/>
      <c r="H538" s="23"/>
      <c r="I538" s="23"/>
      <c r="J538" s="23"/>
      <c r="K538" s="37"/>
    </row>
    <row r="539" spans="2:11" ht="15" x14ac:dyDescent="0.25">
      <c r="B539" s="37"/>
      <c r="C539" s="23"/>
      <c r="D539" s="23"/>
      <c r="E539" s="23"/>
      <c r="F539" s="23"/>
      <c r="G539" s="23"/>
      <c r="H539" s="23"/>
      <c r="I539" s="23"/>
      <c r="J539" s="23"/>
      <c r="K539" s="37"/>
    </row>
    <row r="540" spans="2:11" ht="15" x14ac:dyDescent="0.25">
      <c r="B540" s="37"/>
      <c r="C540" s="23"/>
      <c r="D540" s="23"/>
      <c r="E540" s="23"/>
      <c r="F540" s="23"/>
      <c r="G540" s="23"/>
      <c r="H540" s="23"/>
      <c r="I540" s="23"/>
      <c r="J540" s="23"/>
      <c r="K540" s="37"/>
    </row>
    <row r="541" spans="2:11" ht="15" x14ac:dyDescent="0.25">
      <c r="B541" s="37"/>
      <c r="C541" s="23"/>
      <c r="D541" s="23"/>
      <c r="E541" s="23"/>
      <c r="F541" s="23"/>
      <c r="G541" s="23"/>
      <c r="H541" s="23"/>
      <c r="I541" s="23"/>
      <c r="J541" s="23"/>
      <c r="K541" s="37"/>
    </row>
    <row r="542" spans="2:11" ht="15" x14ac:dyDescent="0.25">
      <c r="B542" s="37"/>
      <c r="C542" s="23"/>
      <c r="D542" s="23"/>
      <c r="E542" s="23"/>
      <c r="F542" s="23"/>
      <c r="G542" s="23"/>
      <c r="H542" s="23"/>
      <c r="I542" s="23"/>
      <c r="J542" s="23"/>
      <c r="K542" s="37"/>
    </row>
    <row r="543" spans="2:11" ht="15" x14ac:dyDescent="0.25">
      <c r="B543" s="37"/>
      <c r="C543" s="23"/>
      <c r="D543" s="23"/>
      <c r="E543" s="23"/>
      <c r="F543" s="23"/>
      <c r="G543" s="23"/>
      <c r="H543" s="23"/>
      <c r="I543" s="23"/>
      <c r="J543" s="23"/>
      <c r="K543" s="37"/>
    </row>
    <row r="544" spans="2:11" ht="15" x14ac:dyDescent="0.25">
      <c r="B544" s="37"/>
      <c r="C544" s="23"/>
      <c r="D544" s="23"/>
      <c r="E544" s="23"/>
      <c r="F544" s="23"/>
      <c r="G544" s="23"/>
      <c r="H544" s="23"/>
      <c r="I544" s="23"/>
      <c r="J544" s="23"/>
      <c r="K544" s="37"/>
    </row>
    <row r="545" spans="2:11" ht="15" x14ac:dyDescent="0.25">
      <c r="B545" s="37"/>
      <c r="C545" s="23"/>
      <c r="D545" s="23"/>
      <c r="E545" s="23"/>
      <c r="F545" s="23"/>
      <c r="G545" s="23"/>
      <c r="H545" s="23"/>
      <c r="I545" s="23"/>
      <c r="J545" s="23"/>
      <c r="K545" s="37"/>
    </row>
    <row r="546" spans="2:11" ht="15" x14ac:dyDescent="0.25">
      <c r="B546" s="37"/>
      <c r="C546" s="23"/>
      <c r="D546" s="23"/>
      <c r="E546" s="23"/>
      <c r="F546" s="23"/>
      <c r="G546" s="23"/>
      <c r="H546" s="23"/>
      <c r="I546" s="23"/>
      <c r="J546" s="23"/>
      <c r="K546" s="37"/>
    </row>
    <row r="547" spans="2:11" ht="15" x14ac:dyDescent="0.25">
      <c r="B547" s="37"/>
      <c r="C547" s="23"/>
      <c r="D547" s="23"/>
      <c r="E547" s="23"/>
      <c r="F547" s="23"/>
      <c r="G547" s="23"/>
      <c r="H547" s="23"/>
      <c r="I547" s="23"/>
      <c r="J547" s="23"/>
      <c r="K547" s="37"/>
    </row>
    <row r="548" spans="2:11" ht="15" x14ac:dyDescent="0.25">
      <c r="B548" s="37"/>
      <c r="C548" s="23"/>
      <c r="D548" s="23"/>
      <c r="E548" s="23"/>
      <c r="F548" s="23"/>
      <c r="G548" s="23"/>
      <c r="H548" s="23"/>
      <c r="I548" s="23"/>
      <c r="J548" s="23"/>
      <c r="K548" s="37"/>
    </row>
    <row r="549" spans="2:11" ht="15" x14ac:dyDescent="0.25">
      <c r="B549" s="37"/>
      <c r="C549" s="23"/>
      <c r="D549" s="23"/>
      <c r="E549" s="23"/>
      <c r="F549" s="23"/>
      <c r="G549" s="23"/>
      <c r="H549" s="23"/>
      <c r="I549" s="23"/>
      <c r="J549" s="23"/>
      <c r="K549" s="37"/>
    </row>
    <row r="550" spans="2:11" ht="15" x14ac:dyDescent="0.25">
      <c r="B550" s="37"/>
      <c r="C550" s="23"/>
      <c r="D550" s="23"/>
      <c r="E550" s="23"/>
      <c r="F550" s="23"/>
      <c r="G550" s="23"/>
      <c r="H550" s="23"/>
      <c r="I550" s="23"/>
      <c r="J550" s="23"/>
      <c r="K550" s="37"/>
    </row>
    <row r="551" spans="2:11" ht="15" x14ac:dyDescent="0.25">
      <c r="B551" s="37"/>
      <c r="C551" s="23"/>
      <c r="D551" s="23"/>
      <c r="E551" s="23"/>
      <c r="F551" s="23"/>
      <c r="G551" s="23"/>
      <c r="H551" s="23"/>
      <c r="I551" s="23"/>
      <c r="J551" s="23"/>
      <c r="K551" s="37"/>
    </row>
    <row r="552" spans="2:11" ht="15" x14ac:dyDescent="0.25">
      <c r="B552" s="37"/>
      <c r="C552" s="23"/>
      <c r="D552" s="23"/>
      <c r="E552" s="23"/>
      <c r="F552" s="23"/>
      <c r="G552" s="23"/>
      <c r="H552" s="23"/>
      <c r="I552" s="23"/>
      <c r="J552" s="23"/>
      <c r="K552" s="37"/>
    </row>
    <row r="553" spans="2:11" ht="15" x14ac:dyDescent="0.25">
      <c r="B553" s="37"/>
      <c r="C553" s="23"/>
      <c r="D553" s="23"/>
      <c r="E553" s="23"/>
      <c r="F553" s="23"/>
      <c r="G553" s="23"/>
      <c r="H553" s="23"/>
      <c r="I553" s="23"/>
      <c r="J553" s="23"/>
      <c r="K553" s="37"/>
    </row>
    <row r="554" spans="2:11" ht="15" x14ac:dyDescent="0.25">
      <c r="B554" s="37"/>
      <c r="C554" s="23"/>
      <c r="D554" s="23"/>
      <c r="E554" s="23"/>
      <c r="F554" s="23"/>
      <c r="G554" s="23"/>
      <c r="H554" s="23"/>
      <c r="I554" s="23"/>
      <c r="J554" s="23"/>
      <c r="K554" s="37"/>
    </row>
    <row r="555" spans="2:11" ht="15" x14ac:dyDescent="0.25">
      <c r="B555" s="37"/>
      <c r="C555" s="23"/>
      <c r="D555" s="23"/>
      <c r="E555" s="23"/>
      <c r="F555" s="23"/>
      <c r="G555" s="23"/>
      <c r="H555" s="23"/>
      <c r="I555" s="23"/>
      <c r="J555" s="23"/>
      <c r="K555" s="37"/>
    </row>
    <row r="556" spans="2:11" ht="15" x14ac:dyDescent="0.25">
      <c r="B556" s="37"/>
      <c r="C556" s="23"/>
      <c r="D556" s="23"/>
      <c r="E556" s="23"/>
      <c r="F556" s="23"/>
      <c r="G556" s="23"/>
      <c r="H556" s="23"/>
      <c r="I556" s="23"/>
      <c r="J556" s="23"/>
      <c r="K556" s="37"/>
    </row>
    <row r="557" spans="2:11" ht="15" x14ac:dyDescent="0.25">
      <c r="B557" s="37"/>
      <c r="C557" s="23"/>
      <c r="D557" s="23"/>
      <c r="E557" s="23"/>
      <c r="F557" s="23"/>
      <c r="G557" s="23"/>
      <c r="H557" s="23"/>
      <c r="I557" s="23"/>
      <c r="J557" s="23"/>
      <c r="K557" s="37"/>
    </row>
    <row r="558" spans="2:11" ht="15" x14ac:dyDescent="0.25">
      <c r="B558" s="37"/>
      <c r="C558" s="23"/>
      <c r="D558" s="23"/>
      <c r="E558" s="23"/>
      <c r="F558" s="23"/>
      <c r="G558" s="23"/>
      <c r="H558" s="23"/>
      <c r="I558" s="23"/>
      <c r="J558" s="23"/>
      <c r="K558" s="37"/>
    </row>
    <row r="559" spans="2:11" ht="15" x14ac:dyDescent="0.25">
      <c r="B559" s="37"/>
      <c r="C559" s="23"/>
      <c r="D559" s="23"/>
      <c r="E559" s="23"/>
      <c r="F559" s="23"/>
      <c r="G559" s="23"/>
      <c r="H559" s="23"/>
      <c r="I559" s="23"/>
      <c r="J559" s="23"/>
      <c r="K559" s="37"/>
    </row>
    <row r="560" spans="2:11" ht="15" x14ac:dyDescent="0.25">
      <c r="B560" s="37"/>
      <c r="C560" s="23"/>
      <c r="D560" s="23"/>
      <c r="E560" s="23"/>
      <c r="F560" s="23"/>
      <c r="G560" s="23"/>
      <c r="H560" s="23"/>
      <c r="I560" s="23"/>
      <c r="J560" s="23"/>
      <c r="K560" s="37"/>
    </row>
    <row r="561" spans="2:11" ht="15" x14ac:dyDescent="0.25">
      <c r="B561" s="37"/>
      <c r="C561" s="23"/>
      <c r="D561" s="23"/>
      <c r="E561" s="23"/>
      <c r="F561" s="23"/>
      <c r="G561" s="23"/>
      <c r="H561" s="23"/>
      <c r="I561" s="23"/>
      <c r="J561" s="23"/>
      <c r="K561" s="37"/>
    </row>
    <row r="562" spans="2:11" ht="15" x14ac:dyDescent="0.25">
      <c r="B562" s="37"/>
      <c r="C562" s="23"/>
      <c r="D562" s="23"/>
      <c r="E562" s="23"/>
      <c r="F562" s="23"/>
      <c r="G562" s="23"/>
      <c r="H562" s="23"/>
      <c r="I562" s="23"/>
      <c r="J562" s="23"/>
      <c r="K562" s="37"/>
    </row>
    <row r="563" spans="2:11" ht="15" x14ac:dyDescent="0.25">
      <c r="B563" s="37"/>
      <c r="C563" s="23"/>
      <c r="D563" s="23"/>
      <c r="E563" s="23"/>
      <c r="F563" s="23"/>
      <c r="G563" s="23"/>
      <c r="H563" s="23"/>
      <c r="I563" s="23"/>
      <c r="J563" s="23"/>
      <c r="K563" s="37"/>
    </row>
    <row r="564" spans="2:11" ht="15" x14ac:dyDescent="0.25">
      <c r="B564" s="37"/>
      <c r="C564" s="23"/>
      <c r="D564" s="23"/>
      <c r="E564" s="23"/>
      <c r="F564" s="23"/>
      <c r="G564" s="23"/>
      <c r="H564" s="23"/>
      <c r="I564" s="23"/>
      <c r="J564" s="23"/>
      <c r="K564" s="37"/>
    </row>
    <row r="565" spans="2:11" ht="15" x14ac:dyDescent="0.25">
      <c r="B565" s="37"/>
      <c r="C565" s="23"/>
      <c r="D565" s="23"/>
      <c r="E565" s="23"/>
      <c r="F565" s="23"/>
      <c r="G565" s="23"/>
      <c r="H565" s="23"/>
      <c r="I565" s="23"/>
      <c r="J565" s="23"/>
      <c r="K565" s="37"/>
    </row>
    <row r="566" spans="2:11" ht="15" x14ac:dyDescent="0.25">
      <c r="B566" s="37"/>
      <c r="C566" s="23"/>
      <c r="D566" s="23"/>
      <c r="E566" s="23"/>
      <c r="F566" s="23"/>
      <c r="G566" s="23"/>
      <c r="H566" s="23"/>
      <c r="I566" s="23"/>
      <c r="J566" s="23"/>
      <c r="K566" s="37"/>
    </row>
    <row r="567" spans="2:11" ht="15" x14ac:dyDescent="0.25">
      <c r="B567" s="37"/>
      <c r="C567" s="23"/>
      <c r="D567" s="23"/>
      <c r="E567" s="23"/>
      <c r="F567" s="23"/>
      <c r="G567" s="23"/>
      <c r="H567" s="23"/>
      <c r="I567" s="23"/>
      <c r="J567" s="23"/>
      <c r="K567" s="37"/>
    </row>
    <row r="568" spans="2:11" ht="15" x14ac:dyDescent="0.25">
      <c r="B568" s="37"/>
      <c r="C568" s="23"/>
      <c r="D568" s="23"/>
      <c r="E568" s="23"/>
      <c r="F568" s="23"/>
      <c r="G568" s="23"/>
      <c r="H568" s="23"/>
      <c r="I568" s="23"/>
      <c r="J568" s="23"/>
      <c r="K568" s="37"/>
    </row>
    <row r="569" spans="2:11" ht="15" x14ac:dyDescent="0.25">
      <c r="B569" s="37"/>
      <c r="C569" s="23"/>
      <c r="D569" s="23"/>
      <c r="E569" s="23"/>
      <c r="F569" s="23"/>
      <c r="G569" s="23"/>
      <c r="H569" s="23"/>
      <c r="I569" s="23"/>
      <c r="J569" s="23"/>
      <c r="K569" s="37"/>
    </row>
    <row r="570" spans="2:11" ht="15" x14ac:dyDescent="0.25">
      <c r="B570" s="37"/>
      <c r="C570" s="23"/>
      <c r="D570" s="23"/>
      <c r="E570" s="23"/>
      <c r="F570" s="23"/>
      <c r="G570" s="23"/>
      <c r="H570" s="23"/>
      <c r="I570" s="23"/>
      <c r="J570" s="23"/>
      <c r="K570" s="37"/>
    </row>
    <row r="571" spans="2:11" ht="15" x14ac:dyDescent="0.25">
      <c r="B571" s="37"/>
      <c r="C571" s="23"/>
      <c r="D571" s="23"/>
      <c r="E571" s="23"/>
      <c r="F571" s="23"/>
      <c r="G571" s="23"/>
      <c r="H571" s="23"/>
      <c r="I571" s="23"/>
      <c r="J571" s="23"/>
      <c r="K571" s="37"/>
    </row>
    <row r="572" spans="2:11" ht="15" x14ac:dyDescent="0.25">
      <c r="B572" s="37"/>
      <c r="C572" s="23"/>
      <c r="D572" s="23"/>
      <c r="E572" s="23"/>
      <c r="F572" s="23"/>
      <c r="G572" s="23"/>
      <c r="H572" s="23"/>
      <c r="I572" s="23"/>
      <c r="J572" s="23"/>
      <c r="K572" s="37"/>
    </row>
    <row r="573" spans="2:11" ht="15" x14ac:dyDescent="0.25">
      <c r="B573" s="37"/>
      <c r="C573" s="23"/>
      <c r="D573" s="23"/>
      <c r="E573" s="23"/>
      <c r="F573" s="23"/>
      <c r="G573" s="23"/>
      <c r="H573" s="23"/>
      <c r="I573" s="23"/>
      <c r="J573" s="23"/>
      <c r="K573" s="37"/>
    </row>
    <row r="574" spans="2:11" ht="15" x14ac:dyDescent="0.25">
      <c r="B574" s="37"/>
      <c r="C574" s="23"/>
      <c r="D574" s="23"/>
      <c r="E574" s="23"/>
      <c r="F574" s="23"/>
      <c r="G574" s="23"/>
      <c r="H574" s="23"/>
      <c r="I574" s="23"/>
      <c r="J574" s="23"/>
      <c r="K574" s="37"/>
    </row>
    <row r="575" spans="2:11" ht="15" x14ac:dyDescent="0.25">
      <c r="B575" s="37"/>
      <c r="C575" s="23"/>
      <c r="D575" s="23"/>
      <c r="E575" s="23"/>
      <c r="F575" s="23"/>
      <c r="G575" s="23"/>
      <c r="H575" s="23"/>
      <c r="I575" s="23"/>
      <c r="J575" s="23"/>
      <c r="K575" s="37"/>
    </row>
    <row r="576" spans="2:11" ht="15" x14ac:dyDescent="0.25">
      <c r="B576" s="37"/>
      <c r="C576" s="23"/>
      <c r="D576" s="23"/>
      <c r="E576" s="23"/>
      <c r="F576" s="23"/>
      <c r="G576" s="23"/>
      <c r="H576" s="23"/>
      <c r="I576" s="23"/>
      <c r="J576" s="23"/>
      <c r="K576" s="37"/>
    </row>
    <row r="577" spans="2:11" ht="15" x14ac:dyDescent="0.25">
      <c r="B577" s="37"/>
      <c r="C577" s="23"/>
      <c r="D577" s="23"/>
      <c r="E577" s="23"/>
      <c r="F577" s="23"/>
      <c r="G577" s="23"/>
      <c r="H577" s="23"/>
      <c r="I577" s="23"/>
      <c r="J577" s="23"/>
      <c r="K577" s="37"/>
    </row>
    <row r="578" spans="2:11" ht="15" x14ac:dyDescent="0.25">
      <c r="B578" s="37"/>
      <c r="C578" s="23"/>
      <c r="D578" s="23"/>
      <c r="E578" s="23"/>
      <c r="F578" s="23"/>
      <c r="G578" s="23"/>
      <c r="H578" s="23"/>
      <c r="I578" s="23"/>
      <c r="J578" s="23"/>
      <c r="K578" s="37"/>
    </row>
    <row r="579" spans="2:11" ht="15" x14ac:dyDescent="0.25">
      <c r="B579" s="37"/>
      <c r="C579" s="23"/>
      <c r="D579" s="23"/>
      <c r="E579" s="23"/>
      <c r="F579" s="23"/>
      <c r="G579" s="23"/>
      <c r="H579" s="23"/>
      <c r="I579" s="23"/>
      <c r="J579" s="23"/>
      <c r="K579" s="37"/>
    </row>
    <row r="580" spans="2:11" ht="15" x14ac:dyDescent="0.25">
      <c r="B580" s="37"/>
      <c r="C580" s="23"/>
      <c r="D580" s="23"/>
      <c r="E580" s="23"/>
      <c r="F580" s="23"/>
      <c r="G580" s="23"/>
      <c r="H580" s="23"/>
      <c r="I580" s="23"/>
      <c r="J580" s="23"/>
      <c r="K580" s="37"/>
    </row>
    <row r="581" spans="2:11" ht="15" x14ac:dyDescent="0.25">
      <c r="B581" s="37"/>
      <c r="C581" s="23"/>
      <c r="D581" s="23"/>
      <c r="E581" s="23"/>
      <c r="F581" s="23"/>
      <c r="G581" s="23"/>
      <c r="H581" s="23"/>
      <c r="I581" s="23"/>
      <c r="J581" s="23"/>
      <c r="K581" s="37"/>
    </row>
    <row r="582" spans="2:11" ht="15" x14ac:dyDescent="0.25">
      <c r="B582" s="37"/>
      <c r="C582" s="23"/>
      <c r="D582" s="23"/>
      <c r="E582" s="23"/>
      <c r="F582" s="23"/>
      <c r="G582" s="23"/>
      <c r="H582" s="23"/>
      <c r="I582" s="23"/>
      <c r="J582" s="23"/>
      <c r="K582" s="37"/>
    </row>
    <row r="583" spans="2:11" ht="15" x14ac:dyDescent="0.25">
      <c r="B583" s="37"/>
      <c r="C583" s="23"/>
      <c r="D583" s="23"/>
      <c r="E583" s="23"/>
      <c r="F583" s="23"/>
      <c r="G583" s="23"/>
      <c r="H583" s="23"/>
      <c r="I583" s="23"/>
      <c r="J583" s="23"/>
      <c r="K583" s="37"/>
    </row>
    <row r="584" spans="2:11" ht="15" x14ac:dyDescent="0.25">
      <c r="B584" s="37"/>
      <c r="C584" s="23"/>
      <c r="D584" s="23"/>
      <c r="E584" s="23"/>
      <c r="F584" s="23"/>
      <c r="G584" s="23"/>
      <c r="H584" s="23"/>
      <c r="I584" s="23"/>
      <c r="J584" s="23"/>
      <c r="K584" s="37"/>
    </row>
    <row r="585" spans="2:11" ht="15" x14ac:dyDescent="0.25">
      <c r="B585" s="37"/>
      <c r="C585" s="23"/>
      <c r="D585" s="23"/>
      <c r="E585" s="23"/>
      <c r="F585" s="23"/>
      <c r="G585" s="23"/>
      <c r="H585" s="23"/>
      <c r="I585" s="23"/>
      <c r="J585" s="23"/>
      <c r="K585" s="37"/>
    </row>
    <row r="586" spans="2:11" ht="15" x14ac:dyDescent="0.25">
      <c r="B586" s="37"/>
      <c r="C586" s="23"/>
      <c r="D586" s="23"/>
      <c r="E586" s="23"/>
      <c r="F586" s="23"/>
      <c r="G586" s="23"/>
      <c r="H586" s="23"/>
      <c r="I586" s="23"/>
      <c r="J586" s="23"/>
      <c r="K586" s="37"/>
    </row>
    <row r="587" spans="2:11" ht="15" x14ac:dyDescent="0.25">
      <c r="B587" s="37"/>
      <c r="C587" s="23"/>
      <c r="D587" s="23"/>
      <c r="E587" s="23"/>
      <c r="F587" s="23"/>
      <c r="G587" s="23"/>
      <c r="H587" s="23"/>
      <c r="I587" s="23"/>
      <c r="J587" s="23"/>
      <c r="K587" s="37"/>
    </row>
    <row r="588" spans="2:11" ht="15" x14ac:dyDescent="0.25">
      <c r="B588" s="37"/>
      <c r="C588" s="23"/>
      <c r="D588" s="23"/>
      <c r="E588" s="23"/>
      <c r="F588" s="23"/>
      <c r="G588" s="23"/>
      <c r="H588" s="23"/>
      <c r="I588" s="23"/>
      <c r="J588" s="23"/>
      <c r="K588" s="37"/>
    </row>
    <row r="589" spans="2:11" ht="15" x14ac:dyDescent="0.25">
      <c r="B589" s="37"/>
      <c r="C589" s="23"/>
      <c r="D589" s="23"/>
      <c r="E589" s="23"/>
      <c r="F589" s="23"/>
      <c r="G589" s="23"/>
      <c r="H589" s="23"/>
      <c r="I589" s="23"/>
      <c r="J589" s="23"/>
      <c r="K589" s="37"/>
    </row>
    <row r="590" spans="2:11" ht="15" x14ac:dyDescent="0.25">
      <c r="B590" s="37"/>
      <c r="C590" s="23"/>
      <c r="D590" s="23"/>
      <c r="E590" s="23"/>
      <c r="F590" s="23"/>
      <c r="G590" s="23"/>
      <c r="H590" s="23"/>
      <c r="I590" s="23"/>
      <c r="J590" s="23"/>
      <c r="K590" s="37"/>
    </row>
    <row r="591" spans="2:11" ht="15" x14ac:dyDescent="0.25">
      <c r="B591" s="37"/>
      <c r="C591" s="23"/>
      <c r="D591" s="23"/>
      <c r="E591" s="23"/>
      <c r="F591" s="23"/>
      <c r="G591" s="23"/>
      <c r="H591" s="23"/>
      <c r="I591" s="23"/>
      <c r="J591" s="23"/>
      <c r="K591" s="37"/>
    </row>
    <row r="592" spans="2:11" ht="15" x14ac:dyDescent="0.25">
      <c r="B592" s="37"/>
      <c r="C592" s="23"/>
      <c r="D592" s="23"/>
      <c r="E592" s="23"/>
      <c r="F592" s="23"/>
      <c r="G592" s="23"/>
      <c r="H592" s="23"/>
      <c r="I592" s="23"/>
      <c r="J592" s="23"/>
      <c r="K592" s="37"/>
    </row>
    <row r="593" spans="2:11" ht="15" x14ac:dyDescent="0.25">
      <c r="B593" s="37"/>
      <c r="C593" s="23"/>
      <c r="D593" s="23"/>
      <c r="E593" s="23"/>
      <c r="F593" s="23"/>
      <c r="G593" s="23"/>
      <c r="H593" s="23"/>
      <c r="I593" s="23"/>
      <c r="J593" s="23"/>
      <c r="K593" s="37"/>
    </row>
    <row r="594" spans="2:11" ht="15" x14ac:dyDescent="0.25">
      <c r="B594" s="37"/>
      <c r="C594" s="23"/>
      <c r="D594" s="23"/>
      <c r="E594" s="23"/>
      <c r="F594" s="23"/>
      <c r="G594" s="23"/>
      <c r="H594" s="23"/>
      <c r="I594" s="23"/>
      <c r="J594" s="23"/>
      <c r="K594" s="37"/>
    </row>
    <row r="595" spans="2:11" ht="15" x14ac:dyDescent="0.25">
      <c r="B595" s="37"/>
      <c r="C595" s="23"/>
      <c r="D595" s="23"/>
      <c r="E595" s="23"/>
      <c r="F595" s="23"/>
      <c r="G595" s="23"/>
      <c r="H595" s="23"/>
      <c r="I595" s="23"/>
      <c r="J595" s="23"/>
      <c r="K595" s="37"/>
    </row>
    <row r="596" spans="2:11" ht="15" x14ac:dyDescent="0.25">
      <c r="B596" s="37"/>
      <c r="C596" s="23"/>
      <c r="D596" s="23"/>
      <c r="E596" s="23"/>
      <c r="F596" s="23"/>
      <c r="G596" s="23"/>
      <c r="H596" s="23"/>
      <c r="I596" s="23"/>
      <c r="J596" s="23"/>
      <c r="K596" s="37"/>
    </row>
    <row r="597" spans="2:11" ht="15" x14ac:dyDescent="0.25">
      <c r="B597" s="37"/>
      <c r="C597" s="23"/>
      <c r="D597" s="23"/>
      <c r="E597" s="23"/>
      <c r="F597" s="23"/>
      <c r="G597" s="23"/>
      <c r="H597" s="23"/>
      <c r="I597" s="23"/>
      <c r="J597" s="23"/>
      <c r="K597" s="37"/>
    </row>
    <row r="598" spans="2:11" ht="15" x14ac:dyDescent="0.25">
      <c r="B598" s="37"/>
      <c r="C598" s="23"/>
      <c r="D598" s="23"/>
      <c r="E598" s="23"/>
      <c r="F598" s="23"/>
      <c r="G598" s="23"/>
      <c r="H598" s="23"/>
      <c r="I598" s="23"/>
      <c r="J598" s="23"/>
      <c r="K598" s="37"/>
    </row>
    <row r="599" spans="2:11" ht="15" x14ac:dyDescent="0.25">
      <c r="B599" s="37"/>
      <c r="C599" s="23"/>
      <c r="D599" s="23"/>
      <c r="E599" s="23"/>
      <c r="F599" s="23"/>
      <c r="G599" s="23"/>
      <c r="H599" s="23"/>
      <c r="I599" s="23"/>
      <c r="J599" s="23"/>
      <c r="K599" s="37"/>
    </row>
    <row r="600" spans="2:11" ht="15" x14ac:dyDescent="0.25">
      <c r="B600" s="37"/>
      <c r="C600" s="23"/>
      <c r="D600" s="23"/>
      <c r="E600" s="23"/>
      <c r="F600" s="23"/>
      <c r="G600" s="23"/>
      <c r="H600" s="23"/>
      <c r="I600" s="23"/>
      <c r="J600" s="23"/>
      <c r="K600" s="37"/>
    </row>
    <row r="601" spans="2:11" ht="15" x14ac:dyDescent="0.25">
      <c r="B601" s="37"/>
      <c r="C601" s="23"/>
      <c r="D601" s="23"/>
      <c r="E601" s="23"/>
      <c r="F601" s="23"/>
      <c r="G601" s="23"/>
      <c r="H601" s="23"/>
      <c r="I601" s="23"/>
      <c r="J601" s="23"/>
      <c r="K601" s="37"/>
    </row>
    <row r="602" spans="2:11" ht="15" x14ac:dyDescent="0.25">
      <c r="B602" s="37"/>
      <c r="C602" s="23"/>
      <c r="D602" s="23"/>
      <c r="E602" s="23"/>
      <c r="F602" s="23"/>
      <c r="G602" s="23"/>
      <c r="H602" s="23"/>
      <c r="I602" s="23"/>
      <c r="J602" s="23"/>
      <c r="K602" s="37"/>
    </row>
    <row r="603" spans="2:11" ht="15" x14ac:dyDescent="0.25">
      <c r="B603" s="37"/>
      <c r="C603" s="23"/>
      <c r="D603" s="23"/>
      <c r="E603" s="23"/>
      <c r="F603" s="23"/>
      <c r="G603" s="23"/>
      <c r="H603" s="23"/>
      <c r="I603" s="23"/>
      <c r="J603" s="23"/>
      <c r="K603" s="37"/>
    </row>
    <row r="604" spans="2:11" ht="15" x14ac:dyDescent="0.25">
      <c r="B604" s="37"/>
      <c r="C604" s="23"/>
      <c r="D604" s="23"/>
      <c r="E604" s="23"/>
      <c r="F604" s="23"/>
      <c r="G604" s="23"/>
      <c r="H604" s="23"/>
      <c r="I604" s="23"/>
      <c r="J604" s="23"/>
      <c r="K604" s="37"/>
    </row>
    <row r="605" spans="2:11" ht="15" x14ac:dyDescent="0.25">
      <c r="B605" s="37"/>
      <c r="C605" s="23"/>
      <c r="D605" s="23"/>
      <c r="E605" s="23"/>
      <c r="F605" s="23"/>
      <c r="G605" s="23"/>
      <c r="H605" s="23"/>
      <c r="I605" s="23"/>
      <c r="J605" s="23"/>
      <c r="K605" s="37"/>
    </row>
    <row r="606" spans="2:11" ht="15" x14ac:dyDescent="0.25">
      <c r="B606" s="37"/>
      <c r="C606" s="23"/>
      <c r="D606" s="23"/>
      <c r="E606" s="23"/>
      <c r="F606" s="23"/>
      <c r="G606" s="23"/>
      <c r="H606" s="23"/>
      <c r="I606" s="23"/>
      <c r="J606" s="23"/>
      <c r="K606" s="37"/>
    </row>
    <row r="607" spans="2:11" ht="15" x14ac:dyDescent="0.25">
      <c r="B607" s="37"/>
      <c r="C607" s="23"/>
      <c r="D607" s="23"/>
      <c r="E607" s="23"/>
      <c r="F607" s="23"/>
      <c r="G607" s="23"/>
      <c r="H607" s="23"/>
      <c r="I607" s="23"/>
      <c r="J607" s="23"/>
      <c r="K607" s="37"/>
    </row>
    <row r="608" spans="2:11" ht="15" x14ac:dyDescent="0.25">
      <c r="B608" s="37"/>
      <c r="C608" s="23"/>
      <c r="D608" s="23"/>
      <c r="E608" s="23"/>
      <c r="F608" s="23"/>
      <c r="G608" s="23"/>
      <c r="H608" s="23"/>
      <c r="I608" s="23"/>
      <c r="J608" s="23"/>
      <c r="K608" s="37"/>
    </row>
    <row r="609" spans="2:11" ht="15" x14ac:dyDescent="0.25">
      <c r="B609" s="37"/>
      <c r="C609" s="23"/>
      <c r="D609" s="23"/>
      <c r="E609" s="23"/>
      <c r="F609" s="23"/>
      <c r="G609" s="23"/>
      <c r="H609" s="23"/>
      <c r="I609" s="23"/>
      <c r="J609" s="23"/>
      <c r="K609" s="37"/>
    </row>
    <row r="610" spans="2:11" ht="15" x14ac:dyDescent="0.25">
      <c r="B610" s="37"/>
      <c r="C610" s="23"/>
      <c r="D610" s="23"/>
      <c r="E610" s="23"/>
      <c r="F610" s="23"/>
      <c r="G610" s="23"/>
      <c r="H610" s="23"/>
      <c r="I610" s="23"/>
      <c r="J610" s="23"/>
      <c r="K610" s="37"/>
    </row>
    <row r="611" spans="2:11" ht="15" x14ac:dyDescent="0.25">
      <c r="B611" s="37"/>
      <c r="C611" s="23"/>
      <c r="D611" s="23"/>
      <c r="E611" s="23"/>
      <c r="F611" s="23"/>
      <c r="G611" s="23"/>
      <c r="H611" s="23"/>
      <c r="I611" s="23"/>
      <c r="J611" s="23"/>
      <c r="K611" s="37"/>
    </row>
    <row r="612" spans="2:11" ht="15" x14ac:dyDescent="0.25">
      <c r="B612" s="37"/>
      <c r="C612" s="23"/>
      <c r="D612" s="23"/>
      <c r="E612" s="23"/>
      <c r="F612" s="23"/>
      <c r="G612" s="23"/>
      <c r="H612" s="23"/>
      <c r="I612" s="23"/>
      <c r="J612" s="23"/>
      <c r="K612" s="37"/>
    </row>
    <row r="613" spans="2:11" ht="15" x14ac:dyDescent="0.25">
      <c r="B613" s="37"/>
      <c r="C613" s="23"/>
      <c r="D613" s="23"/>
      <c r="E613" s="23"/>
      <c r="F613" s="23"/>
      <c r="G613" s="23"/>
      <c r="H613" s="23"/>
      <c r="I613" s="23"/>
      <c r="J613" s="23"/>
      <c r="K613" s="37"/>
    </row>
    <row r="614" spans="2:11" ht="15" x14ac:dyDescent="0.25">
      <c r="B614" s="37"/>
      <c r="C614" s="23"/>
      <c r="D614" s="23"/>
      <c r="E614" s="23"/>
      <c r="F614" s="23"/>
      <c r="G614" s="23"/>
      <c r="H614" s="23"/>
      <c r="I614" s="23"/>
      <c r="J614" s="23"/>
      <c r="K614" s="37"/>
    </row>
    <row r="615" spans="2:11" ht="15" x14ac:dyDescent="0.25">
      <c r="B615" s="37"/>
      <c r="C615" s="23"/>
      <c r="D615" s="23"/>
      <c r="E615" s="23"/>
      <c r="F615" s="23"/>
      <c r="G615" s="23"/>
      <c r="H615" s="23"/>
      <c r="I615" s="23"/>
      <c r="J615" s="23"/>
      <c r="K615" s="37"/>
    </row>
    <row r="616" spans="2:11" ht="15" x14ac:dyDescent="0.25">
      <c r="B616" s="37"/>
      <c r="C616" s="23"/>
      <c r="D616" s="23"/>
      <c r="E616" s="23"/>
      <c r="F616" s="23"/>
      <c r="G616" s="23"/>
      <c r="H616" s="23"/>
      <c r="I616" s="23"/>
      <c r="J616" s="23"/>
      <c r="K616" s="37"/>
    </row>
    <row r="617" spans="2:11" ht="15" x14ac:dyDescent="0.25">
      <c r="B617" s="37"/>
      <c r="C617" s="23"/>
      <c r="D617" s="23"/>
      <c r="E617" s="23"/>
      <c r="F617" s="23"/>
      <c r="G617" s="23"/>
      <c r="H617" s="23"/>
      <c r="I617" s="23"/>
      <c r="J617" s="23"/>
      <c r="K617" s="37"/>
    </row>
    <row r="618" spans="2:11" ht="15" x14ac:dyDescent="0.25">
      <c r="B618" s="37"/>
      <c r="C618" s="23"/>
      <c r="D618" s="23"/>
      <c r="E618" s="23"/>
      <c r="F618" s="23"/>
      <c r="G618" s="23"/>
      <c r="H618" s="23"/>
      <c r="I618" s="23"/>
      <c r="J618" s="23"/>
      <c r="K618" s="37"/>
    </row>
    <row r="619" spans="2:11" ht="15" x14ac:dyDescent="0.25">
      <c r="B619" s="37"/>
      <c r="C619" s="23"/>
      <c r="D619" s="23"/>
      <c r="E619" s="23"/>
      <c r="F619" s="23"/>
      <c r="G619" s="23"/>
      <c r="H619" s="23"/>
      <c r="I619" s="23"/>
      <c r="J619" s="23"/>
      <c r="K619" s="37"/>
    </row>
    <row r="620" spans="2:11" ht="15" x14ac:dyDescent="0.25">
      <c r="B620" s="37"/>
      <c r="C620" s="23"/>
      <c r="D620" s="23"/>
      <c r="E620" s="23"/>
      <c r="F620" s="23"/>
      <c r="G620" s="23"/>
      <c r="H620" s="23"/>
      <c r="I620" s="23"/>
      <c r="J620" s="23"/>
      <c r="K620" s="37"/>
    </row>
    <row r="621" spans="2:11" ht="15" x14ac:dyDescent="0.25">
      <c r="B621" s="37"/>
      <c r="C621" s="23"/>
      <c r="D621" s="23"/>
      <c r="E621" s="23"/>
      <c r="F621" s="23"/>
      <c r="G621" s="23"/>
      <c r="H621" s="23"/>
      <c r="I621" s="23"/>
      <c r="J621" s="23"/>
      <c r="K621" s="37"/>
    </row>
  </sheetData>
  <sheetProtection password="CC6D" sheet="1"/>
  <dataConsolidate>
    <dataRefs count="1">
      <dataRef ref="J4:J8" sheet="ADA-504 Assist 3137" r:id="rId1"/>
    </dataRefs>
  </dataConsolidate>
  <mergeCells count="38">
    <mergeCell ref="B2:U2"/>
    <mergeCell ref="C3:U3"/>
    <mergeCell ref="C4:U4"/>
    <mergeCell ref="D6:G6"/>
    <mergeCell ref="B7:C7"/>
    <mergeCell ref="D7:O7"/>
    <mergeCell ref="B18:V18"/>
    <mergeCell ref="B19:V19"/>
    <mergeCell ref="B21:C21"/>
    <mergeCell ref="D21:U21"/>
    <mergeCell ref="B8:C8"/>
    <mergeCell ref="D8:G8"/>
    <mergeCell ref="B9:C9"/>
    <mergeCell ref="D9:K9"/>
    <mergeCell ref="B10:C10"/>
    <mergeCell ref="D10:M10"/>
    <mergeCell ref="D12:F12"/>
    <mergeCell ref="B13:C13"/>
    <mergeCell ref="B17:V17"/>
    <mergeCell ref="B36:V37"/>
    <mergeCell ref="D22:U22"/>
    <mergeCell ref="D23:U23"/>
    <mergeCell ref="D24:V24"/>
    <mergeCell ref="D25:V25"/>
    <mergeCell ref="D26:U26"/>
    <mergeCell ref="B28:C28"/>
    <mergeCell ref="D28:U28"/>
    <mergeCell ref="D29:U29"/>
    <mergeCell ref="D30:U30"/>
    <mergeCell ref="D31:U31"/>
    <mergeCell ref="D32:U32"/>
    <mergeCell ref="B34:V34"/>
    <mergeCell ref="B58:K58"/>
    <mergeCell ref="B38:V38"/>
    <mergeCell ref="B40:V40"/>
    <mergeCell ref="B42:V42"/>
    <mergeCell ref="B44:V44"/>
    <mergeCell ref="B45:V45"/>
  </mergeCells>
  <dataValidations count="2">
    <dataValidation type="list" allowBlank="1" showInputMessage="1" showErrorMessage="1" sqref="WWD982922:WWD983055 WMH982922:WMH983055 WCL982922:WCL983055 VSP982922:VSP983055 VIT982922:VIT983055 UYX982922:UYX983055 UPB982922:UPB983055 UFF982922:UFF983055 TVJ982922:TVJ983055 TLN982922:TLN983055 TBR982922:TBR983055 SRV982922:SRV983055 SHZ982922:SHZ983055 RYD982922:RYD983055 ROH982922:ROH983055 REL982922:REL983055 QUP982922:QUP983055 QKT982922:QKT983055 QAX982922:QAX983055 PRB982922:PRB983055 PHF982922:PHF983055 OXJ982922:OXJ983055 ONN982922:ONN983055 ODR982922:ODR983055 NTV982922:NTV983055 NJZ982922:NJZ983055 NAD982922:NAD983055 MQH982922:MQH983055 MGL982922:MGL983055 LWP982922:LWP983055 LMT982922:LMT983055 LCX982922:LCX983055 KTB982922:KTB983055 KJF982922:KJF983055 JZJ982922:JZJ983055 JPN982922:JPN983055 JFR982922:JFR983055 IVV982922:IVV983055 ILZ982922:ILZ983055 ICD982922:ICD983055 HSH982922:HSH983055 HIL982922:HIL983055 GYP982922:GYP983055 GOT982922:GOT983055 GEX982922:GEX983055 FVB982922:FVB983055 FLF982922:FLF983055 FBJ982922:FBJ983055 ERN982922:ERN983055 EHR982922:EHR983055 DXV982922:DXV983055 DNZ982922:DNZ983055 DED982922:DED983055 CUH982922:CUH983055 CKL982922:CKL983055 CAP982922:CAP983055 BQT982922:BQT983055 BGX982922:BGX983055 AXB982922:AXB983055 ANF982922:ANF983055 ADJ982922:ADJ983055 TN982922:TN983055 JR982922:JR983055 V982922:V983055 WWD917386:WWD917519 WMH917386:WMH917519 WCL917386:WCL917519 VSP917386:VSP917519 VIT917386:VIT917519 UYX917386:UYX917519 UPB917386:UPB917519 UFF917386:UFF917519 TVJ917386:TVJ917519 TLN917386:TLN917519 TBR917386:TBR917519 SRV917386:SRV917519 SHZ917386:SHZ917519 RYD917386:RYD917519 ROH917386:ROH917519 REL917386:REL917519 QUP917386:QUP917519 QKT917386:QKT917519 QAX917386:QAX917519 PRB917386:PRB917519 PHF917386:PHF917519 OXJ917386:OXJ917519 ONN917386:ONN917519 ODR917386:ODR917519 NTV917386:NTV917519 NJZ917386:NJZ917519 NAD917386:NAD917519 MQH917386:MQH917519 MGL917386:MGL917519 LWP917386:LWP917519 LMT917386:LMT917519 LCX917386:LCX917519 KTB917386:KTB917519 KJF917386:KJF917519 JZJ917386:JZJ917519 JPN917386:JPN917519 JFR917386:JFR917519 IVV917386:IVV917519 ILZ917386:ILZ917519 ICD917386:ICD917519 HSH917386:HSH917519 HIL917386:HIL917519 GYP917386:GYP917519 GOT917386:GOT917519 GEX917386:GEX917519 FVB917386:FVB917519 FLF917386:FLF917519 FBJ917386:FBJ917519 ERN917386:ERN917519 EHR917386:EHR917519 DXV917386:DXV917519 DNZ917386:DNZ917519 DED917386:DED917519 CUH917386:CUH917519 CKL917386:CKL917519 CAP917386:CAP917519 BQT917386:BQT917519 BGX917386:BGX917519 AXB917386:AXB917519 ANF917386:ANF917519 ADJ917386:ADJ917519 TN917386:TN917519 JR917386:JR917519 V917386:V917519 WWD851850:WWD851983 WMH851850:WMH851983 WCL851850:WCL851983 VSP851850:VSP851983 VIT851850:VIT851983 UYX851850:UYX851983 UPB851850:UPB851983 UFF851850:UFF851983 TVJ851850:TVJ851983 TLN851850:TLN851983 TBR851850:TBR851983 SRV851850:SRV851983 SHZ851850:SHZ851983 RYD851850:RYD851983 ROH851850:ROH851983 REL851850:REL851983 QUP851850:QUP851983 QKT851850:QKT851983 QAX851850:QAX851983 PRB851850:PRB851983 PHF851850:PHF851983 OXJ851850:OXJ851983 ONN851850:ONN851983 ODR851850:ODR851983 NTV851850:NTV851983 NJZ851850:NJZ851983 NAD851850:NAD851983 MQH851850:MQH851983 MGL851850:MGL851983 LWP851850:LWP851983 LMT851850:LMT851983 LCX851850:LCX851983 KTB851850:KTB851983 KJF851850:KJF851983 JZJ851850:JZJ851983 JPN851850:JPN851983 JFR851850:JFR851983 IVV851850:IVV851983 ILZ851850:ILZ851983 ICD851850:ICD851983 HSH851850:HSH851983 HIL851850:HIL851983 GYP851850:GYP851983 GOT851850:GOT851983 GEX851850:GEX851983 FVB851850:FVB851983 FLF851850:FLF851983 FBJ851850:FBJ851983 ERN851850:ERN851983 EHR851850:EHR851983 DXV851850:DXV851983 DNZ851850:DNZ851983 DED851850:DED851983 CUH851850:CUH851983 CKL851850:CKL851983 CAP851850:CAP851983 BQT851850:BQT851983 BGX851850:BGX851983 AXB851850:AXB851983 ANF851850:ANF851983 ADJ851850:ADJ851983 TN851850:TN851983 JR851850:JR851983 V851850:V851983 WWD786314:WWD786447 WMH786314:WMH786447 WCL786314:WCL786447 VSP786314:VSP786447 VIT786314:VIT786447 UYX786314:UYX786447 UPB786314:UPB786447 UFF786314:UFF786447 TVJ786314:TVJ786447 TLN786314:TLN786447 TBR786314:TBR786447 SRV786314:SRV786447 SHZ786314:SHZ786447 RYD786314:RYD786447 ROH786314:ROH786447 REL786314:REL786447 QUP786314:QUP786447 QKT786314:QKT786447 QAX786314:QAX786447 PRB786314:PRB786447 PHF786314:PHF786447 OXJ786314:OXJ786447 ONN786314:ONN786447 ODR786314:ODR786447 NTV786314:NTV786447 NJZ786314:NJZ786447 NAD786314:NAD786447 MQH786314:MQH786447 MGL786314:MGL786447 LWP786314:LWP786447 LMT786314:LMT786447 LCX786314:LCX786447 KTB786314:KTB786447 KJF786314:KJF786447 JZJ786314:JZJ786447 JPN786314:JPN786447 JFR786314:JFR786447 IVV786314:IVV786447 ILZ786314:ILZ786447 ICD786314:ICD786447 HSH786314:HSH786447 HIL786314:HIL786447 GYP786314:GYP786447 GOT786314:GOT786447 GEX786314:GEX786447 FVB786314:FVB786447 FLF786314:FLF786447 FBJ786314:FBJ786447 ERN786314:ERN786447 EHR786314:EHR786447 DXV786314:DXV786447 DNZ786314:DNZ786447 DED786314:DED786447 CUH786314:CUH786447 CKL786314:CKL786447 CAP786314:CAP786447 BQT786314:BQT786447 BGX786314:BGX786447 AXB786314:AXB786447 ANF786314:ANF786447 ADJ786314:ADJ786447 TN786314:TN786447 JR786314:JR786447 V786314:V786447 WWD720778:WWD720911 WMH720778:WMH720911 WCL720778:WCL720911 VSP720778:VSP720911 VIT720778:VIT720911 UYX720778:UYX720911 UPB720778:UPB720911 UFF720778:UFF720911 TVJ720778:TVJ720911 TLN720778:TLN720911 TBR720778:TBR720911 SRV720778:SRV720911 SHZ720778:SHZ720911 RYD720778:RYD720911 ROH720778:ROH720911 REL720778:REL720911 QUP720778:QUP720911 QKT720778:QKT720911 QAX720778:QAX720911 PRB720778:PRB720911 PHF720778:PHF720911 OXJ720778:OXJ720911 ONN720778:ONN720911 ODR720778:ODR720911 NTV720778:NTV720911 NJZ720778:NJZ720911 NAD720778:NAD720911 MQH720778:MQH720911 MGL720778:MGL720911 LWP720778:LWP720911 LMT720778:LMT720911 LCX720778:LCX720911 KTB720778:KTB720911 KJF720778:KJF720911 JZJ720778:JZJ720911 JPN720778:JPN720911 JFR720778:JFR720911 IVV720778:IVV720911 ILZ720778:ILZ720911 ICD720778:ICD720911 HSH720778:HSH720911 HIL720778:HIL720911 GYP720778:GYP720911 GOT720778:GOT720911 GEX720778:GEX720911 FVB720778:FVB720911 FLF720778:FLF720911 FBJ720778:FBJ720911 ERN720778:ERN720911 EHR720778:EHR720911 DXV720778:DXV720911 DNZ720778:DNZ720911 DED720778:DED720911 CUH720778:CUH720911 CKL720778:CKL720911 CAP720778:CAP720911 BQT720778:BQT720911 BGX720778:BGX720911 AXB720778:AXB720911 ANF720778:ANF720911 ADJ720778:ADJ720911 TN720778:TN720911 JR720778:JR720911 V720778:V720911 WWD655242:WWD655375 WMH655242:WMH655375 WCL655242:WCL655375 VSP655242:VSP655375 VIT655242:VIT655375 UYX655242:UYX655375 UPB655242:UPB655375 UFF655242:UFF655375 TVJ655242:TVJ655375 TLN655242:TLN655375 TBR655242:TBR655375 SRV655242:SRV655375 SHZ655242:SHZ655375 RYD655242:RYD655375 ROH655242:ROH655375 REL655242:REL655375 QUP655242:QUP655375 QKT655242:QKT655375 QAX655242:QAX655375 PRB655242:PRB655375 PHF655242:PHF655375 OXJ655242:OXJ655375 ONN655242:ONN655375 ODR655242:ODR655375 NTV655242:NTV655375 NJZ655242:NJZ655375 NAD655242:NAD655375 MQH655242:MQH655375 MGL655242:MGL655375 LWP655242:LWP655375 LMT655242:LMT655375 LCX655242:LCX655375 KTB655242:KTB655375 KJF655242:KJF655375 JZJ655242:JZJ655375 JPN655242:JPN655375 JFR655242:JFR655375 IVV655242:IVV655375 ILZ655242:ILZ655375 ICD655242:ICD655375 HSH655242:HSH655375 HIL655242:HIL655375 GYP655242:GYP655375 GOT655242:GOT655375 GEX655242:GEX655375 FVB655242:FVB655375 FLF655242:FLF655375 FBJ655242:FBJ655375 ERN655242:ERN655375 EHR655242:EHR655375 DXV655242:DXV655375 DNZ655242:DNZ655375 DED655242:DED655375 CUH655242:CUH655375 CKL655242:CKL655375 CAP655242:CAP655375 BQT655242:BQT655375 BGX655242:BGX655375 AXB655242:AXB655375 ANF655242:ANF655375 ADJ655242:ADJ655375 TN655242:TN655375 JR655242:JR655375 V655242:V655375 WWD589706:WWD589839 WMH589706:WMH589839 WCL589706:WCL589839 VSP589706:VSP589839 VIT589706:VIT589839 UYX589706:UYX589839 UPB589706:UPB589839 UFF589706:UFF589839 TVJ589706:TVJ589839 TLN589706:TLN589839 TBR589706:TBR589839 SRV589706:SRV589839 SHZ589706:SHZ589839 RYD589706:RYD589839 ROH589706:ROH589839 REL589706:REL589839 QUP589706:QUP589839 QKT589706:QKT589839 QAX589706:QAX589839 PRB589706:PRB589839 PHF589706:PHF589839 OXJ589706:OXJ589839 ONN589706:ONN589839 ODR589706:ODR589839 NTV589706:NTV589839 NJZ589706:NJZ589839 NAD589706:NAD589839 MQH589706:MQH589839 MGL589706:MGL589839 LWP589706:LWP589839 LMT589706:LMT589839 LCX589706:LCX589839 KTB589706:KTB589839 KJF589706:KJF589839 JZJ589706:JZJ589839 JPN589706:JPN589839 JFR589706:JFR589839 IVV589706:IVV589839 ILZ589706:ILZ589839 ICD589706:ICD589839 HSH589706:HSH589839 HIL589706:HIL589839 GYP589706:GYP589839 GOT589706:GOT589839 GEX589706:GEX589839 FVB589706:FVB589839 FLF589706:FLF589839 FBJ589706:FBJ589839 ERN589706:ERN589839 EHR589706:EHR589839 DXV589706:DXV589839 DNZ589706:DNZ589839 DED589706:DED589839 CUH589706:CUH589839 CKL589706:CKL589839 CAP589706:CAP589839 BQT589706:BQT589839 BGX589706:BGX589839 AXB589706:AXB589839 ANF589706:ANF589839 ADJ589706:ADJ589839 TN589706:TN589839 JR589706:JR589839 V589706:V589839 WWD524170:WWD524303 WMH524170:WMH524303 WCL524170:WCL524303 VSP524170:VSP524303 VIT524170:VIT524303 UYX524170:UYX524303 UPB524170:UPB524303 UFF524170:UFF524303 TVJ524170:TVJ524303 TLN524170:TLN524303 TBR524170:TBR524303 SRV524170:SRV524303 SHZ524170:SHZ524303 RYD524170:RYD524303 ROH524170:ROH524303 REL524170:REL524303 QUP524170:QUP524303 QKT524170:QKT524303 QAX524170:QAX524303 PRB524170:PRB524303 PHF524170:PHF524303 OXJ524170:OXJ524303 ONN524170:ONN524303 ODR524170:ODR524303 NTV524170:NTV524303 NJZ524170:NJZ524303 NAD524170:NAD524303 MQH524170:MQH524303 MGL524170:MGL524303 LWP524170:LWP524303 LMT524170:LMT524303 LCX524170:LCX524303 KTB524170:KTB524303 KJF524170:KJF524303 JZJ524170:JZJ524303 JPN524170:JPN524303 JFR524170:JFR524303 IVV524170:IVV524303 ILZ524170:ILZ524303 ICD524170:ICD524303 HSH524170:HSH524303 HIL524170:HIL524303 GYP524170:GYP524303 GOT524170:GOT524303 GEX524170:GEX524303 FVB524170:FVB524303 FLF524170:FLF524303 FBJ524170:FBJ524303 ERN524170:ERN524303 EHR524170:EHR524303 DXV524170:DXV524303 DNZ524170:DNZ524303 DED524170:DED524303 CUH524170:CUH524303 CKL524170:CKL524303 CAP524170:CAP524303 BQT524170:BQT524303 BGX524170:BGX524303 AXB524170:AXB524303 ANF524170:ANF524303 ADJ524170:ADJ524303 TN524170:TN524303 JR524170:JR524303 V524170:V524303 WWD458634:WWD458767 WMH458634:WMH458767 WCL458634:WCL458767 VSP458634:VSP458767 VIT458634:VIT458767 UYX458634:UYX458767 UPB458634:UPB458767 UFF458634:UFF458767 TVJ458634:TVJ458767 TLN458634:TLN458767 TBR458634:TBR458767 SRV458634:SRV458767 SHZ458634:SHZ458767 RYD458634:RYD458767 ROH458634:ROH458767 REL458634:REL458767 QUP458634:QUP458767 QKT458634:QKT458767 QAX458634:QAX458767 PRB458634:PRB458767 PHF458634:PHF458767 OXJ458634:OXJ458767 ONN458634:ONN458767 ODR458634:ODR458767 NTV458634:NTV458767 NJZ458634:NJZ458767 NAD458634:NAD458767 MQH458634:MQH458767 MGL458634:MGL458767 LWP458634:LWP458767 LMT458634:LMT458767 LCX458634:LCX458767 KTB458634:KTB458767 KJF458634:KJF458767 JZJ458634:JZJ458767 JPN458634:JPN458767 JFR458634:JFR458767 IVV458634:IVV458767 ILZ458634:ILZ458767 ICD458634:ICD458767 HSH458634:HSH458767 HIL458634:HIL458767 GYP458634:GYP458767 GOT458634:GOT458767 GEX458634:GEX458767 FVB458634:FVB458767 FLF458634:FLF458767 FBJ458634:FBJ458767 ERN458634:ERN458767 EHR458634:EHR458767 DXV458634:DXV458767 DNZ458634:DNZ458767 DED458634:DED458767 CUH458634:CUH458767 CKL458634:CKL458767 CAP458634:CAP458767 BQT458634:BQT458767 BGX458634:BGX458767 AXB458634:AXB458767 ANF458634:ANF458767 ADJ458634:ADJ458767 TN458634:TN458767 JR458634:JR458767 V458634:V458767 WWD393098:WWD393231 WMH393098:WMH393231 WCL393098:WCL393231 VSP393098:VSP393231 VIT393098:VIT393231 UYX393098:UYX393231 UPB393098:UPB393231 UFF393098:UFF393231 TVJ393098:TVJ393231 TLN393098:TLN393231 TBR393098:TBR393231 SRV393098:SRV393231 SHZ393098:SHZ393231 RYD393098:RYD393231 ROH393098:ROH393231 REL393098:REL393231 QUP393098:QUP393231 QKT393098:QKT393231 QAX393098:QAX393231 PRB393098:PRB393231 PHF393098:PHF393231 OXJ393098:OXJ393231 ONN393098:ONN393231 ODR393098:ODR393231 NTV393098:NTV393231 NJZ393098:NJZ393231 NAD393098:NAD393231 MQH393098:MQH393231 MGL393098:MGL393231 LWP393098:LWP393231 LMT393098:LMT393231 LCX393098:LCX393231 KTB393098:KTB393231 KJF393098:KJF393231 JZJ393098:JZJ393231 JPN393098:JPN393231 JFR393098:JFR393231 IVV393098:IVV393231 ILZ393098:ILZ393231 ICD393098:ICD393231 HSH393098:HSH393231 HIL393098:HIL393231 GYP393098:GYP393231 GOT393098:GOT393231 GEX393098:GEX393231 FVB393098:FVB393231 FLF393098:FLF393231 FBJ393098:FBJ393231 ERN393098:ERN393231 EHR393098:EHR393231 DXV393098:DXV393231 DNZ393098:DNZ393231 DED393098:DED393231 CUH393098:CUH393231 CKL393098:CKL393231 CAP393098:CAP393231 BQT393098:BQT393231 BGX393098:BGX393231 AXB393098:AXB393231 ANF393098:ANF393231 ADJ393098:ADJ393231 TN393098:TN393231 JR393098:JR393231 V393098:V393231 WWD327562:WWD327695 WMH327562:WMH327695 WCL327562:WCL327695 VSP327562:VSP327695 VIT327562:VIT327695 UYX327562:UYX327695 UPB327562:UPB327695 UFF327562:UFF327695 TVJ327562:TVJ327695 TLN327562:TLN327695 TBR327562:TBR327695 SRV327562:SRV327695 SHZ327562:SHZ327695 RYD327562:RYD327695 ROH327562:ROH327695 REL327562:REL327695 QUP327562:QUP327695 QKT327562:QKT327695 QAX327562:QAX327695 PRB327562:PRB327695 PHF327562:PHF327695 OXJ327562:OXJ327695 ONN327562:ONN327695 ODR327562:ODR327695 NTV327562:NTV327695 NJZ327562:NJZ327695 NAD327562:NAD327695 MQH327562:MQH327695 MGL327562:MGL327695 LWP327562:LWP327695 LMT327562:LMT327695 LCX327562:LCX327695 KTB327562:KTB327695 KJF327562:KJF327695 JZJ327562:JZJ327695 JPN327562:JPN327695 JFR327562:JFR327695 IVV327562:IVV327695 ILZ327562:ILZ327695 ICD327562:ICD327695 HSH327562:HSH327695 HIL327562:HIL327695 GYP327562:GYP327695 GOT327562:GOT327695 GEX327562:GEX327695 FVB327562:FVB327695 FLF327562:FLF327695 FBJ327562:FBJ327695 ERN327562:ERN327695 EHR327562:EHR327695 DXV327562:DXV327695 DNZ327562:DNZ327695 DED327562:DED327695 CUH327562:CUH327695 CKL327562:CKL327695 CAP327562:CAP327695 BQT327562:BQT327695 BGX327562:BGX327695 AXB327562:AXB327695 ANF327562:ANF327695 ADJ327562:ADJ327695 TN327562:TN327695 JR327562:JR327695 V327562:V327695 WWD262026:WWD262159 WMH262026:WMH262159 WCL262026:WCL262159 VSP262026:VSP262159 VIT262026:VIT262159 UYX262026:UYX262159 UPB262026:UPB262159 UFF262026:UFF262159 TVJ262026:TVJ262159 TLN262026:TLN262159 TBR262026:TBR262159 SRV262026:SRV262159 SHZ262026:SHZ262159 RYD262026:RYD262159 ROH262026:ROH262159 REL262026:REL262159 QUP262026:QUP262159 QKT262026:QKT262159 QAX262026:QAX262159 PRB262026:PRB262159 PHF262026:PHF262159 OXJ262026:OXJ262159 ONN262026:ONN262159 ODR262026:ODR262159 NTV262026:NTV262159 NJZ262026:NJZ262159 NAD262026:NAD262159 MQH262026:MQH262159 MGL262026:MGL262159 LWP262026:LWP262159 LMT262026:LMT262159 LCX262026:LCX262159 KTB262026:KTB262159 KJF262026:KJF262159 JZJ262026:JZJ262159 JPN262026:JPN262159 JFR262026:JFR262159 IVV262026:IVV262159 ILZ262026:ILZ262159 ICD262026:ICD262159 HSH262026:HSH262159 HIL262026:HIL262159 GYP262026:GYP262159 GOT262026:GOT262159 GEX262026:GEX262159 FVB262026:FVB262159 FLF262026:FLF262159 FBJ262026:FBJ262159 ERN262026:ERN262159 EHR262026:EHR262159 DXV262026:DXV262159 DNZ262026:DNZ262159 DED262026:DED262159 CUH262026:CUH262159 CKL262026:CKL262159 CAP262026:CAP262159 BQT262026:BQT262159 BGX262026:BGX262159 AXB262026:AXB262159 ANF262026:ANF262159 ADJ262026:ADJ262159 TN262026:TN262159 JR262026:JR262159 V262026:V262159 WWD196490:WWD196623 WMH196490:WMH196623 WCL196490:WCL196623 VSP196490:VSP196623 VIT196490:VIT196623 UYX196490:UYX196623 UPB196490:UPB196623 UFF196490:UFF196623 TVJ196490:TVJ196623 TLN196490:TLN196623 TBR196490:TBR196623 SRV196490:SRV196623 SHZ196490:SHZ196623 RYD196490:RYD196623 ROH196490:ROH196623 REL196490:REL196623 QUP196490:QUP196623 QKT196490:QKT196623 QAX196490:QAX196623 PRB196490:PRB196623 PHF196490:PHF196623 OXJ196490:OXJ196623 ONN196490:ONN196623 ODR196490:ODR196623 NTV196490:NTV196623 NJZ196490:NJZ196623 NAD196490:NAD196623 MQH196490:MQH196623 MGL196490:MGL196623 LWP196490:LWP196623 LMT196490:LMT196623 LCX196490:LCX196623 KTB196490:KTB196623 KJF196490:KJF196623 JZJ196490:JZJ196623 JPN196490:JPN196623 JFR196490:JFR196623 IVV196490:IVV196623 ILZ196490:ILZ196623 ICD196490:ICD196623 HSH196490:HSH196623 HIL196490:HIL196623 GYP196490:GYP196623 GOT196490:GOT196623 GEX196490:GEX196623 FVB196490:FVB196623 FLF196490:FLF196623 FBJ196490:FBJ196623 ERN196490:ERN196623 EHR196490:EHR196623 DXV196490:DXV196623 DNZ196490:DNZ196623 DED196490:DED196623 CUH196490:CUH196623 CKL196490:CKL196623 CAP196490:CAP196623 BQT196490:BQT196623 BGX196490:BGX196623 AXB196490:AXB196623 ANF196490:ANF196623 ADJ196490:ADJ196623 TN196490:TN196623 JR196490:JR196623 V196490:V196623 WWD130954:WWD131087 WMH130954:WMH131087 WCL130954:WCL131087 VSP130954:VSP131087 VIT130954:VIT131087 UYX130954:UYX131087 UPB130954:UPB131087 UFF130954:UFF131087 TVJ130954:TVJ131087 TLN130954:TLN131087 TBR130954:TBR131087 SRV130954:SRV131087 SHZ130954:SHZ131087 RYD130954:RYD131087 ROH130954:ROH131087 REL130954:REL131087 QUP130954:QUP131087 QKT130954:QKT131087 QAX130954:QAX131087 PRB130954:PRB131087 PHF130954:PHF131087 OXJ130954:OXJ131087 ONN130954:ONN131087 ODR130954:ODR131087 NTV130954:NTV131087 NJZ130954:NJZ131087 NAD130954:NAD131087 MQH130954:MQH131087 MGL130954:MGL131087 LWP130954:LWP131087 LMT130954:LMT131087 LCX130954:LCX131087 KTB130954:KTB131087 KJF130954:KJF131087 JZJ130954:JZJ131087 JPN130954:JPN131087 JFR130954:JFR131087 IVV130954:IVV131087 ILZ130954:ILZ131087 ICD130954:ICD131087 HSH130954:HSH131087 HIL130954:HIL131087 GYP130954:GYP131087 GOT130954:GOT131087 GEX130954:GEX131087 FVB130954:FVB131087 FLF130954:FLF131087 FBJ130954:FBJ131087 ERN130954:ERN131087 EHR130954:EHR131087 DXV130954:DXV131087 DNZ130954:DNZ131087 DED130954:DED131087 CUH130954:CUH131087 CKL130954:CKL131087 CAP130954:CAP131087 BQT130954:BQT131087 BGX130954:BGX131087 AXB130954:AXB131087 ANF130954:ANF131087 ADJ130954:ADJ131087 TN130954:TN131087 JR130954:JR131087 V130954:V131087 WWD65418:WWD65551 WMH65418:WMH65551 WCL65418:WCL65551 VSP65418:VSP65551 VIT65418:VIT65551 UYX65418:UYX65551 UPB65418:UPB65551 UFF65418:UFF65551 TVJ65418:TVJ65551 TLN65418:TLN65551 TBR65418:TBR65551 SRV65418:SRV65551 SHZ65418:SHZ65551 RYD65418:RYD65551 ROH65418:ROH65551 REL65418:REL65551 QUP65418:QUP65551 QKT65418:QKT65551 QAX65418:QAX65551 PRB65418:PRB65551 PHF65418:PHF65551 OXJ65418:OXJ65551 ONN65418:ONN65551 ODR65418:ODR65551 NTV65418:NTV65551 NJZ65418:NJZ65551 NAD65418:NAD65551 MQH65418:MQH65551 MGL65418:MGL65551 LWP65418:LWP65551 LMT65418:LMT65551 LCX65418:LCX65551 KTB65418:KTB65551 KJF65418:KJF65551 JZJ65418:JZJ65551 JPN65418:JPN65551 JFR65418:JFR65551 IVV65418:IVV65551 ILZ65418:ILZ65551 ICD65418:ICD65551 HSH65418:HSH65551 HIL65418:HIL65551 GYP65418:GYP65551 GOT65418:GOT65551 GEX65418:GEX65551 FVB65418:FVB65551 FLF65418:FLF65551 FBJ65418:FBJ65551 ERN65418:ERN65551 EHR65418:EHR65551 DXV65418:DXV65551 DNZ65418:DNZ65551 DED65418:DED65551 CUH65418:CUH65551 CKL65418:CKL65551 CAP65418:CAP65551 BQT65418:BQT65551 BGX65418:BGX65551 AXB65418:AXB65551 ANF65418:ANF65551 ADJ65418:ADJ65551 TN65418:TN65551 JR65418:JR65551 V65418:V65551" xr:uid="{25186871-BF7C-421C-A5E2-6AD3CCEA3667}">
      <formula1>$X$7:$X$11</formula1>
    </dataValidation>
    <dataValidation type="list" operator="equal" showInputMessage="1" showErrorMessage="1" sqref="D9:K9" xr:uid="{6F117DB1-F222-404F-BA71-0EA88F9CC538}">
      <formula1>$Y$55:$Y$90</formula1>
    </dataValidation>
  </dataValidations>
  <pageMargins left="0.24" right="0.28999999999999998" top="0.17" bottom="0.19" header="0.17" footer="0.16"/>
  <pageSetup scale="90" fitToHeight="0"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D49ADA-6753-4EF3-AC1D-13D7CFC6D3C1}">
  <sheetPr>
    <pageSetUpPr fitToPage="1"/>
  </sheetPr>
  <dimension ref="A1:X611"/>
  <sheetViews>
    <sheetView showGridLines="0" zoomScale="110" zoomScaleNormal="110" zoomScaleSheetLayoutView="110" workbookViewId="0">
      <selection activeCell="B17" sqref="B17:V17"/>
    </sheetView>
  </sheetViews>
  <sheetFormatPr defaultRowHeight="12.75" x14ac:dyDescent="0.2"/>
  <cols>
    <col min="1" max="1" width="1.28515625" style="38" customWidth="1"/>
    <col min="2" max="2" width="15.42578125" style="68" customWidth="1"/>
    <col min="3" max="3" width="5.85546875" style="38" customWidth="1"/>
    <col min="4" max="5" width="5.7109375" style="38" customWidth="1"/>
    <col min="6" max="6" width="2.7109375" style="38" customWidth="1"/>
    <col min="7" max="9" width="5.7109375" style="38" customWidth="1"/>
    <col min="10" max="10" width="2.7109375" style="38" customWidth="1"/>
    <col min="11" max="11" width="5.7109375" style="68" customWidth="1"/>
    <col min="12" max="12" width="5.7109375" style="38" customWidth="1"/>
    <col min="13" max="13" width="4.7109375" style="38" customWidth="1"/>
    <col min="14" max="14" width="2.7109375" style="38" customWidth="1"/>
    <col min="15" max="17" width="5.7109375" style="38" customWidth="1"/>
    <col min="18" max="18" width="2.85546875" style="38" customWidth="1"/>
    <col min="19" max="20" width="5.7109375" style="38" customWidth="1"/>
    <col min="21" max="21" width="5" style="38" customWidth="1"/>
    <col min="22" max="22" width="8.7109375" style="38" customWidth="1"/>
    <col min="23" max="23" width="2.28515625" style="38" customWidth="1"/>
    <col min="24" max="24" width="16.7109375" style="38" hidden="1" customWidth="1"/>
    <col min="25" max="25" width="56.28515625" style="38" customWidth="1"/>
    <col min="26" max="27" width="9.140625" style="38" customWidth="1"/>
    <col min="28" max="256" width="9.140625" style="38"/>
    <col min="257" max="257" width="1.28515625" style="38" customWidth="1"/>
    <col min="258" max="258" width="15.42578125" style="38" customWidth="1"/>
    <col min="259" max="259" width="5.85546875" style="38" customWidth="1"/>
    <col min="260" max="261" width="5.7109375" style="38" customWidth="1"/>
    <col min="262" max="262" width="2.7109375" style="38" customWidth="1"/>
    <col min="263" max="265" width="5.7109375" style="38" customWidth="1"/>
    <col min="266" max="266" width="2.7109375" style="38" customWidth="1"/>
    <col min="267" max="268" width="5.7109375" style="38" customWidth="1"/>
    <col min="269" max="269" width="4.7109375" style="38" customWidth="1"/>
    <col min="270" max="270" width="2.7109375" style="38" customWidth="1"/>
    <col min="271" max="273" width="5.7109375" style="38" customWidth="1"/>
    <col min="274" max="274" width="2.85546875" style="38" customWidth="1"/>
    <col min="275" max="276" width="5.7109375" style="38" customWidth="1"/>
    <col min="277" max="277" width="5" style="38" customWidth="1"/>
    <col min="278" max="278" width="8.7109375" style="38" customWidth="1"/>
    <col min="279" max="279" width="2.28515625" style="38" customWidth="1"/>
    <col min="280" max="282" width="0" style="38" hidden="1" customWidth="1"/>
    <col min="283" max="512" width="9.140625" style="38"/>
    <col min="513" max="513" width="1.28515625" style="38" customWidth="1"/>
    <col min="514" max="514" width="15.42578125" style="38" customWidth="1"/>
    <col min="515" max="515" width="5.85546875" style="38" customWidth="1"/>
    <col min="516" max="517" width="5.7109375" style="38" customWidth="1"/>
    <col min="518" max="518" width="2.7109375" style="38" customWidth="1"/>
    <col min="519" max="521" width="5.7109375" style="38" customWidth="1"/>
    <col min="522" max="522" width="2.7109375" style="38" customWidth="1"/>
    <col min="523" max="524" width="5.7109375" style="38" customWidth="1"/>
    <col min="525" max="525" width="4.7109375" style="38" customWidth="1"/>
    <col min="526" max="526" width="2.7109375" style="38" customWidth="1"/>
    <col min="527" max="529" width="5.7109375" style="38" customWidth="1"/>
    <col min="530" max="530" width="2.85546875" style="38" customWidth="1"/>
    <col min="531" max="532" width="5.7109375" style="38" customWidth="1"/>
    <col min="533" max="533" width="5" style="38" customWidth="1"/>
    <col min="534" max="534" width="8.7109375" style="38" customWidth="1"/>
    <col min="535" max="535" width="2.28515625" style="38" customWidth="1"/>
    <col min="536" max="538" width="0" style="38" hidden="1" customWidth="1"/>
    <col min="539" max="768" width="9.140625" style="38"/>
    <col min="769" max="769" width="1.28515625" style="38" customWidth="1"/>
    <col min="770" max="770" width="15.42578125" style="38" customWidth="1"/>
    <col min="771" max="771" width="5.85546875" style="38" customWidth="1"/>
    <col min="772" max="773" width="5.7109375" style="38" customWidth="1"/>
    <col min="774" max="774" width="2.7109375" style="38" customWidth="1"/>
    <col min="775" max="777" width="5.7109375" style="38" customWidth="1"/>
    <col min="778" max="778" width="2.7109375" style="38" customWidth="1"/>
    <col min="779" max="780" width="5.7109375" style="38" customWidth="1"/>
    <col min="781" max="781" width="4.7109375" style="38" customWidth="1"/>
    <col min="782" max="782" width="2.7109375" style="38" customWidth="1"/>
    <col min="783" max="785" width="5.7109375" style="38" customWidth="1"/>
    <col min="786" max="786" width="2.85546875" style="38" customWidth="1"/>
    <col min="787" max="788" width="5.7109375" style="38" customWidth="1"/>
    <col min="789" max="789" width="5" style="38" customWidth="1"/>
    <col min="790" max="790" width="8.7109375" style="38" customWidth="1"/>
    <col min="791" max="791" width="2.28515625" style="38" customWidth="1"/>
    <col min="792" max="794" width="0" style="38" hidden="1" customWidth="1"/>
    <col min="795" max="1024" width="9.140625" style="38"/>
    <col min="1025" max="1025" width="1.28515625" style="38" customWidth="1"/>
    <col min="1026" max="1026" width="15.42578125" style="38" customWidth="1"/>
    <col min="1027" max="1027" width="5.85546875" style="38" customWidth="1"/>
    <col min="1028" max="1029" width="5.7109375" style="38" customWidth="1"/>
    <col min="1030" max="1030" width="2.7109375" style="38" customWidth="1"/>
    <col min="1031" max="1033" width="5.7109375" style="38" customWidth="1"/>
    <col min="1034" max="1034" width="2.7109375" style="38" customWidth="1"/>
    <col min="1035" max="1036" width="5.7109375" style="38" customWidth="1"/>
    <col min="1037" max="1037" width="4.7109375" style="38" customWidth="1"/>
    <col min="1038" max="1038" width="2.7109375" style="38" customWidth="1"/>
    <col min="1039" max="1041" width="5.7109375" style="38" customWidth="1"/>
    <col min="1042" max="1042" width="2.85546875" style="38" customWidth="1"/>
    <col min="1043" max="1044" width="5.7109375" style="38" customWidth="1"/>
    <col min="1045" max="1045" width="5" style="38" customWidth="1"/>
    <col min="1046" max="1046" width="8.7109375" style="38" customWidth="1"/>
    <col min="1047" max="1047" width="2.28515625" style="38" customWidth="1"/>
    <col min="1048" max="1050" width="0" style="38" hidden="1" customWidth="1"/>
    <col min="1051" max="1280" width="9.140625" style="38"/>
    <col min="1281" max="1281" width="1.28515625" style="38" customWidth="1"/>
    <col min="1282" max="1282" width="15.42578125" style="38" customWidth="1"/>
    <col min="1283" max="1283" width="5.85546875" style="38" customWidth="1"/>
    <col min="1284" max="1285" width="5.7109375" style="38" customWidth="1"/>
    <col min="1286" max="1286" width="2.7109375" style="38" customWidth="1"/>
    <col min="1287" max="1289" width="5.7109375" style="38" customWidth="1"/>
    <col min="1290" max="1290" width="2.7109375" style="38" customWidth="1"/>
    <col min="1291" max="1292" width="5.7109375" style="38" customWidth="1"/>
    <col min="1293" max="1293" width="4.7109375" style="38" customWidth="1"/>
    <col min="1294" max="1294" width="2.7109375" style="38" customWidth="1"/>
    <col min="1295" max="1297" width="5.7109375" style="38" customWidth="1"/>
    <col min="1298" max="1298" width="2.85546875" style="38" customWidth="1"/>
    <col min="1299" max="1300" width="5.7109375" style="38" customWidth="1"/>
    <col min="1301" max="1301" width="5" style="38" customWidth="1"/>
    <col min="1302" max="1302" width="8.7109375" style="38" customWidth="1"/>
    <col min="1303" max="1303" width="2.28515625" style="38" customWidth="1"/>
    <col min="1304" max="1306" width="0" style="38" hidden="1" customWidth="1"/>
    <col min="1307" max="1536" width="9.140625" style="38"/>
    <col min="1537" max="1537" width="1.28515625" style="38" customWidth="1"/>
    <col min="1538" max="1538" width="15.42578125" style="38" customWidth="1"/>
    <col min="1539" max="1539" width="5.85546875" style="38" customWidth="1"/>
    <col min="1540" max="1541" width="5.7109375" style="38" customWidth="1"/>
    <col min="1542" max="1542" width="2.7109375" style="38" customWidth="1"/>
    <col min="1543" max="1545" width="5.7109375" style="38" customWidth="1"/>
    <col min="1546" max="1546" width="2.7109375" style="38" customWidth="1"/>
    <col min="1547" max="1548" width="5.7109375" style="38" customWidth="1"/>
    <col min="1549" max="1549" width="4.7109375" style="38" customWidth="1"/>
    <col min="1550" max="1550" width="2.7109375" style="38" customWidth="1"/>
    <col min="1551" max="1553" width="5.7109375" style="38" customWidth="1"/>
    <col min="1554" max="1554" width="2.85546875" style="38" customWidth="1"/>
    <col min="1555" max="1556" width="5.7109375" style="38" customWidth="1"/>
    <col min="1557" max="1557" width="5" style="38" customWidth="1"/>
    <col min="1558" max="1558" width="8.7109375" style="38" customWidth="1"/>
    <col min="1559" max="1559" width="2.28515625" style="38" customWidth="1"/>
    <col min="1560" max="1562" width="0" style="38" hidden="1" customWidth="1"/>
    <col min="1563" max="1792" width="9.140625" style="38"/>
    <col min="1793" max="1793" width="1.28515625" style="38" customWidth="1"/>
    <col min="1794" max="1794" width="15.42578125" style="38" customWidth="1"/>
    <col min="1795" max="1795" width="5.85546875" style="38" customWidth="1"/>
    <col min="1796" max="1797" width="5.7109375" style="38" customWidth="1"/>
    <col min="1798" max="1798" width="2.7109375" style="38" customWidth="1"/>
    <col min="1799" max="1801" width="5.7109375" style="38" customWidth="1"/>
    <col min="1802" max="1802" width="2.7109375" style="38" customWidth="1"/>
    <col min="1803" max="1804" width="5.7109375" style="38" customWidth="1"/>
    <col min="1805" max="1805" width="4.7109375" style="38" customWidth="1"/>
    <col min="1806" max="1806" width="2.7109375" style="38" customWidth="1"/>
    <col min="1807" max="1809" width="5.7109375" style="38" customWidth="1"/>
    <col min="1810" max="1810" width="2.85546875" style="38" customWidth="1"/>
    <col min="1811" max="1812" width="5.7109375" style="38" customWidth="1"/>
    <col min="1813" max="1813" width="5" style="38" customWidth="1"/>
    <col min="1814" max="1814" width="8.7109375" style="38" customWidth="1"/>
    <col min="1815" max="1815" width="2.28515625" style="38" customWidth="1"/>
    <col min="1816" max="1818" width="0" style="38" hidden="1" customWidth="1"/>
    <col min="1819" max="2048" width="9.140625" style="38"/>
    <col min="2049" max="2049" width="1.28515625" style="38" customWidth="1"/>
    <col min="2050" max="2050" width="15.42578125" style="38" customWidth="1"/>
    <col min="2051" max="2051" width="5.85546875" style="38" customWidth="1"/>
    <col min="2052" max="2053" width="5.7109375" style="38" customWidth="1"/>
    <col min="2054" max="2054" width="2.7109375" style="38" customWidth="1"/>
    <col min="2055" max="2057" width="5.7109375" style="38" customWidth="1"/>
    <col min="2058" max="2058" width="2.7109375" style="38" customWidth="1"/>
    <col min="2059" max="2060" width="5.7109375" style="38" customWidth="1"/>
    <col min="2061" max="2061" width="4.7109375" style="38" customWidth="1"/>
    <col min="2062" max="2062" width="2.7109375" style="38" customWidth="1"/>
    <col min="2063" max="2065" width="5.7109375" style="38" customWidth="1"/>
    <col min="2066" max="2066" width="2.85546875" style="38" customWidth="1"/>
    <col min="2067" max="2068" width="5.7109375" style="38" customWidth="1"/>
    <col min="2069" max="2069" width="5" style="38" customWidth="1"/>
    <col min="2070" max="2070" width="8.7109375" style="38" customWidth="1"/>
    <col min="2071" max="2071" width="2.28515625" style="38" customWidth="1"/>
    <col min="2072" max="2074" width="0" style="38" hidden="1" customWidth="1"/>
    <col min="2075" max="2304" width="9.140625" style="38"/>
    <col min="2305" max="2305" width="1.28515625" style="38" customWidth="1"/>
    <col min="2306" max="2306" width="15.42578125" style="38" customWidth="1"/>
    <col min="2307" max="2307" width="5.85546875" style="38" customWidth="1"/>
    <col min="2308" max="2309" width="5.7109375" style="38" customWidth="1"/>
    <col min="2310" max="2310" width="2.7109375" style="38" customWidth="1"/>
    <col min="2311" max="2313" width="5.7109375" style="38" customWidth="1"/>
    <col min="2314" max="2314" width="2.7109375" style="38" customWidth="1"/>
    <col min="2315" max="2316" width="5.7109375" style="38" customWidth="1"/>
    <col min="2317" max="2317" width="4.7109375" style="38" customWidth="1"/>
    <col min="2318" max="2318" width="2.7109375" style="38" customWidth="1"/>
    <col min="2319" max="2321" width="5.7109375" style="38" customWidth="1"/>
    <col min="2322" max="2322" width="2.85546875" style="38" customWidth="1"/>
    <col min="2323" max="2324" width="5.7109375" style="38" customWidth="1"/>
    <col min="2325" max="2325" width="5" style="38" customWidth="1"/>
    <col min="2326" max="2326" width="8.7109375" style="38" customWidth="1"/>
    <col min="2327" max="2327" width="2.28515625" style="38" customWidth="1"/>
    <col min="2328" max="2330" width="0" style="38" hidden="1" customWidth="1"/>
    <col min="2331" max="2560" width="9.140625" style="38"/>
    <col min="2561" max="2561" width="1.28515625" style="38" customWidth="1"/>
    <col min="2562" max="2562" width="15.42578125" style="38" customWidth="1"/>
    <col min="2563" max="2563" width="5.85546875" style="38" customWidth="1"/>
    <col min="2564" max="2565" width="5.7109375" style="38" customWidth="1"/>
    <col min="2566" max="2566" width="2.7109375" style="38" customWidth="1"/>
    <col min="2567" max="2569" width="5.7109375" style="38" customWidth="1"/>
    <col min="2570" max="2570" width="2.7109375" style="38" customWidth="1"/>
    <col min="2571" max="2572" width="5.7109375" style="38" customWidth="1"/>
    <col min="2573" max="2573" width="4.7109375" style="38" customWidth="1"/>
    <col min="2574" max="2574" width="2.7109375" style="38" customWidth="1"/>
    <col min="2575" max="2577" width="5.7109375" style="38" customWidth="1"/>
    <col min="2578" max="2578" width="2.85546875" style="38" customWidth="1"/>
    <col min="2579" max="2580" width="5.7109375" style="38" customWidth="1"/>
    <col min="2581" max="2581" width="5" style="38" customWidth="1"/>
    <col min="2582" max="2582" width="8.7109375" style="38" customWidth="1"/>
    <col min="2583" max="2583" width="2.28515625" style="38" customWidth="1"/>
    <col min="2584" max="2586" width="0" style="38" hidden="1" customWidth="1"/>
    <col min="2587" max="2816" width="9.140625" style="38"/>
    <col min="2817" max="2817" width="1.28515625" style="38" customWidth="1"/>
    <col min="2818" max="2818" width="15.42578125" style="38" customWidth="1"/>
    <col min="2819" max="2819" width="5.85546875" style="38" customWidth="1"/>
    <col min="2820" max="2821" width="5.7109375" style="38" customWidth="1"/>
    <col min="2822" max="2822" width="2.7109375" style="38" customWidth="1"/>
    <col min="2823" max="2825" width="5.7109375" style="38" customWidth="1"/>
    <col min="2826" max="2826" width="2.7109375" style="38" customWidth="1"/>
    <col min="2827" max="2828" width="5.7109375" style="38" customWidth="1"/>
    <col min="2829" max="2829" width="4.7109375" style="38" customWidth="1"/>
    <col min="2830" max="2830" width="2.7109375" style="38" customWidth="1"/>
    <col min="2831" max="2833" width="5.7109375" style="38" customWidth="1"/>
    <col min="2834" max="2834" width="2.85546875" style="38" customWidth="1"/>
    <col min="2835" max="2836" width="5.7109375" style="38" customWidth="1"/>
    <col min="2837" max="2837" width="5" style="38" customWidth="1"/>
    <col min="2838" max="2838" width="8.7109375" style="38" customWidth="1"/>
    <col min="2839" max="2839" width="2.28515625" style="38" customWidth="1"/>
    <col min="2840" max="2842" width="0" style="38" hidden="1" customWidth="1"/>
    <col min="2843" max="3072" width="9.140625" style="38"/>
    <col min="3073" max="3073" width="1.28515625" style="38" customWidth="1"/>
    <col min="3074" max="3074" width="15.42578125" style="38" customWidth="1"/>
    <col min="3075" max="3075" width="5.85546875" style="38" customWidth="1"/>
    <col min="3076" max="3077" width="5.7109375" style="38" customWidth="1"/>
    <col min="3078" max="3078" width="2.7109375" style="38" customWidth="1"/>
    <col min="3079" max="3081" width="5.7109375" style="38" customWidth="1"/>
    <col min="3082" max="3082" width="2.7109375" style="38" customWidth="1"/>
    <col min="3083" max="3084" width="5.7109375" style="38" customWidth="1"/>
    <col min="3085" max="3085" width="4.7109375" style="38" customWidth="1"/>
    <col min="3086" max="3086" width="2.7109375" style="38" customWidth="1"/>
    <col min="3087" max="3089" width="5.7109375" style="38" customWidth="1"/>
    <col min="3090" max="3090" width="2.85546875" style="38" customWidth="1"/>
    <col min="3091" max="3092" width="5.7109375" style="38" customWidth="1"/>
    <col min="3093" max="3093" width="5" style="38" customWidth="1"/>
    <col min="3094" max="3094" width="8.7109375" style="38" customWidth="1"/>
    <col min="3095" max="3095" width="2.28515625" style="38" customWidth="1"/>
    <col min="3096" max="3098" width="0" style="38" hidden="1" customWidth="1"/>
    <col min="3099" max="3328" width="9.140625" style="38"/>
    <col min="3329" max="3329" width="1.28515625" style="38" customWidth="1"/>
    <col min="3330" max="3330" width="15.42578125" style="38" customWidth="1"/>
    <col min="3331" max="3331" width="5.85546875" style="38" customWidth="1"/>
    <col min="3332" max="3333" width="5.7109375" style="38" customWidth="1"/>
    <col min="3334" max="3334" width="2.7109375" style="38" customWidth="1"/>
    <col min="3335" max="3337" width="5.7109375" style="38" customWidth="1"/>
    <col min="3338" max="3338" width="2.7109375" style="38" customWidth="1"/>
    <col min="3339" max="3340" width="5.7109375" style="38" customWidth="1"/>
    <col min="3341" max="3341" width="4.7109375" style="38" customWidth="1"/>
    <col min="3342" max="3342" width="2.7109375" style="38" customWidth="1"/>
    <col min="3343" max="3345" width="5.7109375" style="38" customWidth="1"/>
    <col min="3346" max="3346" width="2.85546875" style="38" customWidth="1"/>
    <col min="3347" max="3348" width="5.7109375" style="38" customWidth="1"/>
    <col min="3349" max="3349" width="5" style="38" customWidth="1"/>
    <col min="3350" max="3350" width="8.7109375" style="38" customWidth="1"/>
    <col min="3351" max="3351" width="2.28515625" style="38" customWidth="1"/>
    <col min="3352" max="3354" width="0" style="38" hidden="1" customWidth="1"/>
    <col min="3355" max="3584" width="9.140625" style="38"/>
    <col min="3585" max="3585" width="1.28515625" style="38" customWidth="1"/>
    <col min="3586" max="3586" width="15.42578125" style="38" customWidth="1"/>
    <col min="3587" max="3587" width="5.85546875" style="38" customWidth="1"/>
    <col min="3588" max="3589" width="5.7109375" style="38" customWidth="1"/>
    <col min="3590" max="3590" width="2.7109375" style="38" customWidth="1"/>
    <col min="3591" max="3593" width="5.7109375" style="38" customWidth="1"/>
    <col min="3594" max="3594" width="2.7109375" style="38" customWidth="1"/>
    <col min="3595" max="3596" width="5.7109375" style="38" customWidth="1"/>
    <col min="3597" max="3597" width="4.7109375" style="38" customWidth="1"/>
    <col min="3598" max="3598" width="2.7109375" style="38" customWidth="1"/>
    <col min="3599" max="3601" width="5.7109375" style="38" customWidth="1"/>
    <col min="3602" max="3602" width="2.85546875" style="38" customWidth="1"/>
    <col min="3603" max="3604" width="5.7109375" style="38" customWidth="1"/>
    <col min="3605" max="3605" width="5" style="38" customWidth="1"/>
    <col min="3606" max="3606" width="8.7109375" style="38" customWidth="1"/>
    <col min="3607" max="3607" width="2.28515625" style="38" customWidth="1"/>
    <col min="3608" max="3610" width="0" style="38" hidden="1" customWidth="1"/>
    <col min="3611" max="3840" width="9.140625" style="38"/>
    <col min="3841" max="3841" width="1.28515625" style="38" customWidth="1"/>
    <col min="3842" max="3842" width="15.42578125" style="38" customWidth="1"/>
    <col min="3843" max="3843" width="5.85546875" style="38" customWidth="1"/>
    <col min="3844" max="3845" width="5.7109375" style="38" customWidth="1"/>
    <col min="3846" max="3846" width="2.7109375" style="38" customWidth="1"/>
    <col min="3847" max="3849" width="5.7109375" style="38" customWidth="1"/>
    <col min="3850" max="3850" width="2.7109375" style="38" customWidth="1"/>
    <col min="3851" max="3852" width="5.7109375" style="38" customWidth="1"/>
    <col min="3853" max="3853" width="4.7109375" style="38" customWidth="1"/>
    <col min="3854" max="3854" width="2.7109375" style="38" customWidth="1"/>
    <col min="3855" max="3857" width="5.7109375" style="38" customWidth="1"/>
    <col min="3858" max="3858" width="2.85546875" style="38" customWidth="1"/>
    <col min="3859" max="3860" width="5.7109375" style="38" customWidth="1"/>
    <col min="3861" max="3861" width="5" style="38" customWidth="1"/>
    <col min="3862" max="3862" width="8.7109375" style="38" customWidth="1"/>
    <col min="3863" max="3863" width="2.28515625" style="38" customWidth="1"/>
    <col min="3864" max="3866" width="0" style="38" hidden="1" customWidth="1"/>
    <col min="3867" max="4096" width="9.140625" style="38"/>
    <col min="4097" max="4097" width="1.28515625" style="38" customWidth="1"/>
    <col min="4098" max="4098" width="15.42578125" style="38" customWidth="1"/>
    <col min="4099" max="4099" width="5.85546875" style="38" customWidth="1"/>
    <col min="4100" max="4101" width="5.7109375" style="38" customWidth="1"/>
    <col min="4102" max="4102" width="2.7109375" style="38" customWidth="1"/>
    <col min="4103" max="4105" width="5.7109375" style="38" customWidth="1"/>
    <col min="4106" max="4106" width="2.7109375" style="38" customWidth="1"/>
    <col min="4107" max="4108" width="5.7109375" style="38" customWidth="1"/>
    <col min="4109" max="4109" width="4.7109375" style="38" customWidth="1"/>
    <col min="4110" max="4110" width="2.7109375" style="38" customWidth="1"/>
    <col min="4111" max="4113" width="5.7109375" style="38" customWidth="1"/>
    <col min="4114" max="4114" width="2.85546875" style="38" customWidth="1"/>
    <col min="4115" max="4116" width="5.7109375" style="38" customWidth="1"/>
    <col min="4117" max="4117" width="5" style="38" customWidth="1"/>
    <col min="4118" max="4118" width="8.7109375" style="38" customWidth="1"/>
    <col min="4119" max="4119" width="2.28515625" style="38" customWidth="1"/>
    <col min="4120" max="4122" width="0" style="38" hidden="1" customWidth="1"/>
    <col min="4123" max="4352" width="9.140625" style="38"/>
    <col min="4353" max="4353" width="1.28515625" style="38" customWidth="1"/>
    <col min="4354" max="4354" width="15.42578125" style="38" customWidth="1"/>
    <col min="4355" max="4355" width="5.85546875" style="38" customWidth="1"/>
    <col min="4356" max="4357" width="5.7109375" style="38" customWidth="1"/>
    <col min="4358" max="4358" width="2.7109375" style="38" customWidth="1"/>
    <col min="4359" max="4361" width="5.7109375" style="38" customWidth="1"/>
    <col min="4362" max="4362" width="2.7109375" style="38" customWidth="1"/>
    <col min="4363" max="4364" width="5.7109375" style="38" customWidth="1"/>
    <col min="4365" max="4365" width="4.7109375" style="38" customWidth="1"/>
    <col min="4366" max="4366" width="2.7109375" style="38" customWidth="1"/>
    <col min="4367" max="4369" width="5.7109375" style="38" customWidth="1"/>
    <col min="4370" max="4370" width="2.85546875" style="38" customWidth="1"/>
    <col min="4371" max="4372" width="5.7109375" style="38" customWidth="1"/>
    <col min="4373" max="4373" width="5" style="38" customWidth="1"/>
    <col min="4374" max="4374" width="8.7109375" style="38" customWidth="1"/>
    <col min="4375" max="4375" width="2.28515625" style="38" customWidth="1"/>
    <col min="4376" max="4378" width="0" style="38" hidden="1" customWidth="1"/>
    <col min="4379" max="4608" width="9.140625" style="38"/>
    <col min="4609" max="4609" width="1.28515625" style="38" customWidth="1"/>
    <col min="4610" max="4610" width="15.42578125" style="38" customWidth="1"/>
    <col min="4611" max="4611" width="5.85546875" style="38" customWidth="1"/>
    <col min="4612" max="4613" width="5.7109375" style="38" customWidth="1"/>
    <col min="4614" max="4614" width="2.7109375" style="38" customWidth="1"/>
    <col min="4615" max="4617" width="5.7109375" style="38" customWidth="1"/>
    <col min="4618" max="4618" width="2.7109375" style="38" customWidth="1"/>
    <col min="4619" max="4620" width="5.7109375" style="38" customWidth="1"/>
    <col min="4621" max="4621" width="4.7109375" style="38" customWidth="1"/>
    <col min="4622" max="4622" width="2.7109375" style="38" customWidth="1"/>
    <col min="4623" max="4625" width="5.7109375" style="38" customWidth="1"/>
    <col min="4626" max="4626" width="2.85546875" style="38" customWidth="1"/>
    <col min="4627" max="4628" width="5.7109375" style="38" customWidth="1"/>
    <col min="4629" max="4629" width="5" style="38" customWidth="1"/>
    <col min="4630" max="4630" width="8.7109375" style="38" customWidth="1"/>
    <col min="4631" max="4631" width="2.28515625" style="38" customWidth="1"/>
    <col min="4632" max="4634" width="0" style="38" hidden="1" customWidth="1"/>
    <col min="4635" max="4864" width="9.140625" style="38"/>
    <col min="4865" max="4865" width="1.28515625" style="38" customWidth="1"/>
    <col min="4866" max="4866" width="15.42578125" style="38" customWidth="1"/>
    <col min="4867" max="4867" width="5.85546875" style="38" customWidth="1"/>
    <col min="4868" max="4869" width="5.7109375" style="38" customWidth="1"/>
    <col min="4870" max="4870" width="2.7109375" style="38" customWidth="1"/>
    <col min="4871" max="4873" width="5.7109375" style="38" customWidth="1"/>
    <col min="4874" max="4874" width="2.7109375" style="38" customWidth="1"/>
    <col min="4875" max="4876" width="5.7109375" style="38" customWidth="1"/>
    <col min="4877" max="4877" width="4.7109375" style="38" customWidth="1"/>
    <col min="4878" max="4878" width="2.7109375" style="38" customWidth="1"/>
    <col min="4879" max="4881" width="5.7109375" style="38" customWidth="1"/>
    <col min="4882" max="4882" width="2.85546875" style="38" customWidth="1"/>
    <col min="4883" max="4884" width="5.7109375" style="38" customWidth="1"/>
    <col min="4885" max="4885" width="5" style="38" customWidth="1"/>
    <col min="4886" max="4886" width="8.7109375" style="38" customWidth="1"/>
    <col min="4887" max="4887" width="2.28515625" style="38" customWidth="1"/>
    <col min="4888" max="4890" width="0" style="38" hidden="1" customWidth="1"/>
    <col min="4891" max="5120" width="9.140625" style="38"/>
    <col min="5121" max="5121" width="1.28515625" style="38" customWidth="1"/>
    <col min="5122" max="5122" width="15.42578125" style="38" customWidth="1"/>
    <col min="5123" max="5123" width="5.85546875" style="38" customWidth="1"/>
    <col min="5124" max="5125" width="5.7109375" style="38" customWidth="1"/>
    <col min="5126" max="5126" width="2.7109375" style="38" customWidth="1"/>
    <col min="5127" max="5129" width="5.7109375" style="38" customWidth="1"/>
    <col min="5130" max="5130" width="2.7109375" style="38" customWidth="1"/>
    <col min="5131" max="5132" width="5.7109375" style="38" customWidth="1"/>
    <col min="5133" max="5133" width="4.7109375" style="38" customWidth="1"/>
    <col min="5134" max="5134" width="2.7109375" style="38" customWidth="1"/>
    <col min="5135" max="5137" width="5.7109375" style="38" customWidth="1"/>
    <col min="5138" max="5138" width="2.85546875" style="38" customWidth="1"/>
    <col min="5139" max="5140" width="5.7109375" style="38" customWidth="1"/>
    <col min="5141" max="5141" width="5" style="38" customWidth="1"/>
    <col min="5142" max="5142" width="8.7109375" style="38" customWidth="1"/>
    <col min="5143" max="5143" width="2.28515625" style="38" customWidth="1"/>
    <col min="5144" max="5146" width="0" style="38" hidden="1" customWidth="1"/>
    <col min="5147" max="5376" width="9.140625" style="38"/>
    <col min="5377" max="5377" width="1.28515625" style="38" customWidth="1"/>
    <col min="5378" max="5378" width="15.42578125" style="38" customWidth="1"/>
    <col min="5379" max="5379" width="5.85546875" style="38" customWidth="1"/>
    <col min="5380" max="5381" width="5.7109375" style="38" customWidth="1"/>
    <col min="5382" max="5382" width="2.7109375" style="38" customWidth="1"/>
    <col min="5383" max="5385" width="5.7109375" style="38" customWidth="1"/>
    <col min="5386" max="5386" width="2.7109375" style="38" customWidth="1"/>
    <col min="5387" max="5388" width="5.7109375" style="38" customWidth="1"/>
    <col min="5389" max="5389" width="4.7109375" style="38" customWidth="1"/>
    <col min="5390" max="5390" width="2.7109375" style="38" customWidth="1"/>
    <col min="5391" max="5393" width="5.7109375" style="38" customWidth="1"/>
    <col min="5394" max="5394" width="2.85546875" style="38" customWidth="1"/>
    <col min="5395" max="5396" width="5.7109375" style="38" customWidth="1"/>
    <col min="5397" max="5397" width="5" style="38" customWidth="1"/>
    <col min="5398" max="5398" width="8.7109375" style="38" customWidth="1"/>
    <col min="5399" max="5399" width="2.28515625" style="38" customWidth="1"/>
    <col min="5400" max="5402" width="0" style="38" hidden="1" customWidth="1"/>
    <col min="5403" max="5632" width="9.140625" style="38"/>
    <col min="5633" max="5633" width="1.28515625" style="38" customWidth="1"/>
    <col min="5634" max="5634" width="15.42578125" style="38" customWidth="1"/>
    <col min="5635" max="5635" width="5.85546875" style="38" customWidth="1"/>
    <col min="5636" max="5637" width="5.7109375" style="38" customWidth="1"/>
    <col min="5638" max="5638" width="2.7109375" style="38" customWidth="1"/>
    <col min="5639" max="5641" width="5.7109375" style="38" customWidth="1"/>
    <col min="5642" max="5642" width="2.7109375" style="38" customWidth="1"/>
    <col min="5643" max="5644" width="5.7109375" style="38" customWidth="1"/>
    <col min="5645" max="5645" width="4.7109375" style="38" customWidth="1"/>
    <col min="5646" max="5646" width="2.7109375" style="38" customWidth="1"/>
    <col min="5647" max="5649" width="5.7109375" style="38" customWidth="1"/>
    <col min="5650" max="5650" width="2.85546875" style="38" customWidth="1"/>
    <col min="5651" max="5652" width="5.7109375" style="38" customWidth="1"/>
    <col min="5653" max="5653" width="5" style="38" customWidth="1"/>
    <col min="5654" max="5654" width="8.7109375" style="38" customWidth="1"/>
    <col min="5655" max="5655" width="2.28515625" style="38" customWidth="1"/>
    <col min="5656" max="5658" width="0" style="38" hidden="1" customWidth="1"/>
    <col min="5659" max="5888" width="9.140625" style="38"/>
    <col min="5889" max="5889" width="1.28515625" style="38" customWidth="1"/>
    <col min="5890" max="5890" width="15.42578125" style="38" customWidth="1"/>
    <col min="5891" max="5891" width="5.85546875" style="38" customWidth="1"/>
    <col min="5892" max="5893" width="5.7109375" style="38" customWidth="1"/>
    <col min="5894" max="5894" width="2.7109375" style="38" customWidth="1"/>
    <col min="5895" max="5897" width="5.7109375" style="38" customWidth="1"/>
    <col min="5898" max="5898" width="2.7109375" style="38" customWidth="1"/>
    <col min="5899" max="5900" width="5.7109375" style="38" customWidth="1"/>
    <col min="5901" max="5901" width="4.7109375" style="38" customWidth="1"/>
    <col min="5902" max="5902" width="2.7109375" style="38" customWidth="1"/>
    <col min="5903" max="5905" width="5.7109375" style="38" customWidth="1"/>
    <col min="5906" max="5906" width="2.85546875" style="38" customWidth="1"/>
    <col min="5907" max="5908" width="5.7109375" style="38" customWidth="1"/>
    <col min="5909" max="5909" width="5" style="38" customWidth="1"/>
    <col min="5910" max="5910" width="8.7109375" style="38" customWidth="1"/>
    <col min="5911" max="5911" width="2.28515625" style="38" customWidth="1"/>
    <col min="5912" max="5914" width="0" style="38" hidden="1" customWidth="1"/>
    <col min="5915" max="6144" width="9.140625" style="38"/>
    <col min="6145" max="6145" width="1.28515625" style="38" customWidth="1"/>
    <col min="6146" max="6146" width="15.42578125" style="38" customWidth="1"/>
    <col min="6147" max="6147" width="5.85546875" style="38" customWidth="1"/>
    <col min="6148" max="6149" width="5.7109375" style="38" customWidth="1"/>
    <col min="6150" max="6150" width="2.7109375" style="38" customWidth="1"/>
    <col min="6151" max="6153" width="5.7109375" style="38" customWidth="1"/>
    <col min="6154" max="6154" width="2.7109375" style="38" customWidth="1"/>
    <col min="6155" max="6156" width="5.7109375" style="38" customWidth="1"/>
    <col min="6157" max="6157" width="4.7109375" style="38" customWidth="1"/>
    <col min="6158" max="6158" width="2.7109375" style="38" customWidth="1"/>
    <col min="6159" max="6161" width="5.7109375" style="38" customWidth="1"/>
    <col min="6162" max="6162" width="2.85546875" style="38" customWidth="1"/>
    <col min="6163" max="6164" width="5.7109375" style="38" customWidth="1"/>
    <col min="6165" max="6165" width="5" style="38" customWidth="1"/>
    <col min="6166" max="6166" width="8.7109375" style="38" customWidth="1"/>
    <col min="6167" max="6167" width="2.28515625" style="38" customWidth="1"/>
    <col min="6168" max="6170" width="0" style="38" hidden="1" customWidth="1"/>
    <col min="6171" max="6400" width="9.140625" style="38"/>
    <col min="6401" max="6401" width="1.28515625" style="38" customWidth="1"/>
    <col min="6402" max="6402" width="15.42578125" style="38" customWidth="1"/>
    <col min="6403" max="6403" width="5.85546875" style="38" customWidth="1"/>
    <col min="6404" max="6405" width="5.7109375" style="38" customWidth="1"/>
    <col min="6406" max="6406" width="2.7109375" style="38" customWidth="1"/>
    <col min="6407" max="6409" width="5.7109375" style="38" customWidth="1"/>
    <col min="6410" max="6410" width="2.7109375" style="38" customWidth="1"/>
    <col min="6411" max="6412" width="5.7109375" style="38" customWidth="1"/>
    <col min="6413" max="6413" width="4.7109375" style="38" customWidth="1"/>
    <col min="6414" max="6414" width="2.7109375" style="38" customWidth="1"/>
    <col min="6415" max="6417" width="5.7109375" style="38" customWidth="1"/>
    <col min="6418" max="6418" width="2.85546875" style="38" customWidth="1"/>
    <col min="6419" max="6420" width="5.7109375" style="38" customWidth="1"/>
    <col min="6421" max="6421" width="5" style="38" customWidth="1"/>
    <col min="6422" max="6422" width="8.7109375" style="38" customWidth="1"/>
    <col min="6423" max="6423" width="2.28515625" style="38" customWidth="1"/>
    <col min="6424" max="6426" width="0" style="38" hidden="1" customWidth="1"/>
    <col min="6427" max="6656" width="9.140625" style="38"/>
    <col min="6657" max="6657" width="1.28515625" style="38" customWidth="1"/>
    <col min="6658" max="6658" width="15.42578125" style="38" customWidth="1"/>
    <col min="6659" max="6659" width="5.85546875" style="38" customWidth="1"/>
    <col min="6660" max="6661" width="5.7109375" style="38" customWidth="1"/>
    <col min="6662" max="6662" width="2.7109375" style="38" customWidth="1"/>
    <col min="6663" max="6665" width="5.7109375" style="38" customWidth="1"/>
    <col min="6666" max="6666" width="2.7109375" style="38" customWidth="1"/>
    <col min="6667" max="6668" width="5.7109375" style="38" customWidth="1"/>
    <col min="6669" max="6669" width="4.7109375" style="38" customWidth="1"/>
    <col min="6670" max="6670" width="2.7109375" style="38" customWidth="1"/>
    <col min="6671" max="6673" width="5.7109375" style="38" customWidth="1"/>
    <col min="6674" max="6674" width="2.85546875" style="38" customWidth="1"/>
    <col min="6675" max="6676" width="5.7109375" style="38" customWidth="1"/>
    <col min="6677" max="6677" width="5" style="38" customWidth="1"/>
    <col min="6678" max="6678" width="8.7109375" style="38" customWidth="1"/>
    <col min="6679" max="6679" width="2.28515625" style="38" customWidth="1"/>
    <col min="6680" max="6682" width="0" style="38" hidden="1" customWidth="1"/>
    <col min="6683" max="6912" width="9.140625" style="38"/>
    <col min="6913" max="6913" width="1.28515625" style="38" customWidth="1"/>
    <col min="6914" max="6914" width="15.42578125" style="38" customWidth="1"/>
    <col min="6915" max="6915" width="5.85546875" style="38" customWidth="1"/>
    <col min="6916" max="6917" width="5.7109375" style="38" customWidth="1"/>
    <col min="6918" max="6918" width="2.7109375" style="38" customWidth="1"/>
    <col min="6919" max="6921" width="5.7109375" style="38" customWidth="1"/>
    <col min="6922" max="6922" width="2.7109375" style="38" customWidth="1"/>
    <col min="6923" max="6924" width="5.7109375" style="38" customWidth="1"/>
    <col min="6925" max="6925" width="4.7109375" style="38" customWidth="1"/>
    <col min="6926" max="6926" width="2.7109375" style="38" customWidth="1"/>
    <col min="6927" max="6929" width="5.7109375" style="38" customWidth="1"/>
    <col min="6930" max="6930" width="2.85546875" style="38" customWidth="1"/>
    <col min="6931" max="6932" width="5.7109375" style="38" customWidth="1"/>
    <col min="6933" max="6933" width="5" style="38" customWidth="1"/>
    <col min="6934" max="6934" width="8.7109375" style="38" customWidth="1"/>
    <col min="6935" max="6935" width="2.28515625" style="38" customWidth="1"/>
    <col min="6936" max="6938" width="0" style="38" hidden="1" customWidth="1"/>
    <col min="6939" max="7168" width="9.140625" style="38"/>
    <col min="7169" max="7169" width="1.28515625" style="38" customWidth="1"/>
    <col min="7170" max="7170" width="15.42578125" style="38" customWidth="1"/>
    <col min="7171" max="7171" width="5.85546875" style="38" customWidth="1"/>
    <col min="7172" max="7173" width="5.7109375" style="38" customWidth="1"/>
    <col min="7174" max="7174" width="2.7109375" style="38" customWidth="1"/>
    <col min="7175" max="7177" width="5.7109375" style="38" customWidth="1"/>
    <col min="7178" max="7178" width="2.7109375" style="38" customWidth="1"/>
    <col min="7179" max="7180" width="5.7109375" style="38" customWidth="1"/>
    <col min="7181" max="7181" width="4.7109375" style="38" customWidth="1"/>
    <col min="7182" max="7182" width="2.7109375" style="38" customWidth="1"/>
    <col min="7183" max="7185" width="5.7109375" style="38" customWidth="1"/>
    <col min="7186" max="7186" width="2.85546875" style="38" customWidth="1"/>
    <col min="7187" max="7188" width="5.7109375" style="38" customWidth="1"/>
    <col min="7189" max="7189" width="5" style="38" customWidth="1"/>
    <col min="7190" max="7190" width="8.7109375" style="38" customWidth="1"/>
    <col min="7191" max="7191" width="2.28515625" style="38" customWidth="1"/>
    <col min="7192" max="7194" width="0" style="38" hidden="1" customWidth="1"/>
    <col min="7195" max="7424" width="9.140625" style="38"/>
    <col min="7425" max="7425" width="1.28515625" style="38" customWidth="1"/>
    <col min="7426" max="7426" width="15.42578125" style="38" customWidth="1"/>
    <col min="7427" max="7427" width="5.85546875" style="38" customWidth="1"/>
    <col min="7428" max="7429" width="5.7109375" style="38" customWidth="1"/>
    <col min="7430" max="7430" width="2.7109375" style="38" customWidth="1"/>
    <col min="7431" max="7433" width="5.7109375" style="38" customWidth="1"/>
    <col min="7434" max="7434" width="2.7109375" style="38" customWidth="1"/>
    <col min="7435" max="7436" width="5.7109375" style="38" customWidth="1"/>
    <col min="7437" max="7437" width="4.7109375" style="38" customWidth="1"/>
    <col min="7438" max="7438" width="2.7109375" style="38" customWidth="1"/>
    <col min="7439" max="7441" width="5.7109375" style="38" customWidth="1"/>
    <col min="7442" max="7442" width="2.85546875" style="38" customWidth="1"/>
    <col min="7443" max="7444" width="5.7109375" style="38" customWidth="1"/>
    <col min="7445" max="7445" width="5" style="38" customWidth="1"/>
    <col min="7446" max="7446" width="8.7109375" style="38" customWidth="1"/>
    <col min="7447" max="7447" width="2.28515625" style="38" customWidth="1"/>
    <col min="7448" max="7450" width="0" style="38" hidden="1" customWidth="1"/>
    <col min="7451" max="7680" width="9.140625" style="38"/>
    <col min="7681" max="7681" width="1.28515625" style="38" customWidth="1"/>
    <col min="7682" max="7682" width="15.42578125" style="38" customWidth="1"/>
    <col min="7683" max="7683" width="5.85546875" style="38" customWidth="1"/>
    <col min="7684" max="7685" width="5.7109375" style="38" customWidth="1"/>
    <col min="7686" max="7686" width="2.7109375" style="38" customWidth="1"/>
    <col min="7687" max="7689" width="5.7109375" style="38" customWidth="1"/>
    <col min="7690" max="7690" width="2.7109375" style="38" customWidth="1"/>
    <col min="7691" max="7692" width="5.7109375" style="38" customWidth="1"/>
    <col min="7693" max="7693" width="4.7109375" style="38" customWidth="1"/>
    <col min="7694" max="7694" width="2.7109375" style="38" customWidth="1"/>
    <col min="7695" max="7697" width="5.7109375" style="38" customWidth="1"/>
    <col min="7698" max="7698" width="2.85546875" style="38" customWidth="1"/>
    <col min="7699" max="7700" width="5.7109375" style="38" customWidth="1"/>
    <col min="7701" max="7701" width="5" style="38" customWidth="1"/>
    <col min="7702" max="7702" width="8.7109375" style="38" customWidth="1"/>
    <col min="7703" max="7703" width="2.28515625" style="38" customWidth="1"/>
    <col min="7704" max="7706" width="0" style="38" hidden="1" customWidth="1"/>
    <col min="7707" max="7936" width="9.140625" style="38"/>
    <col min="7937" max="7937" width="1.28515625" style="38" customWidth="1"/>
    <col min="7938" max="7938" width="15.42578125" style="38" customWidth="1"/>
    <col min="7939" max="7939" width="5.85546875" style="38" customWidth="1"/>
    <col min="7940" max="7941" width="5.7109375" style="38" customWidth="1"/>
    <col min="7942" max="7942" width="2.7109375" style="38" customWidth="1"/>
    <col min="7943" max="7945" width="5.7109375" style="38" customWidth="1"/>
    <col min="7946" max="7946" width="2.7109375" style="38" customWidth="1"/>
    <col min="7947" max="7948" width="5.7109375" style="38" customWidth="1"/>
    <col min="7949" max="7949" width="4.7109375" style="38" customWidth="1"/>
    <col min="7950" max="7950" width="2.7109375" style="38" customWidth="1"/>
    <col min="7951" max="7953" width="5.7109375" style="38" customWidth="1"/>
    <col min="7954" max="7954" width="2.85546875" style="38" customWidth="1"/>
    <col min="7955" max="7956" width="5.7109375" style="38" customWidth="1"/>
    <col min="7957" max="7957" width="5" style="38" customWidth="1"/>
    <col min="7958" max="7958" width="8.7109375" style="38" customWidth="1"/>
    <col min="7959" max="7959" width="2.28515625" style="38" customWidth="1"/>
    <col min="7960" max="7962" width="0" style="38" hidden="1" customWidth="1"/>
    <col min="7963" max="8192" width="9.140625" style="38"/>
    <col min="8193" max="8193" width="1.28515625" style="38" customWidth="1"/>
    <col min="8194" max="8194" width="15.42578125" style="38" customWidth="1"/>
    <col min="8195" max="8195" width="5.85546875" style="38" customWidth="1"/>
    <col min="8196" max="8197" width="5.7109375" style="38" customWidth="1"/>
    <col min="8198" max="8198" width="2.7109375" style="38" customWidth="1"/>
    <col min="8199" max="8201" width="5.7109375" style="38" customWidth="1"/>
    <col min="8202" max="8202" width="2.7109375" style="38" customWidth="1"/>
    <col min="8203" max="8204" width="5.7109375" style="38" customWidth="1"/>
    <col min="8205" max="8205" width="4.7109375" style="38" customWidth="1"/>
    <col min="8206" max="8206" width="2.7109375" style="38" customWidth="1"/>
    <col min="8207" max="8209" width="5.7109375" style="38" customWidth="1"/>
    <col min="8210" max="8210" width="2.85546875" style="38" customWidth="1"/>
    <col min="8211" max="8212" width="5.7109375" style="38" customWidth="1"/>
    <col min="8213" max="8213" width="5" style="38" customWidth="1"/>
    <col min="8214" max="8214" width="8.7109375" style="38" customWidth="1"/>
    <col min="8215" max="8215" width="2.28515625" style="38" customWidth="1"/>
    <col min="8216" max="8218" width="0" style="38" hidden="1" customWidth="1"/>
    <col min="8219" max="8448" width="9.140625" style="38"/>
    <col min="8449" max="8449" width="1.28515625" style="38" customWidth="1"/>
    <col min="8450" max="8450" width="15.42578125" style="38" customWidth="1"/>
    <col min="8451" max="8451" width="5.85546875" style="38" customWidth="1"/>
    <col min="8452" max="8453" width="5.7109375" style="38" customWidth="1"/>
    <col min="8454" max="8454" width="2.7109375" style="38" customWidth="1"/>
    <col min="8455" max="8457" width="5.7109375" style="38" customWidth="1"/>
    <col min="8458" max="8458" width="2.7109375" style="38" customWidth="1"/>
    <col min="8459" max="8460" width="5.7109375" style="38" customWidth="1"/>
    <col min="8461" max="8461" width="4.7109375" style="38" customWidth="1"/>
    <col min="8462" max="8462" width="2.7109375" style="38" customWidth="1"/>
    <col min="8463" max="8465" width="5.7109375" style="38" customWidth="1"/>
    <col min="8466" max="8466" width="2.85546875" style="38" customWidth="1"/>
    <col min="8467" max="8468" width="5.7109375" style="38" customWidth="1"/>
    <col min="8469" max="8469" width="5" style="38" customWidth="1"/>
    <col min="8470" max="8470" width="8.7109375" style="38" customWidth="1"/>
    <col min="8471" max="8471" width="2.28515625" style="38" customWidth="1"/>
    <col min="8472" max="8474" width="0" style="38" hidden="1" customWidth="1"/>
    <col min="8475" max="8704" width="9.140625" style="38"/>
    <col min="8705" max="8705" width="1.28515625" style="38" customWidth="1"/>
    <col min="8706" max="8706" width="15.42578125" style="38" customWidth="1"/>
    <col min="8707" max="8707" width="5.85546875" style="38" customWidth="1"/>
    <col min="8708" max="8709" width="5.7109375" style="38" customWidth="1"/>
    <col min="8710" max="8710" width="2.7109375" style="38" customWidth="1"/>
    <col min="8711" max="8713" width="5.7109375" style="38" customWidth="1"/>
    <col min="8714" max="8714" width="2.7109375" style="38" customWidth="1"/>
    <col min="8715" max="8716" width="5.7109375" style="38" customWidth="1"/>
    <col min="8717" max="8717" width="4.7109375" style="38" customWidth="1"/>
    <col min="8718" max="8718" width="2.7109375" style="38" customWidth="1"/>
    <col min="8719" max="8721" width="5.7109375" style="38" customWidth="1"/>
    <col min="8722" max="8722" width="2.85546875" style="38" customWidth="1"/>
    <col min="8723" max="8724" width="5.7109375" style="38" customWidth="1"/>
    <col min="8725" max="8725" width="5" style="38" customWidth="1"/>
    <col min="8726" max="8726" width="8.7109375" style="38" customWidth="1"/>
    <col min="8727" max="8727" width="2.28515625" style="38" customWidth="1"/>
    <col min="8728" max="8730" width="0" style="38" hidden="1" customWidth="1"/>
    <col min="8731" max="8960" width="9.140625" style="38"/>
    <col min="8961" max="8961" width="1.28515625" style="38" customWidth="1"/>
    <col min="8962" max="8962" width="15.42578125" style="38" customWidth="1"/>
    <col min="8963" max="8963" width="5.85546875" style="38" customWidth="1"/>
    <col min="8964" max="8965" width="5.7109375" style="38" customWidth="1"/>
    <col min="8966" max="8966" width="2.7109375" style="38" customWidth="1"/>
    <col min="8967" max="8969" width="5.7109375" style="38" customWidth="1"/>
    <col min="8970" max="8970" width="2.7109375" style="38" customWidth="1"/>
    <col min="8971" max="8972" width="5.7109375" style="38" customWidth="1"/>
    <col min="8973" max="8973" width="4.7109375" style="38" customWidth="1"/>
    <col min="8974" max="8974" width="2.7109375" style="38" customWidth="1"/>
    <col min="8975" max="8977" width="5.7109375" style="38" customWidth="1"/>
    <col min="8978" max="8978" width="2.85546875" style="38" customWidth="1"/>
    <col min="8979" max="8980" width="5.7109375" style="38" customWidth="1"/>
    <col min="8981" max="8981" width="5" style="38" customWidth="1"/>
    <col min="8982" max="8982" width="8.7109375" style="38" customWidth="1"/>
    <col min="8983" max="8983" width="2.28515625" style="38" customWidth="1"/>
    <col min="8984" max="8986" width="0" style="38" hidden="1" customWidth="1"/>
    <col min="8987" max="9216" width="9.140625" style="38"/>
    <col min="9217" max="9217" width="1.28515625" style="38" customWidth="1"/>
    <col min="9218" max="9218" width="15.42578125" style="38" customWidth="1"/>
    <col min="9219" max="9219" width="5.85546875" style="38" customWidth="1"/>
    <col min="9220" max="9221" width="5.7109375" style="38" customWidth="1"/>
    <col min="9222" max="9222" width="2.7109375" style="38" customWidth="1"/>
    <col min="9223" max="9225" width="5.7109375" style="38" customWidth="1"/>
    <col min="9226" max="9226" width="2.7109375" style="38" customWidth="1"/>
    <col min="9227" max="9228" width="5.7109375" style="38" customWidth="1"/>
    <col min="9229" max="9229" width="4.7109375" style="38" customWidth="1"/>
    <col min="9230" max="9230" width="2.7109375" style="38" customWidth="1"/>
    <col min="9231" max="9233" width="5.7109375" style="38" customWidth="1"/>
    <col min="9234" max="9234" width="2.85546875" style="38" customWidth="1"/>
    <col min="9235" max="9236" width="5.7109375" style="38" customWidth="1"/>
    <col min="9237" max="9237" width="5" style="38" customWidth="1"/>
    <col min="9238" max="9238" width="8.7109375" style="38" customWidth="1"/>
    <col min="9239" max="9239" width="2.28515625" style="38" customWidth="1"/>
    <col min="9240" max="9242" width="0" style="38" hidden="1" customWidth="1"/>
    <col min="9243" max="9472" width="9.140625" style="38"/>
    <col min="9473" max="9473" width="1.28515625" style="38" customWidth="1"/>
    <col min="9474" max="9474" width="15.42578125" style="38" customWidth="1"/>
    <col min="9475" max="9475" width="5.85546875" style="38" customWidth="1"/>
    <col min="9476" max="9477" width="5.7109375" style="38" customWidth="1"/>
    <col min="9478" max="9478" width="2.7109375" style="38" customWidth="1"/>
    <col min="9479" max="9481" width="5.7109375" style="38" customWidth="1"/>
    <col min="9482" max="9482" width="2.7109375" style="38" customWidth="1"/>
    <col min="9483" max="9484" width="5.7109375" style="38" customWidth="1"/>
    <col min="9485" max="9485" width="4.7109375" style="38" customWidth="1"/>
    <col min="9486" max="9486" width="2.7109375" style="38" customWidth="1"/>
    <col min="9487" max="9489" width="5.7109375" style="38" customWidth="1"/>
    <col min="9490" max="9490" width="2.85546875" style="38" customWidth="1"/>
    <col min="9491" max="9492" width="5.7109375" style="38" customWidth="1"/>
    <col min="9493" max="9493" width="5" style="38" customWidth="1"/>
    <col min="9494" max="9494" width="8.7109375" style="38" customWidth="1"/>
    <col min="9495" max="9495" width="2.28515625" style="38" customWidth="1"/>
    <col min="9496" max="9498" width="0" style="38" hidden="1" customWidth="1"/>
    <col min="9499" max="9728" width="9.140625" style="38"/>
    <col min="9729" max="9729" width="1.28515625" style="38" customWidth="1"/>
    <col min="9730" max="9730" width="15.42578125" style="38" customWidth="1"/>
    <col min="9731" max="9731" width="5.85546875" style="38" customWidth="1"/>
    <col min="9732" max="9733" width="5.7109375" style="38" customWidth="1"/>
    <col min="9734" max="9734" width="2.7109375" style="38" customWidth="1"/>
    <col min="9735" max="9737" width="5.7109375" style="38" customWidth="1"/>
    <col min="9738" max="9738" width="2.7109375" style="38" customWidth="1"/>
    <col min="9739" max="9740" width="5.7109375" style="38" customWidth="1"/>
    <col min="9741" max="9741" width="4.7109375" style="38" customWidth="1"/>
    <col min="9742" max="9742" width="2.7109375" style="38" customWidth="1"/>
    <col min="9743" max="9745" width="5.7109375" style="38" customWidth="1"/>
    <col min="9746" max="9746" width="2.85546875" style="38" customWidth="1"/>
    <col min="9747" max="9748" width="5.7109375" style="38" customWidth="1"/>
    <col min="9749" max="9749" width="5" style="38" customWidth="1"/>
    <col min="9750" max="9750" width="8.7109375" style="38" customWidth="1"/>
    <col min="9751" max="9751" width="2.28515625" style="38" customWidth="1"/>
    <col min="9752" max="9754" width="0" style="38" hidden="1" customWidth="1"/>
    <col min="9755" max="9984" width="9.140625" style="38"/>
    <col min="9985" max="9985" width="1.28515625" style="38" customWidth="1"/>
    <col min="9986" max="9986" width="15.42578125" style="38" customWidth="1"/>
    <col min="9987" max="9987" width="5.85546875" style="38" customWidth="1"/>
    <col min="9988" max="9989" width="5.7109375" style="38" customWidth="1"/>
    <col min="9990" max="9990" width="2.7109375" style="38" customWidth="1"/>
    <col min="9991" max="9993" width="5.7109375" style="38" customWidth="1"/>
    <col min="9994" max="9994" width="2.7109375" style="38" customWidth="1"/>
    <col min="9995" max="9996" width="5.7109375" style="38" customWidth="1"/>
    <col min="9997" max="9997" width="4.7109375" style="38" customWidth="1"/>
    <col min="9998" max="9998" width="2.7109375" style="38" customWidth="1"/>
    <col min="9999" max="10001" width="5.7109375" style="38" customWidth="1"/>
    <col min="10002" max="10002" width="2.85546875" style="38" customWidth="1"/>
    <col min="10003" max="10004" width="5.7109375" style="38" customWidth="1"/>
    <col min="10005" max="10005" width="5" style="38" customWidth="1"/>
    <col min="10006" max="10006" width="8.7109375" style="38" customWidth="1"/>
    <col min="10007" max="10007" width="2.28515625" style="38" customWidth="1"/>
    <col min="10008" max="10010" width="0" style="38" hidden="1" customWidth="1"/>
    <col min="10011" max="10240" width="9.140625" style="38"/>
    <col min="10241" max="10241" width="1.28515625" style="38" customWidth="1"/>
    <col min="10242" max="10242" width="15.42578125" style="38" customWidth="1"/>
    <col min="10243" max="10243" width="5.85546875" style="38" customWidth="1"/>
    <col min="10244" max="10245" width="5.7109375" style="38" customWidth="1"/>
    <col min="10246" max="10246" width="2.7109375" style="38" customWidth="1"/>
    <col min="10247" max="10249" width="5.7109375" style="38" customWidth="1"/>
    <col min="10250" max="10250" width="2.7109375" style="38" customWidth="1"/>
    <col min="10251" max="10252" width="5.7109375" style="38" customWidth="1"/>
    <col min="10253" max="10253" width="4.7109375" style="38" customWidth="1"/>
    <col min="10254" max="10254" width="2.7109375" style="38" customWidth="1"/>
    <col min="10255" max="10257" width="5.7109375" style="38" customWidth="1"/>
    <col min="10258" max="10258" width="2.85546875" style="38" customWidth="1"/>
    <col min="10259" max="10260" width="5.7109375" style="38" customWidth="1"/>
    <col min="10261" max="10261" width="5" style="38" customWidth="1"/>
    <col min="10262" max="10262" width="8.7109375" style="38" customWidth="1"/>
    <col min="10263" max="10263" width="2.28515625" style="38" customWidth="1"/>
    <col min="10264" max="10266" width="0" style="38" hidden="1" customWidth="1"/>
    <col min="10267" max="10496" width="9.140625" style="38"/>
    <col min="10497" max="10497" width="1.28515625" style="38" customWidth="1"/>
    <col min="10498" max="10498" width="15.42578125" style="38" customWidth="1"/>
    <col min="10499" max="10499" width="5.85546875" style="38" customWidth="1"/>
    <col min="10500" max="10501" width="5.7109375" style="38" customWidth="1"/>
    <col min="10502" max="10502" width="2.7109375" style="38" customWidth="1"/>
    <col min="10503" max="10505" width="5.7109375" style="38" customWidth="1"/>
    <col min="10506" max="10506" width="2.7109375" style="38" customWidth="1"/>
    <col min="10507" max="10508" width="5.7109375" style="38" customWidth="1"/>
    <col min="10509" max="10509" width="4.7109375" style="38" customWidth="1"/>
    <col min="10510" max="10510" width="2.7109375" style="38" customWidth="1"/>
    <col min="10511" max="10513" width="5.7109375" style="38" customWidth="1"/>
    <col min="10514" max="10514" width="2.85546875" style="38" customWidth="1"/>
    <col min="10515" max="10516" width="5.7109375" style="38" customWidth="1"/>
    <col min="10517" max="10517" width="5" style="38" customWidth="1"/>
    <col min="10518" max="10518" width="8.7109375" style="38" customWidth="1"/>
    <col min="10519" max="10519" width="2.28515625" style="38" customWidth="1"/>
    <col min="10520" max="10522" width="0" style="38" hidden="1" customWidth="1"/>
    <col min="10523" max="10752" width="9.140625" style="38"/>
    <col min="10753" max="10753" width="1.28515625" style="38" customWidth="1"/>
    <col min="10754" max="10754" width="15.42578125" style="38" customWidth="1"/>
    <col min="10755" max="10755" width="5.85546875" style="38" customWidth="1"/>
    <col min="10756" max="10757" width="5.7109375" style="38" customWidth="1"/>
    <col min="10758" max="10758" width="2.7109375" style="38" customWidth="1"/>
    <col min="10759" max="10761" width="5.7109375" style="38" customWidth="1"/>
    <col min="10762" max="10762" width="2.7109375" style="38" customWidth="1"/>
    <col min="10763" max="10764" width="5.7109375" style="38" customWidth="1"/>
    <col min="10765" max="10765" width="4.7109375" style="38" customWidth="1"/>
    <col min="10766" max="10766" width="2.7109375" style="38" customWidth="1"/>
    <col min="10767" max="10769" width="5.7109375" style="38" customWidth="1"/>
    <col min="10770" max="10770" width="2.85546875" style="38" customWidth="1"/>
    <col min="10771" max="10772" width="5.7109375" style="38" customWidth="1"/>
    <col min="10773" max="10773" width="5" style="38" customWidth="1"/>
    <col min="10774" max="10774" width="8.7109375" style="38" customWidth="1"/>
    <col min="10775" max="10775" width="2.28515625" style="38" customWidth="1"/>
    <col min="10776" max="10778" width="0" style="38" hidden="1" customWidth="1"/>
    <col min="10779" max="11008" width="9.140625" style="38"/>
    <col min="11009" max="11009" width="1.28515625" style="38" customWidth="1"/>
    <col min="11010" max="11010" width="15.42578125" style="38" customWidth="1"/>
    <col min="11011" max="11011" width="5.85546875" style="38" customWidth="1"/>
    <col min="11012" max="11013" width="5.7109375" style="38" customWidth="1"/>
    <col min="11014" max="11014" width="2.7109375" style="38" customWidth="1"/>
    <col min="11015" max="11017" width="5.7109375" style="38" customWidth="1"/>
    <col min="11018" max="11018" width="2.7109375" style="38" customWidth="1"/>
    <col min="11019" max="11020" width="5.7109375" style="38" customWidth="1"/>
    <col min="11021" max="11021" width="4.7109375" style="38" customWidth="1"/>
    <col min="11022" max="11022" width="2.7109375" style="38" customWidth="1"/>
    <col min="11023" max="11025" width="5.7109375" style="38" customWidth="1"/>
    <col min="11026" max="11026" width="2.85546875" style="38" customWidth="1"/>
    <col min="11027" max="11028" width="5.7109375" style="38" customWidth="1"/>
    <col min="11029" max="11029" width="5" style="38" customWidth="1"/>
    <col min="11030" max="11030" width="8.7109375" style="38" customWidth="1"/>
    <col min="11031" max="11031" width="2.28515625" style="38" customWidth="1"/>
    <col min="11032" max="11034" width="0" style="38" hidden="1" customWidth="1"/>
    <col min="11035" max="11264" width="9.140625" style="38"/>
    <col min="11265" max="11265" width="1.28515625" style="38" customWidth="1"/>
    <col min="11266" max="11266" width="15.42578125" style="38" customWidth="1"/>
    <col min="11267" max="11267" width="5.85546875" style="38" customWidth="1"/>
    <col min="11268" max="11269" width="5.7109375" style="38" customWidth="1"/>
    <col min="11270" max="11270" width="2.7109375" style="38" customWidth="1"/>
    <col min="11271" max="11273" width="5.7109375" style="38" customWidth="1"/>
    <col min="11274" max="11274" width="2.7109375" style="38" customWidth="1"/>
    <col min="11275" max="11276" width="5.7109375" style="38" customWidth="1"/>
    <col min="11277" max="11277" width="4.7109375" style="38" customWidth="1"/>
    <col min="11278" max="11278" width="2.7109375" style="38" customWidth="1"/>
    <col min="11279" max="11281" width="5.7109375" style="38" customWidth="1"/>
    <col min="11282" max="11282" width="2.85546875" style="38" customWidth="1"/>
    <col min="11283" max="11284" width="5.7109375" style="38" customWidth="1"/>
    <col min="11285" max="11285" width="5" style="38" customWidth="1"/>
    <col min="11286" max="11286" width="8.7109375" style="38" customWidth="1"/>
    <col min="11287" max="11287" width="2.28515625" style="38" customWidth="1"/>
    <col min="11288" max="11290" width="0" style="38" hidden="1" customWidth="1"/>
    <col min="11291" max="11520" width="9.140625" style="38"/>
    <col min="11521" max="11521" width="1.28515625" style="38" customWidth="1"/>
    <col min="11522" max="11522" width="15.42578125" style="38" customWidth="1"/>
    <col min="11523" max="11523" width="5.85546875" style="38" customWidth="1"/>
    <col min="11524" max="11525" width="5.7109375" style="38" customWidth="1"/>
    <col min="11526" max="11526" width="2.7109375" style="38" customWidth="1"/>
    <col min="11527" max="11529" width="5.7109375" style="38" customWidth="1"/>
    <col min="11530" max="11530" width="2.7109375" style="38" customWidth="1"/>
    <col min="11531" max="11532" width="5.7109375" style="38" customWidth="1"/>
    <col min="11533" max="11533" width="4.7109375" style="38" customWidth="1"/>
    <col min="11534" max="11534" width="2.7109375" style="38" customWidth="1"/>
    <col min="11535" max="11537" width="5.7109375" style="38" customWidth="1"/>
    <col min="11538" max="11538" width="2.85546875" style="38" customWidth="1"/>
    <col min="11539" max="11540" width="5.7109375" style="38" customWidth="1"/>
    <col min="11541" max="11541" width="5" style="38" customWidth="1"/>
    <col min="11542" max="11542" width="8.7109375" style="38" customWidth="1"/>
    <col min="11543" max="11543" width="2.28515625" style="38" customWidth="1"/>
    <col min="11544" max="11546" width="0" style="38" hidden="1" customWidth="1"/>
    <col min="11547" max="11776" width="9.140625" style="38"/>
    <col min="11777" max="11777" width="1.28515625" style="38" customWidth="1"/>
    <col min="11778" max="11778" width="15.42578125" style="38" customWidth="1"/>
    <col min="11779" max="11779" width="5.85546875" style="38" customWidth="1"/>
    <col min="11780" max="11781" width="5.7109375" style="38" customWidth="1"/>
    <col min="11782" max="11782" width="2.7109375" style="38" customWidth="1"/>
    <col min="11783" max="11785" width="5.7109375" style="38" customWidth="1"/>
    <col min="11786" max="11786" width="2.7109375" style="38" customWidth="1"/>
    <col min="11787" max="11788" width="5.7109375" style="38" customWidth="1"/>
    <col min="11789" max="11789" width="4.7109375" style="38" customWidth="1"/>
    <col min="11790" max="11790" width="2.7109375" style="38" customWidth="1"/>
    <col min="11791" max="11793" width="5.7109375" style="38" customWidth="1"/>
    <col min="11794" max="11794" width="2.85546875" style="38" customWidth="1"/>
    <col min="11795" max="11796" width="5.7109375" style="38" customWidth="1"/>
    <col min="11797" max="11797" width="5" style="38" customWidth="1"/>
    <col min="11798" max="11798" width="8.7109375" style="38" customWidth="1"/>
    <col min="11799" max="11799" width="2.28515625" style="38" customWidth="1"/>
    <col min="11800" max="11802" width="0" style="38" hidden="1" customWidth="1"/>
    <col min="11803" max="12032" width="9.140625" style="38"/>
    <col min="12033" max="12033" width="1.28515625" style="38" customWidth="1"/>
    <col min="12034" max="12034" width="15.42578125" style="38" customWidth="1"/>
    <col min="12035" max="12035" width="5.85546875" style="38" customWidth="1"/>
    <col min="12036" max="12037" width="5.7109375" style="38" customWidth="1"/>
    <col min="12038" max="12038" width="2.7109375" style="38" customWidth="1"/>
    <col min="12039" max="12041" width="5.7109375" style="38" customWidth="1"/>
    <col min="12042" max="12042" width="2.7109375" style="38" customWidth="1"/>
    <col min="12043" max="12044" width="5.7109375" style="38" customWidth="1"/>
    <col min="12045" max="12045" width="4.7109375" style="38" customWidth="1"/>
    <col min="12046" max="12046" width="2.7109375" style="38" customWidth="1"/>
    <col min="12047" max="12049" width="5.7109375" style="38" customWidth="1"/>
    <col min="12050" max="12050" width="2.85546875" style="38" customWidth="1"/>
    <col min="12051" max="12052" width="5.7109375" style="38" customWidth="1"/>
    <col min="12053" max="12053" width="5" style="38" customWidth="1"/>
    <col min="12054" max="12054" width="8.7109375" style="38" customWidth="1"/>
    <col min="12055" max="12055" width="2.28515625" style="38" customWidth="1"/>
    <col min="12056" max="12058" width="0" style="38" hidden="1" customWidth="1"/>
    <col min="12059" max="12288" width="9.140625" style="38"/>
    <col min="12289" max="12289" width="1.28515625" style="38" customWidth="1"/>
    <col min="12290" max="12290" width="15.42578125" style="38" customWidth="1"/>
    <col min="12291" max="12291" width="5.85546875" style="38" customWidth="1"/>
    <col min="12292" max="12293" width="5.7109375" style="38" customWidth="1"/>
    <col min="12294" max="12294" width="2.7109375" style="38" customWidth="1"/>
    <col min="12295" max="12297" width="5.7109375" style="38" customWidth="1"/>
    <col min="12298" max="12298" width="2.7109375" style="38" customWidth="1"/>
    <col min="12299" max="12300" width="5.7109375" style="38" customWidth="1"/>
    <col min="12301" max="12301" width="4.7109375" style="38" customWidth="1"/>
    <col min="12302" max="12302" width="2.7109375" style="38" customWidth="1"/>
    <col min="12303" max="12305" width="5.7109375" style="38" customWidth="1"/>
    <col min="12306" max="12306" width="2.85546875" style="38" customWidth="1"/>
    <col min="12307" max="12308" width="5.7109375" style="38" customWidth="1"/>
    <col min="12309" max="12309" width="5" style="38" customWidth="1"/>
    <col min="12310" max="12310" width="8.7109375" style="38" customWidth="1"/>
    <col min="12311" max="12311" width="2.28515625" style="38" customWidth="1"/>
    <col min="12312" max="12314" width="0" style="38" hidden="1" customWidth="1"/>
    <col min="12315" max="12544" width="9.140625" style="38"/>
    <col min="12545" max="12545" width="1.28515625" style="38" customWidth="1"/>
    <col min="12546" max="12546" width="15.42578125" style="38" customWidth="1"/>
    <col min="12547" max="12547" width="5.85546875" style="38" customWidth="1"/>
    <col min="12548" max="12549" width="5.7109375" style="38" customWidth="1"/>
    <col min="12550" max="12550" width="2.7109375" style="38" customWidth="1"/>
    <col min="12551" max="12553" width="5.7109375" style="38" customWidth="1"/>
    <col min="12554" max="12554" width="2.7109375" style="38" customWidth="1"/>
    <col min="12555" max="12556" width="5.7109375" style="38" customWidth="1"/>
    <col min="12557" max="12557" width="4.7109375" style="38" customWidth="1"/>
    <col min="12558" max="12558" width="2.7109375" style="38" customWidth="1"/>
    <col min="12559" max="12561" width="5.7109375" style="38" customWidth="1"/>
    <col min="12562" max="12562" width="2.85546875" style="38" customWidth="1"/>
    <col min="12563" max="12564" width="5.7109375" style="38" customWidth="1"/>
    <col min="12565" max="12565" width="5" style="38" customWidth="1"/>
    <col min="12566" max="12566" width="8.7109375" style="38" customWidth="1"/>
    <col min="12567" max="12567" width="2.28515625" style="38" customWidth="1"/>
    <col min="12568" max="12570" width="0" style="38" hidden="1" customWidth="1"/>
    <col min="12571" max="12800" width="9.140625" style="38"/>
    <col min="12801" max="12801" width="1.28515625" style="38" customWidth="1"/>
    <col min="12802" max="12802" width="15.42578125" style="38" customWidth="1"/>
    <col min="12803" max="12803" width="5.85546875" style="38" customWidth="1"/>
    <col min="12804" max="12805" width="5.7109375" style="38" customWidth="1"/>
    <col min="12806" max="12806" width="2.7109375" style="38" customWidth="1"/>
    <col min="12807" max="12809" width="5.7109375" style="38" customWidth="1"/>
    <col min="12810" max="12810" width="2.7109375" style="38" customWidth="1"/>
    <col min="12811" max="12812" width="5.7109375" style="38" customWidth="1"/>
    <col min="12813" max="12813" width="4.7109375" style="38" customWidth="1"/>
    <col min="12814" max="12814" width="2.7109375" style="38" customWidth="1"/>
    <col min="12815" max="12817" width="5.7109375" style="38" customWidth="1"/>
    <col min="12818" max="12818" width="2.85546875" style="38" customWidth="1"/>
    <col min="12819" max="12820" width="5.7109375" style="38" customWidth="1"/>
    <col min="12821" max="12821" width="5" style="38" customWidth="1"/>
    <col min="12822" max="12822" width="8.7109375" style="38" customWidth="1"/>
    <col min="12823" max="12823" width="2.28515625" style="38" customWidth="1"/>
    <col min="12824" max="12826" width="0" style="38" hidden="1" customWidth="1"/>
    <col min="12827" max="13056" width="9.140625" style="38"/>
    <col min="13057" max="13057" width="1.28515625" style="38" customWidth="1"/>
    <col min="13058" max="13058" width="15.42578125" style="38" customWidth="1"/>
    <col min="13059" max="13059" width="5.85546875" style="38" customWidth="1"/>
    <col min="13060" max="13061" width="5.7109375" style="38" customWidth="1"/>
    <col min="13062" max="13062" width="2.7109375" style="38" customWidth="1"/>
    <col min="13063" max="13065" width="5.7109375" style="38" customWidth="1"/>
    <col min="13066" max="13066" width="2.7109375" style="38" customWidth="1"/>
    <col min="13067" max="13068" width="5.7109375" style="38" customWidth="1"/>
    <col min="13069" max="13069" width="4.7109375" style="38" customWidth="1"/>
    <col min="13070" max="13070" width="2.7109375" style="38" customWidth="1"/>
    <col min="13071" max="13073" width="5.7109375" style="38" customWidth="1"/>
    <col min="13074" max="13074" width="2.85546875" style="38" customWidth="1"/>
    <col min="13075" max="13076" width="5.7109375" style="38" customWidth="1"/>
    <col min="13077" max="13077" width="5" style="38" customWidth="1"/>
    <col min="13078" max="13078" width="8.7109375" style="38" customWidth="1"/>
    <col min="13079" max="13079" width="2.28515625" style="38" customWidth="1"/>
    <col min="13080" max="13082" width="0" style="38" hidden="1" customWidth="1"/>
    <col min="13083" max="13312" width="9.140625" style="38"/>
    <col min="13313" max="13313" width="1.28515625" style="38" customWidth="1"/>
    <col min="13314" max="13314" width="15.42578125" style="38" customWidth="1"/>
    <col min="13315" max="13315" width="5.85546875" style="38" customWidth="1"/>
    <col min="13316" max="13317" width="5.7109375" style="38" customWidth="1"/>
    <col min="13318" max="13318" width="2.7109375" style="38" customWidth="1"/>
    <col min="13319" max="13321" width="5.7109375" style="38" customWidth="1"/>
    <col min="13322" max="13322" width="2.7109375" style="38" customWidth="1"/>
    <col min="13323" max="13324" width="5.7109375" style="38" customWidth="1"/>
    <col min="13325" max="13325" width="4.7109375" style="38" customWidth="1"/>
    <col min="13326" max="13326" width="2.7109375" style="38" customWidth="1"/>
    <col min="13327" max="13329" width="5.7109375" style="38" customWidth="1"/>
    <col min="13330" max="13330" width="2.85546875" style="38" customWidth="1"/>
    <col min="13331" max="13332" width="5.7109375" style="38" customWidth="1"/>
    <col min="13333" max="13333" width="5" style="38" customWidth="1"/>
    <col min="13334" max="13334" width="8.7109375" style="38" customWidth="1"/>
    <col min="13335" max="13335" width="2.28515625" style="38" customWidth="1"/>
    <col min="13336" max="13338" width="0" style="38" hidden="1" customWidth="1"/>
    <col min="13339" max="13568" width="9.140625" style="38"/>
    <col min="13569" max="13569" width="1.28515625" style="38" customWidth="1"/>
    <col min="13570" max="13570" width="15.42578125" style="38" customWidth="1"/>
    <col min="13571" max="13571" width="5.85546875" style="38" customWidth="1"/>
    <col min="13572" max="13573" width="5.7109375" style="38" customWidth="1"/>
    <col min="13574" max="13574" width="2.7109375" style="38" customWidth="1"/>
    <col min="13575" max="13577" width="5.7109375" style="38" customWidth="1"/>
    <col min="13578" max="13578" width="2.7109375" style="38" customWidth="1"/>
    <col min="13579" max="13580" width="5.7109375" style="38" customWidth="1"/>
    <col min="13581" max="13581" width="4.7109375" style="38" customWidth="1"/>
    <col min="13582" max="13582" width="2.7109375" style="38" customWidth="1"/>
    <col min="13583" max="13585" width="5.7109375" style="38" customWidth="1"/>
    <col min="13586" max="13586" width="2.85546875" style="38" customWidth="1"/>
    <col min="13587" max="13588" width="5.7109375" style="38" customWidth="1"/>
    <col min="13589" max="13589" width="5" style="38" customWidth="1"/>
    <col min="13590" max="13590" width="8.7109375" style="38" customWidth="1"/>
    <col min="13591" max="13591" width="2.28515625" style="38" customWidth="1"/>
    <col min="13592" max="13594" width="0" style="38" hidden="1" customWidth="1"/>
    <col min="13595" max="13824" width="9.140625" style="38"/>
    <col min="13825" max="13825" width="1.28515625" style="38" customWidth="1"/>
    <col min="13826" max="13826" width="15.42578125" style="38" customWidth="1"/>
    <col min="13827" max="13827" width="5.85546875" style="38" customWidth="1"/>
    <col min="13828" max="13829" width="5.7109375" style="38" customWidth="1"/>
    <col min="13830" max="13830" width="2.7109375" style="38" customWidth="1"/>
    <col min="13831" max="13833" width="5.7109375" style="38" customWidth="1"/>
    <col min="13834" max="13834" width="2.7109375" style="38" customWidth="1"/>
    <col min="13835" max="13836" width="5.7109375" style="38" customWidth="1"/>
    <col min="13837" max="13837" width="4.7109375" style="38" customWidth="1"/>
    <col min="13838" max="13838" width="2.7109375" style="38" customWidth="1"/>
    <col min="13839" max="13841" width="5.7109375" style="38" customWidth="1"/>
    <col min="13842" max="13842" width="2.85546875" style="38" customWidth="1"/>
    <col min="13843" max="13844" width="5.7109375" style="38" customWidth="1"/>
    <col min="13845" max="13845" width="5" style="38" customWidth="1"/>
    <col min="13846" max="13846" width="8.7109375" style="38" customWidth="1"/>
    <col min="13847" max="13847" width="2.28515625" style="38" customWidth="1"/>
    <col min="13848" max="13850" width="0" style="38" hidden="1" customWidth="1"/>
    <col min="13851" max="14080" width="9.140625" style="38"/>
    <col min="14081" max="14081" width="1.28515625" style="38" customWidth="1"/>
    <col min="14082" max="14082" width="15.42578125" style="38" customWidth="1"/>
    <col min="14083" max="14083" width="5.85546875" style="38" customWidth="1"/>
    <col min="14084" max="14085" width="5.7109375" style="38" customWidth="1"/>
    <col min="14086" max="14086" width="2.7109375" style="38" customWidth="1"/>
    <col min="14087" max="14089" width="5.7109375" style="38" customWidth="1"/>
    <col min="14090" max="14090" width="2.7109375" style="38" customWidth="1"/>
    <col min="14091" max="14092" width="5.7109375" style="38" customWidth="1"/>
    <col min="14093" max="14093" width="4.7109375" style="38" customWidth="1"/>
    <col min="14094" max="14094" width="2.7109375" style="38" customWidth="1"/>
    <col min="14095" max="14097" width="5.7109375" style="38" customWidth="1"/>
    <col min="14098" max="14098" width="2.85546875" style="38" customWidth="1"/>
    <col min="14099" max="14100" width="5.7109375" style="38" customWidth="1"/>
    <col min="14101" max="14101" width="5" style="38" customWidth="1"/>
    <col min="14102" max="14102" width="8.7109375" style="38" customWidth="1"/>
    <col min="14103" max="14103" width="2.28515625" style="38" customWidth="1"/>
    <col min="14104" max="14106" width="0" style="38" hidden="1" customWidth="1"/>
    <col min="14107" max="14336" width="9.140625" style="38"/>
    <col min="14337" max="14337" width="1.28515625" style="38" customWidth="1"/>
    <col min="14338" max="14338" width="15.42578125" style="38" customWidth="1"/>
    <col min="14339" max="14339" width="5.85546875" style="38" customWidth="1"/>
    <col min="14340" max="14341" width="5.7109375" style="38" customWidth="1"/>
    <col min="14342" max="14342" width="2.7109375" style="38" customWidth="1"/>
    <col min="14343" max="14345" width="5.7109375" style="38" customWidth="1"/>
    <col min="14346" max="14346" width="2.7109375" style="38" customWidth="1"/>
    <col min="14347" max="14348" width="5.7109375" style="38" customWidth="1"/>
    <col min="14349" max="14349" width="4.7109375" style="38" customWidth="1"/>
    <col min="14350" max="14350" width="2.7109375" style="38" customWidth="1"/>
    <col min="14351" max="14353" width="5.7109375" style="38" customWidth="1"/>
    <col min="14354" max="14354" width="2.85546875" style="38" customWidth="1"/>
    <col min="14355" max="14356" width="5.7109375" style="38" customWidth="1"/>
    <col min="14357" max="14357" width="5" style="38" customWidth="1"/>
    <col min="14358" max="14358" width="8.7109375" style="38" customWidth="1"/>
    <col min="14359" max="14359" width="2.28515625" style="38" customWidth="1"/>
    <col min="14360" max="14362" width="0" style="38" hidden="1" customWidth="1"/>
    <col min="14363" max="14592" width="9.140625" style="38"/>
    <col min="14593" max="14593" width="1.28515625" style="38" customWidth="1"/>
    <col min="14594" max="14594" width="15.42578125" style="38" customWidth="1"/>
    <col min="14595" max="14595" width="5.85546875" style="38" customWidth="1"/>
    <col min="14596" max="14597" width="5.7109375" style="38" customWidth="1"/>
    <col min="14598" max="14598" width="2.7109375" style="38" customWidth="1"/>
    <col min="14599" max="14601" width="5.7109375" style="38" customWidth="1"/>
    <col min="14602" max="14602" width="2.7109375" style="38" customWidth="1"/>
    <col min="14603" max="14604" width="5.7109375" style="38" customWidth="1"/>
    <col min="14605" max="14605" width="4.7109375" style="38" customWidth="1"/>
    <col min="14606" max="14606" width="2.7109375" style="38" customWidth="1"/>
    <col min="14607" max="14609" width="5.7109375" style="38" customWidth="1"/>
    <col min="14610" max="14610" width="2.85546875" style="38" customWidth="1"/>
    <col min="14611" max="14612" width="5.7109375" style="38" customWidth="1"/>
    <col min="14613" max="14613" width="5" style="38" customWidth="1"/>
    <col min="14614" max="14614" width="8.7109375" style="38" customWidth="1"/>
    <col min="14615" max="14615" width="2.28515625" style="38" customWidth="1"/>
    <col min="14616" max="14618" width="0" style="38" hidden="1" customWidth="1"/>
    <col min="14619" max="14848" width="9.140625" style="38"/>
    <col min="14849" max="14849" width="1.28515625" style="38" customWidth="1"/>
    <col min="14850" max="14850" width="15.42578125" style="38" customWidth="1"/>
    <col min="14851" max="14851" width="5.85546875" style="38" customWidth="1"/>
    <col min="14852" max="14853" width="5.7109375" style="38" customWidth="1"/>
    <col min="14854" max="14854" width="2.7109375" style="38" customWidth="1"/>
    <col min="14855" max="14857" width="5.7109375" style="38" customWidth="1"/>
    <col min="14858" max="14858" width="2.7109375" style="38" customWidth="1"/>
    <col min="14859" max="14860" width="5.7109375" style="38" customWidth="1"/>
    <col min="14861" max="14861" width="4.7109375" style="38" customWidth="1"/>
    <col min="14862" max="14862" width="2.7109375" style="38" customWidth="1"/>
    <col min="14863" max="14865" width="5.7109375" style="38" customWidth="1"/>
    <col min="14866" max="14866" width="2.85546875" style="38" customWidth="1"/>
    <col min="14867" max="14868" width="5.7109375" style="38" customWidth="1"/>
    <col min="14869" max="14869" width="5" style="38" customWidth="1"/>
    <col min="14870" max="14870" width="8.7109375" style="38" customWidth="1"/>
    <col min="14871" max="14871" width="2.28515625" style="38" customWidth="1"/>
    <col min="14872" max="14874" width="0" style="38" hidden="1" customWidth="1"/>
    <col min="14875" max="15104" width="9.140625" style="38"/>
    <col min="15105" max="15105" width="1.28515625" style="38" customWidth="1"/>
    <col min="15106" max="15106" width="15.42578125" style="38" customWidth="1"/>
    <col min="15107" max="15107" width="5.85546875" style="38" customWidth="1"/>
    <col min="15108" max="15109" width="5.7109375" style="38" customWidth="1"/>
    <col min="15110" max="15110" width="2.7109375" style="38" customWidth="1"/>
    <col min="15111" max="15113" width="5.7109375" style="38" customWidth="1"/>
    <col min="15114" max="15114" width="2.7109375" style="38" customWidth="1"/>
    <col min="15115" max="15116" width="5.7109375" style="38" customWidth="1"/>
    <col min="15117" max="15117" width="4.7109375" style="38" customWidth="1"/>
    <col min="15118" max="15118" width="2.7109375" style="38" customWidth="1"/>
    <col min="15119" max="15121" width="5.7109375" style="38" customWidth="1"/>
    <col min="15122" max="15122" width="2.85546875" style="38" customWidth="1"/>
    <col min="15123" max="15124" width="5.7109375" style="38" customWidth="1"/>
    <col min="15125" max="15125" width="5" style="38" customWidth="1"/>
    <col min="15126" max="15126" width="8.7109375" style="38" customWidth="1"/>
    <col min="15127" max="15127" width="2.28515625" style="38" customWidth="1"/>
    <col min="15128" max="15130" width="0" style="38" hidden="1" customWidth="1"/>
    <col min="15131" max="15360" width="9.140625" style="38"/>
    <col min="15361" max="15361" width="1.28515625" style="38" customWidth="1"/>
    <col min="15362" max="15362" width="15.42578125" style="38" customWidth="1"/>
    <col min="15363" max="15363" width="5.85546875" style="38" customWidth="1"/>
    <col min="15364" max="15365" width="5.7109375" style="38" customWidth="1"/>
    <col min="15366" max="15366" width="2.7109375" style="38" customWidth="1"/>
    <col min="15367" max="15369" width="5.7109375" style="38" customWidth="1"/>
    <col min="15370" max="15370" width="2.7109375" style="38" customWidth="1"/>
    <col min="15371" max="15372" width="5.7109375" style="38" customWidth="1"/>
    <col min="15373" max="15373" width="4.7109375" style="38" customWidth="1"/>
    <col min="15374" max="15374" width="2.7109375" style="38" customWidth="1"/>
    <col min="15375" max="15377" width="5.7109375" style="38" customWidth="1"/>
    <col min="15378" max="15378" width="2.85546875" style="38" customWidth="1"/>
    <col min="15379" max="15380" width="5.7109375" style="38" customWidth="1"/>
    <col min="15381" max="15381" width="5" style="38" customWidth="1"/>
    <col min="15382" max="15382" width="8.7109375" style="38" customWidth="1"/>
    <col min="15383" max="15383" width="2.28515625" style="38" customWidth="1"/>
    <col min="15384" max="15386" width="0" style="38" hidden="1" customWidth="1"/>
    <col min="15387" max="15616" width="9.140625" style="38"/>
    <col min="15617" max="15617" width="1.28515625" style="38" customWidth="1"/>
    <col min="15618" max="15618" width="15.42578125" style="38" customWidth="1"/>
    <col min="15619" max="15619" width="5.85546875" style="38" customWidth="1"/>
    <col min="15620" max="15621" width="5.7109375" style="38" customWidth="1"/>
    <col min="15622" max="15622" width="2.7109375" style="38" customWidth="1"/>
    <col min="15623" max="15625" width="5.7109375" style="38" customWidth="1"/>
    <col min="15626" max="15626" width="2.7109375" style="38" customWidth="1"/>
    <col min="15627" max="15628" width="5.7109375" style="38" customWidth="1"/>
    <col min="15629" max="15629" width="4.7109375" style="38" customWidth="1"/>
    <col min="15630" max="15630" width="2.7109375" style="38" customWidth="1"/>
    <col min="15631" max="15633" width="5.7109375" style="38" customWidth="1"/>
    <col min="15634" max="15634" width="2.85546875" style="38" customWidth="1"/>
    <col min="15635" max="15636" width="5.7109375" style="38" customWidth="1"/>
    <col min="15637" max="15637" width="5" style="38" customWidth="1"/>
    <col min="15638" max="15638" width="8.7109375" style="38" customWidth="1"/>
    <col min="15639" max="15639" width="2.28515625" style="38" customWidth="1"/>
    <col min="15640" max="15642" width="0" style="38" hidden="1" customWidth="1"/>
    <col min="15643" max="15872" width="9.140625" style="38"/>
    <col min="15873" max="15873" width="1.28515625" style="38" customWidth="1"/>
    <col min="15874" max="15874" width="15.42578125" style="38" customWidth="1"/>
    <col min="15875" max="15875" width="5.85546875" style="38" customWidth="1"/>
    <col min="15876" max="15877" width="5.7109375" style="38" customWidth="1"/>
    <col min="15878" max="15878" width="2.7109375" style="38" customWidth="1"/>
    <col min="15879" max="15881" width="5.7109375" style="38" customWidth="1"/>
    <col min="15882" max="15882" width="2.7109375" style="38" customWidth="1"/>
    <col min="15883" max="15884" width="5.7109375" style="38" customWidth="1"/>
    <col min="15885" max="15885" width="4.7109375" style="38" customWidth="1"/>
    <col min="15886" max="15886" width="2.7109375" style="38" customWidth="1"/>
    <col min="15887" max="15889" width="5.7109375" style="38" customWidth="1"/>
    <col min="15890" max="15890" width="2.85546875" style="38" customWidth="1"/>
    <col min="15891" max="15892" width="5.7109375" style="38" customWidth="1"/>
    <col min="15893" max="15893" width="5" style="38" customWidth="1"/>
    <col min="15894" max="15894" width="8.7109375" style="38" customWidth="1"/>
    <col min="15895" max="15895" width="2.28515625" style="38" customWidth="1"/>
    <col min="15896" max="15898" width="0" style="38" hidden="1" customWidth="1"/>
    <col min="15899" max="16128" width="9.140625" style="38"/>
    <col min="16129" max="16129" width="1.28515625" style="38" customWidth="1"/>
    <col min="16130" max="16130" width="15.42578125" style="38" customWidth="1"/>
    <col min="16131" max="16131" width="5.85546875" style="38" customWidth="1"/>
    <col min="16132" max="16133" width="5.7109375" style="38" customWidth="1"/>
    <col min="16134" max="16134" width="2.7109375" style="38" customWidth="1"/>
    <col min="16135" max="16137" width="5.7109375" style="38" customWidth="1"/>
    <col min="16138" max="16138" width="2.7109375" style="38" customWidth="1"/>
    <col min="16139" max="16140" width="5.7109375" style="38" customWidth="1"/>
    <col min="16141" max="16141" width="4.7109375" style="38" customWidth="1"/>
    <col min="16142" max="16142" width="2.7109375" style="38" customWidth="1"/>
    <col min="16143" max="16145" width="5.7109375" style="38" customWidth="1"/>
    <col min="16146" max="16146" width="2.85546875" style="38" customWidth="1"/>
    <col min="16147" max="16148" width="5.7109375" style="38" customWidth="1"/>
    <col min="16149" max="16149" width="5" style="38" customWidth="1"/>
    <col min="16150" max="16150" width="8.7109375" style="38" customWidth="1"/>
    <col min="16151" max="16151" width="2.28515625" style="38" customWidth="1"/>
    <col min="16152" max="16154" width="0" style="38" hidden="1" customWidth="1"/>
    <col min="16155" max="16384" width="9.140625" style="38"/>
  </cols>
  <sheetData>
    <row r="1" spans="1:22" ht="66.95" customHeight="1" x14ac:dyDescent="0.2">
      <c r="A1" s="38">
        <v>1252</v>
      </c>
      <c r="B1" s="110" t="s">
        <v>74</v>
      </c>
      <c r="C1" s="110"/>
      <c r="D1" s="110"/>
      <c r="E1" s="110"/>
      <c r="F1" s="110"/>
      <c r="G1" s="110"/>
      <c r="H1" s="110"/>
      <c r="I1" s="110"/>
      <c r="J1" s="110"/>
      <c r="K1" s="110"/>
      <c r="L1" s="110"/>
      <c r="M1" s="110"/>
      <c r="N1" s="110"/>
      <c r="O1" s="110"/>
      <c r="P1" s="110"/>
      <c r="Q1" s="110"/>
      <c r="R1" s="110"/>
      <c r="S1" s="110"/>
      <c r="T1" s="110"/>
      <c r="U1" s="110"/>
      <c r="V1" s="110"/>
    </row>
    <row r="2" spans="1:22" ht="20.25" customHeight="1" x14ac:dyDescent="0.35">
      <c r="B2" s="39"/>
      <c r="C2" s="111" t="s">
        <v>1</v>
      </c>
      <c r="D2" s="111"/>
      <c r="E2" s="111"/>
      <c r="F2" s="111"/>
      <c r="G2" s="111"/>
      <c r="H2" s="111"/>
      <c r="I2" s="111"/>
      <c r="J2" s="111"/>
      <c r="K2" s="111"/>
      <c r="L2" s="111"/>
      <c r="M2" s="111"/>
      <c r="N2" s="111"/>
      <c r="O2" s="111"/>
      <c r="P2" s="111"/>
      <c r="Q2" s="111"/>
      <c r="R2" s="111"/>
      <c r="S2" s="111"/>
      <c r="T2" s="111"/>
      <c r="U2" s="111"/>
      <c r="V2" s="111"/>
    </row>
    <row r="3" spans="1:22" ht="18" customHeight="1" x14ac:dyDescent="0.3">
      <c r="B3" s="39"/>
      <c r="C3" s="112" t="s">
        <v>118</v>
      </c>
      <c r="D3" s="112"/>
      <c r="E3" s="112"/>
      <c r="F3" s="112"/>
      <c r="G3" s="112"/>
      <c r="H3" s="112"/>
      <c r="I3" s="112"/>
      <c r="J3" s="112"/>
      <c r="K3" s="112"/>
      <c r="L3" s="112"/>
      <c r="M3" s="112"/>
      <c r="N3" s="112"/>
      <c r="O3" s="112"/>
      <c r="P3" s="112"/>
      <c r="Q3" s="112"/>
      <c r="R3" s="112"/>
      <c r="S3" s="112"/>
      <c r="T3" s="112"/>
      <c r="U3" s="112"/>
      <c r="V3" s="112"/>
    </row>
    <row r="4" spans="1:22" ht="44.25" customHeight="1" x14ac:dyDescent="0.6">
      <c r="B4" s="88"/>
      <c r="C4" s="41"/>
      <c r="D4" s="42"/>
      <c r="E4" s="42"/>
      <c r="F4" s="43"/>
      <c r="G4" s="43"/>
      <c r="H4" s="43"/>
      <c r="I4" s="43"/>
      <c r="J4" s="43"/>
      <c r="K4" s="42"/>
      <c r="P4" s="86"/>
    </row>
    <row r="5" spans="1:22" ht="15" customHeight="1" x14ac:dyDescent="0.25">
      <c r="B5" s="88" t="s">
        <v>2</v>
      </c>
      <c r="C5" s="44"/>
      <c r="D5" s="113"/>
      <c r="E5" s="113"/>
      <c r="F5" s="113"/>
      <c r="G5" s="113"/>
      <c r="H5" s="44"/>
      <c r="I5" s="45"/>
      <c r="J5" s="45"/>
      <c r="K5" s="46"/>
      <c r="L5" s="47"/>
    </row>
    <row r="6" spans="1:22" ht="15" customHeight="1" x14ac:dyDescent="0.2">
      <c r="B6" s="114" t="s">
        <v>3</v>
      </c>
      <c r="C6" s="114"/>
      <c r="D6" s="115"/>
      <c r="E6" s="115"/>
      <c r="F6" s="115"/>
      <c r="G6" s="115"/>
      <c r="H6" s="115"/>
      <c r="I6" s="115"/>
      <c r="J6" s="115"/>
      <c r="K6" s="115"/>
      <c r="L6" s="115"/>
      <c r="M6" s="115"/>
      <c r="N6" s="115"/>
      <c r="O6" s="115"/>
    </row>
    <row r="7" spans="1:22" ht="15" customHeight="1" x14ac:dyDescent="0.2">
      <c r="B7" s="114" t="s">
        <v>4</v>
      </c>
      <c r="C7" s="114"/>
      <c r="D7" s="115"/>
      <c r="E7" s="115"/>
      <c r="F7" s="115"/>
      <c r="G7" s="115"/>
      <c r="H7" s="48"/>
      <c r="I7" s="45"/>
      <c r="J7" s="45"/>
      <c r="K7" s="46"/>
      <c r="L7" s="47"/>
    </row>
    <row r="8" spans="1:22" ht="15" customHeight="1" x14ac:dyDescent="0.25">
      <c r="B8" s="116" t="s">
        <v>5</v>
      </c>
      <c r="C8" s="116"/>
      <c r="D8" s="117"/>
      <c r="E8" s="117"/>
      <c r="F8" s="117"/>
      <c r="G8" s="117"/>
      <c r="H8" s="117"/>
      <c r="I8" s="117"/>
      <c r="J8" s="117"/>
      <c r="K8" s="85" t="s">
        <v>6</v>
      </c>
      <c r="L8" s="49"/>
    </row>
    <row r="9" spans="1:22" ht="15" customHeight="1" x14ac:dyDescent="0.25">
      <c r="B9" s="118" t="s">
        <v>7</v>
      </c>
      <c r="C9" s="118"/>
      <c r="D9" s="50" t="s">
        <v>120</v>
      </c>
      <c r="E9" s="51"/>
      <c r="F9" s="51"/>
      <c r="G9" s="51"/>
      <c r="H9" s="51"/>
      <c r="I9" s="51"/>
      <c r="J9" s="51"/>
      <c r="K9" s="42"/>
    </row>
    <row r="10" spans="1:22" ht="15" customHeight="1" x14ac:dyDescent="0.25">
      <c r="B10" s="52" t="s">
        <v>8</v>
      </c>
      <c r="C10" s="87"/>
      <c r="D10" s="51" t="s">
        <v>9</v>
      </c>
      <c r="E10" s="51"/>
      <c r="F10" s="51"/>
      <c r="G10" s="51"/>
      <c r="H10" s="51"/>
      <c r="I10" s="51"/>
      <c r="J10" s="51"/>
      <c r="K10" s="42"/>
    </row>
    <row r="11" spans="1:22" ht="15" customHeight="1" x14ac:dyDescent="0.25">
      <c r="B11" s="52" t="s">
        <v>10</v>
      </c>
      <c r="C11" s="87"/>
      <c r="D11" s="109">
        <v>45069</v>
      </c>
      <c r="E11" s="109"/>
      <c r="F11" s="51"/>
      <c r="G11" s="51"/>
      <c r="H11" s="51"/>
      <c r="I11" s="51"/>
      <c r="J11" s="51"/>
      <c r="K11" s="42"/>
    </row>
    <row r="12" spans="1:22" ht="15" customHeight="1" x14ac:dyDescent="0.25">
      <c r="B12" s="118" t="s">
        <v>11</v>
      </c>
      <c r="C12" s="118"/>
      <c r="D12" s="50" t="s">
        <v>116</v>
      </c>
      <c r="E12" s="54"/>
      <c r="F12" s="54"/>
      <c r="G12" s="45"/>
      <c r="H12" s="45"/>
      <c r="I12" s="45"/>
      <c r="J12" s="45"/>
      <c r="K12" s="42"/>
    </row>
    <row r="13" spans="1:22" ht="15" customHeight="1" x14ac:dyDescent="0.25">
      <c r="B13" s="87" t="s">
        <v>12</v>
      </c>
      <c r="C13" s="87"/>
      <c r="D13" s="50" t="s">
        <v>13</v>
      </c>
      <c r="E13" s="54"/>
      <c r="F13" s="54"/>
      <c r="G13" s="45"/>
      <c r="H13" s="45"/>
      <c r="I13" s="45"/>
      <c r="J13" s="45"/>
      <c r="K13" s="42"/>
    </row>
    <row r="14" spans="1:22" ht="15" customHeight="1" x14ac:dyDescent="0.25">
      <c r="B14" s="55" t="s">
        <v>14</v>
      </c>
      <c r="C14" s="87"/>
      <c r="D14" s="50" t="s">
        <v>15</v>
      </c>
      <c r="E14" s="56"/>
      <c r="F14" s="56"/>
      <c r="G14" s="45"/>
      <c r="H14" s="45"/>
      <c r="I14" s="45"/>
      <c r="J14" s="45"/>
      <c r="K14" s="42"/>
    </row>
    <row r="15" spans="1:22" ht="15" customHeight="1" x14ac:dyDescent="0.25">
      <c r="B15" s="55"/>
      <c r="C15" s="87"/>
      <c r="D15" s="38" t="s">
        <v>16</v>
      </c>
      <c r="E15" s="56"/>
      <c r="F15" s="56"/>
      <c r="G15" s="45"/>
      <c r="H15" s="45"/>
      <c r="I15" s="45"/>
      <c r="J15" s="45"/>
      <c r="K15" s="42"/>
    </row>
    <row r="16" spans="1:22" ht="15" customHeight="1" x14ac:dyDescent="0.25">
      <c r="B16" s="119"/>
      <c r="C16" s="119"/>
      <c r="D16" s="119"/>
      <c r="E16" s="119"/>
      <c r="F16" s="119"/>
      <c r="G16" s="119"/>
      <c r="H16" s="119"/>
      <c r="I16" s="119"/>
      <c r="J16" s="119"/>
      <c r="K16" s="119"/>
      <c r="L16" s="119"/>
      <c r="M16" s="119"/>
      <c r="N16" s="119"/>
      <c r="O16" s="119"/>
      <c r="P16" s="119"/>
      <c r="Q16" s="119"/>
      <c r="R16" s="119"/>
      <c r="S16" s="119"/>
      <c r="T16" s="119"/>
      <c r="U16" s="119"/>
      <c r="V16" s="119"/>
    </row>
    <row r="17" spans="2:22" ht="87.75" customHeight="1" x14ac:dyDescent="0.2">
      <c r="B17" s="120" t="s">
        <v>121</v>
      </c>
      <c r="C17" s="120"/>
      <c r="D17" s="120"/>
      <c r="E17" s="120"/>
      <c r="F17" s="120"/>
      <c r="G17" s="120"/>
      <c r="H17" s="120"/>
      <c r="I17" s="120"/>
      <c r="J17" s="120"/>
      <c r="K17" s="120"/>
      <c r="L17" s="120"/>
      <c r="M17" s="120"/>
      <c r="N17" s="120"/>
      <c r="O17" s="120"/>
      <c r="P17" s="120"/>
      <c r="Q17" s="120"/>
      <c r="R17" s="120"/>
      <c r="S17" s="120"/>
      <c r="T17" s="120"/>
      <c r="U17" s="120"/>
      <c r="V17" s="120"/>
    </row>
    <row r="18" spans="2:22" ht="1.5" customHeight="1" x14ac:dyDescent="0.25">
      <c r="B18" s="55"/>
      <c r="C18" s="87"/>
      <c r="E18" s="56"/>
      <c r="F18" s="56"/>
      <c r="G18" s="45"/>
      <c r="H18" s="45"/>
      <c r="I18" s="45"/>
      <c r="J18" s="45"/>
      <c r="K18" s="42"/>
    </row>
    <row r="19" spans="2:22" ht="59.25" customHeight="1" x14ac:dyDescent="0.2">
      <c r="B19" s="121" t="s">
        <v>18</v>
      </c>
      <c r="C19" s="121"/>
      <c r="D19" s="121"/>
      <c r="E19" s="121"/>
      <c r="F19" s="121"/>
      <c r="G19" s="121"/>
      <c r="H19" s="121"/>
      <c r="I19" s="121"/>
      <c r="J19" s="121"/>
      <c r="K19" s="121"/>
      <c r="L19" s="121"/>
      <c r="M19" s="121"/>
      <c r="N19" s="121"/>
      <c r="O19" s="121"/>
      <c r="P19" s="121"/>
      <c r="Q19" s="121"/>
      <c r="R19" s="121"/>
      <c r="S19" s="121"/>
      <c r="T19" s="121"/>
      <c r="U19" s="121"/>
      <c r="V19" s="121"/>
    </row>
    <row r="20" spans="2:22" ht="5.25" customHeight="1" x14ac:dyDescent="0.25">
      <c r="B20" s="55"/>
      <c r="C20" s="87"/>
      <c r="E20" s="56"/>
      <c r="F20" s="56"/>
      <c r="G20" s="45"/>
      <c r="H20" s="45"/>
      <c r="I20" s="45"/>
      <c r="J20" s="45"/>
      <c r="K20" s="42"/>
    </row>
    <row r="21" spans="2:22" ht="15" customHeight="1" x14ac:dyDescent="0.25">
      <c r="B21" s="118" t="s">
        <v>19</v>
      </c>
      <c r="C21" s="118"/>
      <c r="D21" s="122" t="s">
        <v>20</v>
      </c>
      <c r="E21" s="122"/>
      <c r="F21" s="122"/>
      <c r="G21" s="122"/>
      <c r="H21" s="122"/>
      <c r="I21" s="122"/>
      <c r="J21" s="122"/>
      <c r="K21" s="122"/>
      <c r="L21" s="122"/>
      <c r="M21" s="122"/>
      <c r="N21" s="122"/>
      <c r="O21" s="122"/>
      <c r="P21" s="122"/>
      <c r="Q21" s="122"/>
      <c r="R21" s="122"/>
      <c r="S21" s="122"/>
      <c r="T21" s="122"/>
      <c r="U21" s="122"/>
    </row>
    <row r="22" spans="2:22" ht="15" customHeight="1" x14ac:dyDescent="0.25">
      <c r="B22" s="55"/>
      <c r="C22" s="87"/>
      <c r="D22" s="123" t="s">
        <v>21</v>
      </c>
      <c r="E22" s="122"/>
      <c r="F22" s="122"/>
      <c r="G22" s="122"/>
      <c r="H22" s="122"/>
      <c r="I22" s="122"/>
      <c r="J22" s="122"/>
      <c r="K22" s="122"/>
      <c r="L22" s="122"/>
      <c r="M22" s="122"/>
      <c r="N22" s="122"/>
      <c r="O22" s="122"/>
      <c r="P22" s="122"/>
      <c r="Q22" s="122"/>
      <c r="R22" s="122"/>
      <c r="S22" s="122"/>
      <c r="T22" s="122"/>
      <c r="U22" s="122"/>
    </row>
    <row r="23" spans="2:22" ht="15" customHeight="1" x14ac:dyDescent="0.25">
      <c r="B23" s="55"/>
      <c r="C23" s="87"/>
      <c r="D23" s="123" t="s">
        <v>22</v>
      </c>
      <c r="E23" s="122"/>
      <c r="F23" s="122"/>
      <c r="G23" s="122"/>
      <c r="H23" s="122"/>
      <c r="I23" s="122"/>
      <c r="J23" s="122"/>
      <c r="K23" s="122"/>
      <c r="L23" s="122"/>
      <c r="M23" s="122"/>
      <c r="N23" s="122"/>
      <c r="O23" s="122"/>
      <c r="P23" s="122"/>
      <c r="Q23" s="122"/>
      <c r="R23" s="122"/>
      <c r="S23" s="122"/>
      <c r="T23" s="122"/>
      <c r="U23" s="122"/>
    </row>
    <row r="24" spans="2:22" ht="15" customHeight="1" x14ac:dyDescent="0.25">
      <c r="B24" s="55"/>
      <c r="C24" s="87"/>
      <c r="D24" s="123" t="s">
        <v>23</v>
      </c>
      <c r="E24" s="123"/>
      <c r="F24" s="123"/>
      <c r="G24" s="123"/>
      <c r="H24" s="123"/>
      <c r="I24" s="123"/>
      <c r="J24" s="123"/>
      <c r="K24" s="123"/>
      <c r="L24" s="123"/>
      <c r="M24" s="123"/>
      <c r="N24" s="123"/>
      <c r="O24" s="123"/>
      <c r="P24" s="123"/>
      <c r="Q24" s="123"/>
      <c r="R24" s="123"/>
      <c r="S24" s="123"/>
      <c r="T24" s="123"/>
      <c r="U24" s="123"/>
      <c r="V24" s="123"/>
    </row>
    <row r="25" spans="2:22" ht="15" customHeight="1" x14ac:dyDescent="0.25">
      <c r="B25" s="55"/>
      <c r="C25" s="87"/>
      <c r="D25" s="123" t="s">
        <v>24</v>
      </c>
      <c r="E25" s="123"/>
      <c r="F25" s="123"/>
      <c r="G25" s="123"/>
      <c r="H25" s="123"/>
      <c r="I25" s="123"/>
      <c r="J25" s="123"/>
      <c r="K25" s="123"/>
      <c r="L25" s="123"/>
      <c r="M25" s="123"/>
      <c r="N25" s="123"/>
      <c r="O25" s="123"/>
      <c r="P25" s="123"/>
      <c r="Q25" s="123"/>
      <c r="R25" s="123"/>
      <c r="S25" s="123"/>
      <c r="T25" s="123"/>
      <c r="U25" s="123"/>
      <c r="V25" s="123"/>
    </row>
    <row r="26" spans="2:22" ht="15" customHeight="1" x14ac:dyDescent="0.25">
      <c r="B26" s="55"/>
      <c r="C26" s="87"/>
      <c r="D26" s="122" t="s">
        <v>75</v>
      </c>
      <c r="E26" s="122"/>
      <c r="F26" s="122"/>
      <c r="G26" s="122"/>
      <c r="H26" s="122"/>
      <c r="I26" s="122"/>
      <c r="J26" s="122"/>
      <c r="K26" s="122"/>
      <c r="L26" s="122"/>
      <c r="M26" s="122"/>
      <c r="N26" s="122"/>
      <c r="O26" s="122"/>
      <c r="P26" s="122"/>
      <c r="Q26" s="122"/>
      <c r="R26" s="122"/>
      <c r="S26" s="122"/>
      <c r="T26" s="122"/>
      <c r="U26" s="122"/>
    </row>
    <row r="27" spans="2:22" ht="3.75" customHeight="1" x14ac:dyDescent="0.25">
      <c r="B27" s="55"/>
      <c r="C27" s="87"/>
      <c r="D27" s="57"/>
      <c r="E27" s="58"/>
      <c r="F27" s="58"/>
      <c r="G27" s="59"/>
      <c r="H27" s="59"/>
      <c r="I27" s="59"/>
      <c r="J27" s="59"/>
      <c r="K27" s="60"/>
      <c r="L27" s="57"/>
      <c r="M27" s="57"/>
      <c r="N27" s="57"/>
      <c r="O27" s="57"/>
      <c r="P27" s="57"/>
      <c r="Q27" s="57"/>
      <c r="R27" s="57"/>
      <c r="S27" s="57"/>
      <c r="T27" s="57"/>
      <c r="U27" s="57"/>
    </row>
    <row r="28" spans="2:22" ht="15" customHeight="1" x14ac:dyDescent="0.2">
      <c r="B28" s="124" t="s">
        <v>26</v>
      </c>
      <c r="C28" s="124"/>
      <c r="D28" s="122" t="s">
        <v>27</v>
      </c>
      <c r="E28" s="122"/>
      <c r="F28" s="122"/>
      <c r="G28" s="122"/>
      <c r="H28" s="122"/>
      <c r="I28" s="122"/>
      <c r="J28" s="122"/>
      <c r="K28" s="122"/>
      <c r="L28" s="122"/>
      <c r="M28" s="122"/>
      <c r="N28" s="122"/>
      <c r="O28" s="122"/>
      <c r="P28" s="122"/>
      <c r="Q28" s="122"/>
      <c r="R28" s="122"/>
      <c r="S28" s="122"/>
      <c r="T28" s="122"/>
      <c r="U28" s="122"/>
    </row>
    <row r="29" spans="2:22" ht="15" customHeight="1" x14ac:dyDescent="0.25">
      <c r="B29" s="55"/>
      <c r="C29" s="87"/>
      <c r="D29" s="123" t="s">
        <v>76</v>
      </c>
      <c r="E29" s="122"/>
      <c r="F29" s="122"/>
      <c r="G29" s="122"/>
      <c r="H29" s="122"/>
      <c r="I29" s="122"/>
      <c r="J29" s="122"/>
      <c r="K29" s="122"/>
      <c r="L29" s="122"/>
      <c r="M29" s="122"/>
      <c r="N29" s="122"/>
      <c r="O29" s="122"/>
      <c r="P29" s="122"/>
      <c r="Q29" s="122"/>
      <c r="R29" s="122"/>
      <c r="S29" s="122"/>
      <c r="T29" s="122"/>
      <c r="U29" s="122"/>
    </row>
    <row r="30" spans="2:22" ht="15" customHeight="1" x14ac:dyDescent="0.25">
      <c r="B30" s="55"/>
      <c r="C30" s="87"/>
      <c r="D30" s="122" t="s">
        <v>29</v>
      </c>
      <c r="E30" s="122"/>
      <c r="F30" s="122"/>
      <c r="G30" s="122"/>
      <c r="H30" s="122"/>
      <c r="I30" s="122"/>
      <c r="J30" s="122"/>
      <c r="K30" s="122"/>
      <c r="L30" s="122"/>
      <c r="M30" s="122"/>
      <c r="N30" s="122"/>
      <c r="O30" s="122"/>
      <c r="P30" s="122"/>
      <c r="Q30" s="122"/>
      <c r="R30" s="122"/>
      <c r="S30" s="122"/>
      <c r="T30" s="122"/>
      <c r="U30" s="122"/>
    </row>
    <row r="31" spans="2:22" ht="15" customHeight="1" x14ac:dyDescent="0.25">
      <c r="B31" s="55"/>
      <c r="C31" s="87"/>
      <c r="D31" s="123" t="s">
        <v>77</v>
      </c>
      <c r="E31" s="122"/>
      <c r="F31" s="122"/>
      <c r="G31" s="122"/>
      <c r="H31" s="122"/>
      <c r="I31" s="122"/>
      <c r="J31" s="122"/>
      <c r="K31" s="122"/>
      <c r="L31" s="122"/>
      <c r="M31" s="122"/>
      <c r="N31" s="122"/>
      <c r="O31" s="122"/>
      <c r="P31" s="122"/>
      <c r="Q31" s="122"/>
      <c r="R31" s="122"/>
      <c r="S31" s="122"/>
      <c r="T31" s="122"/>
      <c r="U31" s="122"/>
    </row>
    <row r="32" spans="2:22" ht="15" customHeight="1" x14ac:dyDescent="0.25">
      <c r="B32" s="55"/>
      <c r="C32" s="87"/>
      <c r="D32" s="122" t="s">
        <v>78</v>
      </c>
      <c r="E32" s="122"/>
      <c r="F32" s="122"/>
      <c r="G32" s="122"/>
      <c r="H32" s="122"/>
      <c r="I32" s="122"/>
      <c r="J32" s="122"/>
      <c r="K32" s="122"/>
      <c r="L32" s="122"/>
      <c r="M32" s="122"/>
      <c r="N32" s="122"/>
      <c r="O32" s="122"/>
      <c r="P32" s="122"/>
      <c r="Q32" s="122"/>
      <c r="R32" s="122"/>
      <c r="S32" s="122"/>
      <c r="T32" s="122"/>
      <c r="U32" s="122"/>
    </row>
    <row r="33" spans="1:23" ht="3.75" customHeight="1" x14ac:dyDescent="0.25">
      <c r="B33" s="55"/>
      <c r="C33" s="87"/>
      <c r="E33" s="56"/>
      <c r="F33" s="56"/>
      <c r="G33" s="45"/>
      <c r="H33" s="45"/>
      <c r="I33" s="45"/>
      <c r="J33" s="45"/>
      <c r="K33" s="42"/>
    </row>
    <row r="34" spans="1:23" ht="30" customHeight="1" x14ac:dyDescent="0.2">
      <c r="B34" s="120" t="s">
        <v>79</v>
      </c>
      <c r="C34" s="120"/>
      <c r="D34" s="120"/>
      <c r="E34" s="120"/>
      <c r="F34" s="120"/>
      <c r="G34" s="120"/>
      <c r="H34" s="120"/>
      <c r="I34" s="120"/>
      <c r="J34" s="120"/>
      <c r="K34" s="120"/>
      <c r="L34" s="120"/>
      <c r="M34" s="120"/>
      <c r="N34" s="120"/>
      <c r="O34" s="120"/>
      <c r="P34" s="120"/>
      <c r="Q34" s="120"/>
      <c r="R34" s="120"/>
      <c r="S34" s="120"/>
      <c r="T34" s="120"/>
      <c r="U34" s="120"/>
      <c r="V34" s="120"/>
    </row>
    <row r="35" spans="1:23" ht="2.25" customHeight="1" x14ac:dyDescent="0.2">
      <c r="B35" s="61"/>
      <c r="C35" s="62"/>
      <c r="E35" s="63"/>
      <c r="F35" s="63"/>
      <c r="G35" s="45"/>
      <c r="H35" s="45"/>
      <c r="I35" s="45"/>
      <c r="J35" s="45"/>
      <c r="K35" s="42"/>
    </row>
    <row r="36" spans="1:23" ht="30" customHeight="1" x14ac:dyDescent="0.2">
      <c r="B36" s="120" t="s">
        <v>80</v>
      </c>
      <c r="C36" s="120"/>
      <c r="D36" s="120"/>
      <c r="E36" s="120"/>
      <c r="F36" s="120"/>
      <c r="G36" s="120"/>
      <c r="H36" s="120"/>
      <c r="I36" s="120"/>
      <c r="J36" s="120"/>
      <c r="K36" s="120"/>
      <c r="L36" s="120"/>
      <c r="M36" s="120"/>
      <c r="N36" s="120"/>
      <c r="O36" s="120"/>
      <c r="P36" s="120"/>
      <c r="Q36" s="120"/>
      <c r="R36" s="120"/>
      <c r="S36" s="120"/>
      <c r="T36" s="120"/>
      <c r="U36" s="120"/>
      <c r="V36" s="120"/>
    </row>
    <row r="37" spans="1:23" ht="3" customHeight="1" x14ac:dyDescent="0.2">
      <c r="B37" s="64"/>
      <c r="C37" s="62"/>
      <c r="E37" s="63"/>
      <c r="F37" s="63"/>
      <c r="G37" s="45"/>
      <c r="H37" s="45"/>
      <c r="I37" s="45"/>
      <c r="J37" s="45"/>
      <c r="K37" s="42"/>
    </row>
    <row r="38" spans="1:23" ht="30" customHeight="1" x14ac:dyDescent="0.2">
      <c r="B38" s="120" t="s">
        <v>81</v>
      </c>
      <c r="C38" s="120"/>
      <c r="D38" s="120"/>
      <c r="E38" s="120"/>
      <c r="F38" s="120"/>
      <c r="G38" s="120"/>
      <c r="H38" s="120"/>
      <c r="I38" s="120"/>
      <c r="J38" s="120"/>
      <c r="K38" s="120"/>
      <c r="L38" s="120"/>
      <c r="M38" s="120"/>
      <c r="N38" s="120"/>
      <c r="O38" s="120"/>
      <c r="P38" s="120"/>
      <c r="Q38" s="120"/>
      <c r="R38" s="120"/>
      <c r="S38" s="120"/>
      <c r="T38" s="120"/>
      <c r="U38" s="120"/>
      <c r="V38" s="120"/>
    </row>
    <row r="39" spans="1:23" ht="2.25" customHeight="1" x14ac:dyDescent="0.2">
      <c r="B39" s="64"/>
      <c r="C39" s="62"/>
      <c r="E39" s="63"/>
      <c r="F39" s="63"/>
      <c r="G39" s="45"/>
      <c r="H39" s="45"/>
      <c r="I39" s="45"/>
      <c r="J39" s="45"/>
      <c r="K39" s="42"/>
    </row>
    <row r="40" spans="1:23" ht="60" customHeight="1" x14ac:dyDescent="0.2">
      <c r="B40" s="120" t="s">
        <v>82</v>
      </c>
      <c r="C40" s="120"/>
      <c r="D40" s="120"/>
      <c r="E40" s="120"/>
      <c r="F40" s="120"/>
      <c r="G40" s="120"/>
      <c r="H40" s="120"/>
      <c r="I40" s="120"/>
      <c r="J40" s="120"/>
      <c r="K40" s="120"/>
      <c r="L40" s="120"/>
      <c r="M40" s="120"/>
      <c r="N40" s="120"/>
      <c r="O40" s="120"/>
      <c r="P40" s="120"/>
      <c r="Q40" s="120"/>
      <c r="R40" s="120"/>
      <c r="S40" s="120"/>
      <c r="T40" s="120"/>
      <c r="U40" s="120"/>
      <c r="V40" s="120"/>
    </row>
    <row r="41" spans="1:23" ht="2.25" customHeight="1" x14ac:dyDescent="0.2">
      <c r="B41" s="64"/>
      <c r="C41" s="62"/>
      <c r="E41" s="63"/>
      <c r="F41" s="63"/>
      <c r="G41" s="45"/>
      <c r="H41" s="45"/>
      <c r="I41" s="45"/>
      <c r="J41" s="45"/>
      <c r="K41" s="42"/>
    </row>
    <row r="42" spans="1:23" ht="74.25" customHeight="1" x14ac:dyDescent="0.2">
      <c r="B42" s="120" t="s">
        <v>83</v>
      </c>
      <c r="C42" s="120"/>
      <c r="D42" s="120"/>
      <c r="E42" s="120"/>
      <c r="F42" s="120"/>
      <c r="G42" s="120"/>
      <c r="H42" s="120"/>
      <c r="I42" s="120"/>
      <c r="J42" s="120"/>
      <c r="K42" s="120"/>
      <c r="L42" s="120"/>
      <c r="M42" s="120"/>
      <c r="N42" s="120"/>
      <c r="O42" s="120"/>
      <c r="P42" s="120"/>
      <c r="Q42" s="120"/>
      <c r="R42" s="120"/>
      <c r="S42" s="120"/>
      <c r="T42" s="120"/>
      <c r="U42" s="120"/>
      <c r="V42" s="120"/>
    </row>
    <row r="43" spans="1:23" ht="57" customHeight="1" x14ac:dyDescent="0.2">
      <c r="B43" s="120" t="s">
        <v>84</v>
      </c>
      <c r="C43" s="120"/>
      <c r="D43" s="120"/>
      <c r="E43" s="120"/>
      <c r="F43" s="120"/>
      <c r="G43" s="120"/>
      <c r="H43" s="120"/>
      <c r="I43" s="120"/>
      <c r="J43" s="120"/>
      <c r="K43" s="120"/>
      <c r="L43" s="120"/>
      <c r="M43" s="120"/>
      <c r="N43" s="120"/>
      <c r="O43" s="120"/>
      <c r="P43" s="120"/>
      <c r="Q43" s="120"/>
      <c r="R43" s="120"/>
      <c r="S43" s="120"/>
      <c r="T43" s="120"/>
      <c r="U43" s="120"/>
      <c r="V43" s="120"/>
    </row>
    <row r="44" spans="1:23" ht="48" customHeight="1" x14ac:dyDescent="0.2">
      <c r="B44" s="125" t="s">
        <v>38</v>
      </c>
      <c r="C44" s="125"/>
      <c r="D44" s="125"/>
      <c r="E44" s="125"/>
      <c r="F44" s="125"/>
      <c r="G44" s="125"/>
      <c r="H44" s="125"/>
      <c r="I44" s="125"/>
      <c r="J44" s="125"/>
      <c r="K44" s="125"/>
      <c r="L44" s="125"/>
      <c r="M44" s="125"/>
      <c r="N44" s="125"/>
      <c r="O44" s="125"/>
      <c r="P44" s="125"/>
      <c r="Q44" s="125"/>
      <c r="R44" s="125"/>
      <c r="S44" s="125"/>
      <c r="T44" s="125"/>
      <c r="U44" s="125"/>
      <c r="V44" s="125"/>
    </row>
    <row r="45" spans="1:23" ht="5.25" customHeight="1" thickBot="1" x14ac:dyDescent="0.3">
      <c r="A45" s="2"/>
      <c r="B45" s="72"/>
      <c r="C45" s="72"/>
      <c r="D45" s="72"/>
      <c r="E45" s="73"/>
      <c r="F45" s="72"/>
      <c r="G45" s="72"/>
      <c r="H45" s="72"/>
      <c r="I45" s="72"/>
      <c r="J45" s="72"/>
      <c r="K45" s="72"/>
      <c r="L45" s="74"/>
      <c r="M45" s="74"/>
      <c r="N45" s="74"/>
      <c r="O45" s="74"/>
      <c r="P45" s="74"/>
      <c r="Q45" s="74"/>
      <c r="R45" s="74"/>
      <c r="S45" s="74"/>
      <c r="T45" s="74"/>
      <c r="U45" s="74"/>
      <c r="V45" s="74"/>
      <c r="W45" s="34"/>
    </row>
    <row r="46" spans="1:23" ht="15" thickTop="1" x14ac:dyDescent="0.2">
      <c r="A46" s="2"/>
      <c r="B46" s="75" t="s">
        <v>115</v>
      </c>
      <c r="C46" s="76"/>
      <c r="D46" s="76"/>
      <c r="E46" s="77"/>
      <c r="F46" s="76"/>
      <c r="G46" s="76"/>
      <c r="H46" s="76"/>
      <c r="I46" s="76"/>
      <c r="J46" s="76"/>
      <c r="K46" s="75"/>
      <c r="L46" s="2"/>
      <c r="M46" s="2"/>
      <c r="N46" s="2"/>
      <c r="O46" s="2"/>
      <c r="P46" s="2"/>
      <c r="Q46" s="2"/>
      <c r="R46" s="2"/>
      <c r="S46" s="2"/>
      <c r="T46" s="2"/>
      <c r="U46" s="2"/>
      <c r="V46" s="2"/>
      <c r="W46" s="33"/>
    </row>
    <row r="47" spans="1:23" ht="14.25" x14ac:dyDescent="0.2">
      <c r="A47" s="2"/>
      <c r="B47" s="75" t="s">
        <v>114</v>
      </c>
      <c r="C47" s="76"/>
      <c r="D47" s="76"/>
      <c r="E47" s="77"/>
      <c r="F47" s="76"/>
      <c r="G47" s="76"/>
      <c r="H47" s="76"/>
      <c r="I47" s="76"/>
      <c r="J47" s="76"/>
      <c r="K47" s="75"/>
      <c r="L47" s="2"/>
      <c r="M47" s="2"/>
      <c r="N47" s="2"/>
      <c r="O47" s="2"/>
      <c r="P47" s="2"/>
      <c r="Q47" s="2"/>
      <c r="R47" s="2"/>
      <c r="S47" s="2"/>
      <c r="T47" s="2"/>
      <c r="U47" s="2"/>
      <c r="V47" s="2"/>
      <c r="W47" s="33"/>
    </row>
    <row r="48" spans="1:23" ht="15" x14ac:dyDescent="0.25">
      <c r="A48" s="2"/>
      <c r="B48" s="37"/>
      <c r="C48" s="23"/>
      <c r="D48" s="23"/>
      <c r="E48" s="78"/>
      <c r="F48" s="23"/>
      <c r="G48" s="23"/>
      <c r="H48" s="23"/>
      <c r="I48" s="23"/>
      <c r="J48" s="23"/>
      <c r="K48" s="37"/>
      <c r="L48" s="2"/>
      <c r="M48" s="2"/>
      <c r="N48" s="2"/>
      <c r="O48" s="2"/>
      <c r="P48" s="2"/>
      <c r="Q48" s="2"/>
      <c r="R48" s="2"/>
      <c r="S48" s="2"/>
      <c r="T48" s="2"/>
      <c r="U48" s="2"/>
      <c r="V48" s="2"/>
      <c r="W48" s="66"/>
    </row>
    <row r="49" spans="1:24" ht="15.75" thickBot="1" x14ac:dyDescent="0.3">
      <c r="A49" s="2"/>
      <c r="B49" s="79" t="s">
        <v>111</v>
      </c>
      <c r="C49" s="80"/>
      <c r="D49" s="81"/>
      <c r="E49" s="80"/>
      <c r="F49" s="81"/>
      <c r="G49" s="81"/>
      <c r="H49" s="81"/>
      <c r="I49" s="81"/>
      <c r="J49" s="81"/>
      <c r="K49" s="81"/>
      <c r="L49" s="82"/>
      <c r="M49" s="82"/>
      <c r="N49" s="2"/>
      <c r="O49" s="79" t="s">
        <v>112</v>
      </c>
      <c r="P49" s="82"/>
      <c r="Q49" s="82"/>
      <c r="R49" s="82"/>
      <c r="S49" s="82"/>
      <c r="T49" s="2"/>
      <c r="U49" s="2"/>
      <c r="V49" s="2"/>
      <c r="W49" s="33"/>
    </row>
    <row r="50" spans="1:24" ht="15" x14ac:dyDescent="0.25">
      <c r="A50" s="2"/>
      <c r="B50" s="23"/>
      <c r="C50" s="78"/>
      <c r="D50" s="23"/>
      <c r="E50" s="78"/>
      <c r="F50" s="23"/>
      <c r="G50" s="37"/>
      <c r="H50" s="37"/>
      <c r="I50" s="37"/>
      <c r="J50" s="37"/>
      <c r="K50" s="37"/>
      <c r="L50" s="1"/>
      <c r="M50" s="1"/>
      <c r="N50" s="2"/>
      <c r="O50" s="79"/>
      <c r="P50" s="2"/>
      <c r="Q50" s="2"/>
      <c r="R50" s="2"/>
      <c r="S50" s="2"/>
      <c r="T50" s="2"/>
      <c r="U50" s="2"/>
      <c r="V50" s="2"/>
      <c r="W50" s="33"/>
    </row>
    <row r="51" spans="1:24" ht="15.75" thickBot="1" x14ac:dyDescent="0.3">
      <c r="A51" s="2"/>
      <c r="B51" s="79" t="s">
        <v>113</v>
      </c>
      <c r="C51" s="80"/>
      <c r="D51" s="81"/>
      <c r="E51" s="80"/>
      <c r="F51" s="81"/>
      <c r="G51" s="81"/>
      <c r="H51" s="81"/>
      <c r="I51" s="81"/>
      <c r="J51" s="81"/>
      <c r="K51" s="81"/>
      <c r="L51" s="82"/>
      <c r="M51" s="82"/>
      <c r="N51" s="2"/>
      <c r="O51" s="79" t="s">
        <v>112</v>
      </c>
      <c r="P51" s="82"/>
      <c r="Q51" s="82"/>
      <c r="R51" s="82"/>
      <c r="S51" s="82"/>
      <c r="T51" s="2"/>
      <c r="U51" s="2"/>
      <c r="V51" s="2"/>
      <c r="W51" s="33"/>
    </row>
    <row r="52" spans="1:24" ht="15.75" thickBot="1" x14ac:dyDescent="0.3">
      <c r="A52" s="2"/>
      <c r="B52" s="72"/>
      <c r="C52" s="72"/>
      <c r="D52" s="72"/>
      <c r="E52" s="73"/>
      <c r="F52" s="72"/>
      <c r="G52" s="72"/>
      <c r="H52" s="72"/>
      <c r="I52" s="72"/>
      <c r="J52" s="72"/>
      <c r="K52" s="72"/>
      <c r="L52" s="74"/>
      <c r="M52" s="74"/>
      <c r="N52" s="74"/>
      <c r="O52" s="74"/>
      <c r="P52" s="74"/>
      <c r="Q52" s="74"/>
      <c r="R52" s="74"/>
      <c r="S52" s="74"/>
      <c r="T52" s="74"/>
      <c r="U52" s="74"/>
      <c r="V52" s="74"/>
      <c r="W52" s="33"/>
    </row>
    <row r="53" spans="1:24" ht="15.75" thickTop="1" x14ac:dyDescent="0.25">
      <c r="A53" s="2"/>
      <c r="B53" s="37"/>
      <c r="C53" s="37"/>
      <c r="D53" s="37"/>
      <c r="E53" s="83"/>
      <c r="F53" s="37"/>
      <c r="G53" s="37"/>
      <c r="H53" s="37"/>
      <c r="I53" s="37"/>
      <c r="J53" s="37"/>
      <c r="K53" s="37"/>
      <c r="L53" s="1"/>
      <c r="M53" s="1"/>
      <c r="N53" s="1"/>
      <c r="O53" s="1"/>
      <c r="P53" s="1"/>
      <c r="Q53" s="1"/>
      <c r="R53" s="1"/>
      <c r="S53" s="1"/>
      <c r="T53" s="1"/>
      <c r="U53" s="1"/>
      <c r="V53" s="1"/>
      <c r="W53" s="33"/>
    </row>
    <row r="54" spans="1:24" ht="15.75" x14ac:dyDescent="0.25">
      <c r="B54" s="33"/>
      <c r="C54" s="33"/>
      <c r="D54" s="33"/>
      <c r="E54" s="33"/>
      <c r="F54" s="33"/>
      <c r="G54" s="33"/>
      <c r="H54" s="33"/>
      <c r="I54" s="33"/>
      <c r="J54" s="33"/>
      <c r="K54" s="33"/>
      <c r="L54" s="33"/>
      <c r="M54" s="33"/>
      <c r="N54" s="33"/>
      <c r="O54" s="33"/>
      <c r="P54" s="33"/>
      <c r="Q54" s="33"/>
      <c r="R54" s="33"/>
      <c r="S54" s="33"/>
      <c r="T54" s="33"/>
      <c r="U54" s="33"/>
      <c r="V54" s="33"/>
      <c r="W54" s="33"/>
      <c r="X54" s="65" t="s">
        <v>85</v>
      </c>
    </row>
    <row r="55" spans="1:24" ht="15.75" x14ac:dyDescent="0.25">
      <c r="B55" s="33"/>
      <c r="C55" s="33"/>
      <c r="D55" s="33"/>
      <c r="E55" s="33"/>
      <c r="F55" s="33"/>
      <c r="G55" s="33"/>
      <c r="H55" s="33"/>
      <c r="I55" s="33"/>
      <c r="J55" s="33"/>
      <c r="K55" s="33"/>
      <c r="L55" s="33"/>
      <c r="M55" s="33"/>
      <c r="N55" s="33"/>
      <c r="O55" s="33"/>
      <c r="P55" s="33"/>
      <c r="Q55" s="33"/>
      <c r="R55" s="33"/>
      <c r="S55" s="33"/>
      <c r="T55" s="33"/>
      <c r="U55" s="33"/>
      <c r="V55" s="33"/>
      <c r="W55" s="33"/>
      <c r="X55" s="65" t="s">
        <v>86</v>
      </c>
    </row>
    <row r="56" spans="1:24" ht="15.75" x14ac:dyDescent="0.25">
      <c r="B56" s="33"/>
      <c r="C56" s="33"/>
      <c r="D56" s="33"/>
      <c r="E56" s="33"/>
      <c r="F56" s="33"/>
      <c r="G56" s="33"/>
      <c r="H56" s="33"/>
      <c r="I56" s="33"/>
      <c r="J56" s="33"/>
      <c r="K56" s="33"/>
      <c r="L56" s="33"/>
      <c r="M56" s="33"/>
      <c r="N56" s="33"/>
      <c r="O56" s="33"/>
      <c r="P56" s="33"/>
      <c r="Q56" s="33"/>
      <c r="R56" s="33"/>
      <c r="S56" s="33"/>
      <c r="T56" s="33"/>
      <c r="U56" s="33"/>
      <c r="V56" s="33"/>
      <c r="W56" s="33"/>
      <c r="X56" s="65" t="s">
        <v>87</v>
      </c>
    </row>
    <row r="57" spans="1:24" ht="15.75" x14ac:dyDescent="0.25">
      <c r="B57" s="33"/>
      <c r="C57" s="33"/>
      <c r="D57" s="33"/>
      <c r="E57" s="33"/>
      <c r="F57" s="33"/>
      <c r="G57" s="33"/>
      <c r="H57" s="33"/>
      <c r="I57" s="33"/>
      <c r="J57" s="33"/>
      <c r="K57" s="33"/>
      <c r="L57" s="33"/>
      <c r="M57" s="33"/>
      <c r="N57" s="33"/>
      <c r="O57" s="33"/>
      <c r="P57" s="33"/>
      <c r="Q57" s="33"/>
      <c r="R57" s="33"/>
      <c r="S57" s="33"/>
      <c r="T57" s="33"/>
      <c r="U57" s="33"/>
      <c r="V57" s="33"/>
      <c r="W57" s="33"/>
      <c r="X57" s="65" t="s">
        <v>88</v>
      </c>
    </row>
    <row r="58" spans="1:24" ht="15.75" x14ac:dyDescent="0.25">
      <c r="B58" s="33"/>
      <c r="C58" s="33"/>
      <c r="D58" s="33"/>
      <c r="E58" s="33"/>
      <c r="F58" s="33"/>
      <c r="G58" s="33"/>
      <c r="H58" s="33"/>
      <c r="I58" s="33"/>
      <c r="J58" s="33"/>
      <c r="K58" s="33"/>
      <c r="L58" s="33"/>
      <c r="M58" s="33"/>
      <c r="N58" s="33"/>
      <c r="O58" s="33"/>
      <c r="P58" s="33"/>
      <c r="Q58" s="33"/>
      <c r="R58" s="33"/>
      <c r="S58" s="33"/>
      <c r="T58" s="33"/>
      <c r="U58" s="33"/>
      <c r="V58" s="33"/>
      <c r="W58" s="33"/>
      <c r="X58" s="65" t="s">
        <v>89</v>
      </c>
    </row>
    <row r="59" spans="1:24" ht="15.75" x14ac:dyDescent="0.25">
      <c r="B59" s="33"/>
      <c r="C59" s="33"/>
      <c r="D59" s="33"/>
      <c r="E59" s="33"/>
      <c r="F59" s="33"/>
      <c r="G59" s="33"/>
      <c r="H59" s="33"/>
      <c r="I59" s="33"/>
      <c r="J59" s="33"/>
      <c r="K59" s="33"/>
      <c r="L59" s="33"/>
      <c r="M59" s="33"/>
      <c r="N59" s="33"/>
      <c r="O59" s="33"/>
      <c r="P59" s="33"/>
      <c r="Q59" s="33"/>
      <c r="R59" s="33"/>
      <c r="S59" s="33"/>
      <c r="T59" s="33"/>
      <c r="U59" s="33"/>
      <c r="V59" s="33"/>
      <c r="W59" s="33"/>
      <c r="X59" s="65" t="s">
        <v>90</v>
      </c>
    </row>
    <row r="60" spans="1:24" ht="15.75" x14ac:dyDescent="0.25">
      <c r="B60" s="33"/>
      <c r="C60" s="33"/>
      <c r="D60" s="33"/>
      <c r="E60" s="33"/>
      <c r="F60" s="33"/>
      <c r="G60" s="33"/>
      <c r="H60" s="33"/>
      <c r="I60" s="33"/>
      <c r="J60" s="33"/>
      <c r="K60" s="33"/>
      <c r="L60" s="33"/>
      <c r="M60" s="33"/>
      <c r="N60" s="33"/>
      <c r="O60" s="33"/>
      <c r="P60" s="33"/>
      <c r="Q60" s="33"/>
      <c r="R60" s="33"/>
      <c r="S60" s="33"/>
      <c r="T60" s="33"/>
      <c r="U60" s="33"/>
      <c r="V60" s="33"/>
      <c r="W60" s="33"/>
      <c r="X60" s="65" t="s">
        <v>91</v>
      </c>
    </row>
    <row r="61" spans="1:24" ht="15.75" x14ac:dyDescent="0.25">
      <c r="B61" s="67"/>
      <c r="C61" s="50"/>
      <c r="D61" s="50"/>
      <c r="E61" s="50"/>
      <c r="F61" s="50"/>
      <c r="G61" s="50"/>
      <c r="H61" s="50"/>
      <c r="I61" s="50"/>
      <c r="J61" s="50"/>
      <c r="K61" s="67"/>
      <c r="X61" s="65" t="s">
        <v>92</v>
      </c>
    </row>
    <row r="62" spans="1:24" ht="15.75" x14ac:dyDescent="0.25">
      <c r="B62" s="67"/>
      <c r="C62" s="50"/>
      <c r="D62" s="50"/>
      <c r="E62" s="50"/>
      <c r="F62" s="50"/>
      <c r="G62" s="50"/>
      <c r="H62" s="50"/>
      <c r="I62" s="50"/>
      <c r="J62" s="50"/>
      <c r="K62" s="67"/>
      <c r="X62" s="65" t="s">
        <v>93</v>
      </c>
    </row>
    <row r="63" spans="1:24" ht="15.75" x14ac:dyDescent="0.25">
      <c r="B63" s="67"/>
      <c r="C63" s="50"/>
      <c r="D63" s="50"/>
      <c r="E63" s="50"/>
      <c r="F63" s="50"/>
      <c r="G63" s="50"/>
      <c r="H63" s="50"/>
      <c r="I63" s="50"/>
      <c r="J63" s="50"/>
      <c r="K63" s="67"/>
      <c r="X63" s="65" t="s">
        <v>94</v>
      </c>
    </row>
    <row r="64" spans="1:24" ht="15" x14ac:dyDescent="0.25">
      <c r="B64" s="67"/>
      <c r="C64" s="50"/>
      <c r="D64" s="50"/>
      <c r="E64" s="50"/>
      <c r="F64" s="50"/>
      <c r="G64" s="50"/>
      <c r="H64" s="50"/>
      <c r="I64" s="50"/>
      <c r="J64" s="50"/>
      <c r="K64" s="67"/>
    </row>
    <row r="65" spans="2:11" ht="15" x14ac:dyDescent="0.25">
      <c r="B65" s="67"/>
      <c r="C65" s="50"/>
      <c r="D65" s="50"/>
      <c r="E65" s="50"/>
      <c r="F65" s="50"/>
      <c r="G65" s="50"/>
      <c r="H65" s="50"/>
      <c r="I65" s="50"/>
      <c r="J65" s="50"/>
      <c r="K65" s="67"/>
    </row>
    <row r="66" spans="2:11" ht="15" x14ac:dyDescent="0.25">
      <c r="B66" s="67"/>
      <c r="C66" s="50"/>
      <c r="D66" s="50"/>
      <c r="E66" s="50"/>
      <c r="F66" s="50"/>
      <c r="G66" s="50"/>
      <c r="H66" s="50"/>
      <c r="I66" s="50"/>
      <c r="J66" s="50"/>
      <c r="K66" s="67"/>
    </row>
    <row r="67" spans="2:11" ht="15" x14ac:dyDescent="0.25">
      <c r="B67" s="67"/>
      <c r="C67" s="50"/>
      <c r="D67" s="50"/>
      <c r="E67" s="50"/>
      <c r="F67" s="50"/>
      <c r="G67" s="50"/>
      <c r="H67" s="50"/>
      <c r="I67" s="50"/>
      <c r="J67" s="50"/>
      <c r="K67" s="67"/>
    </row>
    <row r="68" spans="2:11" ht="15" x14ac:dyDescent="0.25">
      <c r="B68" s="67"/>
      <c r="C68" s="50"/>
      <c r="D68" s="50"/>
      <c r="E68" s="50"/>
      <c r="F68" s="50"/>
      <c r="G68" s="50"/>
      <c r="H68" s="50"/>
      <c r="I68" s="50"/>
      <c r="J68" s="50"/>
      <c r="K68" s="67"/>
    </row>
    <row r="69" spans="2:11" ht="15" x14ac:dyDescent="0.25">
      <c r="B69" s="67"/>
      <c r="C69" s="50"/>
      <c r="D69" s="50"/>
      <c r="E69" s="50"/>
      <c r="F69" s="50"/>
      <c r="G69" s="50"/>
      <c r="H69" s="50"/>
      <c r="I69" s="50"/>
      <c r="J69" s="50"/>
      <c r="K69" s="67"/>
    </row>
    <row r="70" spans="2:11" ht="15" x14ac:dyDescent="0.25">
      <c r="B70" s="67"/>
      <c r="C70" s="50"/>
      <c r="D70" s="50"/>
      <c r="E70" s="50"/>
      <c r="F70" s="50"/>
      <c r="G70" s="50"/>
      <c r="H70" s="50"/>
      <c r="I70" s="50"/>
      <c r="J70" s="50"/>
      <c r="K70" s="67"/>
    </row>
    <row r="71" spans="2:11" ht="15" x14ac:dyDescent="0.25">
      <c r="B71" s="67"/>
      <c r="C71" s="50"/>
      <c r="D71" s="50"/>
      <c r="E71" s="50"/>
      <c r="F71" s="50"/>
      <c r="G71" s="50"/>
      <c r="H71" s="50"/>
      <c r="I71" s="50"/>
      <c r="J71" s="50"/>
      <c r="K71" s="67"/>
    </row>
    <row r="72" spans="2:11" ht="15" x14ac:dyDescent="0.25">
      <c r="B72" s="67"/>
      <c r="C72" s="50"/>
      <c r="D72" s="50"/>
      <c r="E72" s="50"/>
      <c r="F72" s="50"/>
      <c r="G72" s="50"/>
      <c r="H72" s="50"/>
      <c r="I72" s="50"/>
      <c r="J72" s="50"/>
      <c r="K72" s="67"/>
    </row>
    <row r="73" spans="2:11" ht="15" x14ac:dyDescent="0.25">
      <c r="B73" s="67"/>
      <c r="C73" s="50"/>
      <c r="D73" s="50"/>
      <c r="E73" s="50"/>
      <c r="F73" s="50"/>
      <c r="G73" s="50"/>
      <c r="H73" s="50"/>
      <c r="I73" s="50"/>
      <c r="J73" s="50"/>
      <c r="K73" s="67"/>
    </row>
    <row r="74" spans="2:11" ht="15" x14ac:dyDescent="0.25">
      <c r="B74" s="67"/>
      <c r="C74" s="50"/>
      <c r="D74" s="50"/>
      <c r="E74" s="50"/>
      <c r="F74" s="50"/>
      <c r="G74" s="50"/>
      <c r="H74" s="50"/>
      <c r="I74" s="50"/>
      <c r="J74" s="50"/>
      <c r="K74" s="67"/>
    </row>
    <row r="75" spans="2:11" ht="15" x14ac:dyDescent="0.25">
      <c r="B75" s="67"/>
      <c r="C75" s="50"/>
      <c r="D75" s="50"/>
      <c r="E75" s="50"/>
      <c r="F75" s="50"/>
      <c r="G75" s="50"/>
      <c r="H75" s="50"/>
      <c r="I75" s="50"/>
      <c r="J75" s="50"/>
      <c r="K75" s="67"/>
    </row>
    <row r="76" spans="2:11" ht="15" x14ac:dyDescent="0.25">
      <c r="B76" s="67"/>
      <c r="C76" s="50"/>
      <c r="D76" s="50"/>
      <c r="E76" s="50"/>
      <c r="F76" s="50"/>
      <c r="G76" s="50"/>
      <c r="H76" s="50"/>
      <c r="I76" s="50"/>
      <c r="J76" s="50"/>
      <c r="K76" s="67"/>
    </row>
    <row r="77" spans="2:11" ht="15" x14ac:dyDescent="0.25">
      <c r="B77" s="67"/>
      <c r="C77" s="50"/>
      <c r="D77" s="50"/>
      <c r="E77" s="50"/>
      <c r="F77" s="50"/>
      <c r="G77" s="50"/>
      <c r="H77" s="50"/>
      <c r="I77" s="50"/>
      <c r="J77" s="50"/>
      <c r="K77" s="67"/>
    </row>
    <row r="78" spans="2:11" ht="15" x14ac:dyDescent="0.25">
      <c r="B78" s="67"/>
      <c r="C78" s="50"/>
      <c r="D78" s="50"/>
      <c r="E78" s="50"/>
      <c r="F78" s="50"/>
      <c r="G78" s="50"/>
      <c r="H78" s="50"/>
      <c r="I78" s="50"/>
      <c r="J78" s="50"/>
      <c r="K78" s="67"/>
    </row>
    <row r="79" spans="2:11" ht="15" x14ac:dyDescent="0.25">
      <c r="B79" s="67"/>
      <c r="C79" s="50"/>
      <c r="D79" s="50"/>
      <c r="E79" s="50"/>
      <c r="F79" s="50"/>
      <c r="G79" s="50"/>
      <c r="H79" s="50"/>
      <c r="I79" s="50"/>
      <c r="J79" s="50"/>
      <c r="K79" s="67"/>
    </row>
    <row r="80" spans="2:11" ht="15" x14ac:dyDescent="0.25">
      <c r="B80" s="67"/>
      <c r="C80" s="50"/>
      <c r="D80" s="50"/>
      <c r="E80" s="50"/>
      <c r="F80" s="50"/>
      <c r="G80" s="50"/>
      <c r="H80" s="50"/>
      <c r="I80" s="50"/>
      <c r="J80" s="50"/>
      <c r="K80" s="67"/>
    </row>
    <row r="81" spans="2:11" ht="15" x14ac:dyDescent="0.25">
      <c r="B81" s="67"/>
      <c r="C81" s="50"/>
      <c r="D81" s="50"/>
      <c r="E81" s="50"/>
      <c r="F81" s="50"/>
      <c r="G81" s="50"/>
      <c r="H81" s="50"/>
      <c r="I81" s="50"/>
      <c r="J81" s="50"/>
      <c r="K81" s="67"/>
    </row>
    <row r="82" spans="2:11" ht="15" x14ac:dyDescent="0.25">
      <c r="B82" s="67"/>
      <c r="C82" s="50"/>
      <c r="D82" s="50"/>
      <c r="E82" s="50"/>
      <c r="F82" s="50"/>
      <c r="G82" s="50"/>
      <c r="H82" s="50"/>
      <c r="I82" s="50"/>
      <c r="J82" s="50"/>
      <c r="K82" s="67"/>
    </row>
    <row r="83" spans="2:11" ht="15" x14ac:dyDescent="0.25">
      <c r="B83" s="67"/>
      <c r="C83" s="50"/>
      <c r="D83" s="50"/>
      <c r="E83" s="50"/>
      <c r="F83" s="50"/>
      <c r="G83" s="50"/>
      <c r="H83" s="50"/>
      <c r="I83" s="50"/>
      <c r="J83" s="50"/>
      <c r="K83" s="67"/>
    </row>
    <row r="84" spans="2:11" ht="15" x14ac:dyDescent="0.25">
      <c r="B84" s="67"/>
      <c r="C84" s="50"/>
      <c r="D84" s="50"/>
      <c r="E84" s="50"/>
      <c r="F84" s="50"/>
      <c r="G84" s="50"/>
      <c r="H84" s="50"/>
      <c r="I84" s="50"/>
      <c r="J84" s="50"/>
      <c r="K84" s="67"/>
    </row>
    <row r="85" spans="2:11" ht="15" x14ac:dyDescent="0.25">
      <c r="B85" s="67"/>
      <c r="C85" s="50"/>
      <c r="D85" s="50"/>
      <c r="E85" s="50"/>
      <c r="F85" s="50"/>
      <c r="G85" s="50"/>
      <c r="H85" s="50"/>
      <c r="I85" s="50"/>
      <c r="J85" s="50"/>
      <c r="K85" s="67"/>
    </row>
    <row r="86" spans="2:11" ht="15" x14ac:dyDescent="0.25">
      <c r="B86" s="67"/>
      <c r="C86" s="50"/>
      <c r="D86" s="50"/>
      <c r="E86" s="50"/>
      <c r="F86" s="50"/>
      <c r="G86" s="50"/>
      <c r="H86" s="50"/>
      <c r="I86" s="50"/>
      <c r="J86" s="50"/>
      <c r="K86" s="67"/>
    </row>
    <row r="87" spans="2:11" ht="15" x14ac:dyDescent="0.25">
      <c r="B87" s="67"/>
      <c r="C87" s="50"/>
      <c r="D87" s="50"/>
      <c r="E87" s="50"/>
      <c r="F87" s="50"/>
      <c r="G87" s="50"/>
      <c r="H87" s="50"/>
      <c r="I87" s="50"/>
      <c r="J87" s="50"/>
      <c r="K87" s="67"/>
    </row>
    <row r="88" spans="2:11" ht="15" x14ac:dyDescent="0.25">
      <c r="B88" s="67"/>
      <c r="C88" s="50"/>
      <c r="D88" s="50"/>
      <c r="E88" s="50"/>
      <c r="F88" s="50"/>
      <c r="G88" s="50"/>
      <c r="H88" s="50"/>
      <c r="I88" s="50"/>
      <c r="J88" s="50"/>
      <c r="K88" s="67"/>
    </row>
    <row r="89" spans="2:11" ht="15" x14ac:dyDescent="0.25">
      <c r="B89" s="67"/>
      <c r="C89" s="50"/>
      <c r="D89" s="50"/>
      <c r="E89" s="50"/>
      <c r="F89" s="50"/>
      <c r="G89" s="50"/>
      <c r="H89" s="50"/>
      <c r="I89" s="50"/>
      <c r="J89" s="50"/>
      <c r="K89" s="67"/>
    </row>
    <row r="90" spans="2:11" ht="15" x14ac:dyDescent="0.25">
      <c r="B90" s="67"/>
      <c r="C90" s="50"/>
      <c r="D90" s="50"/>
      <c r="E90" s="50"/>
      <c r="F90" s="50"/>
      <c r="G90" s="50"/>
      <c r="H90" s="50"/>
      <c r="I90" s="50"/>
      <c r="J90" s="50"/>
      <c r="K90" s="67"/>
    </row>
    <row r="91" spans="2:11" ht="15" x14ac:dyDescent="0.25">
      <c r="B91" s="67"/>
      <c r="C91" s="50"/>
      <c r="D91" s="50"/>
      <c r="E91" s="50"/>
      <c r="F91" s="50"/>
      <c r="G91" s="50"/>
      <c r="H91" s="50"/>
      <c r="I91" s="50"/>
      <c r="J91" s="50"/>
      <c r="K91" s="67"/>
    </row>
    <row r="92" spans="2:11" ht="15" x14ac:dyDescent="0.25">
      <c r="B92" s="67"/>
      <c r="C92" s="50"/>
      <c r="D92" s="50"/>
      <c r="E92" s="50"/>
      <c r="F92" s="50"/>
      <c r="G92" s="50"/>
      <c r="H92" s="50"/>
      <c r="I92" s="50"/>
      <c r="J92" s="50"/>
      <c r="K92" s="67"/>
    </row>
    <row r="93" spans="2:11" ht="15" x14ac:dyDescent="0.25">
      <c r="B93" s="67"/>
      <c r="C93" s="50"/>
      <c r="D93" s="50"/>
      <c r="E93" s="50"/>
      <c r="F93" s="50"/>
      <c r="G93" s="50"/>
      <c r="H93" s="50"/>
      <c r="I93" s="50"/>
      <c r="J93" s="50"/>
      <c r="K93" s="67"/>
    </row>
    <row r="94" spans="2:11" ht="15" x14ac:dyDescent="0.25">
      <c r="B94" s="67"/>
      <c r="C94" s="50"/>
      <c r="D94" s="50"/>
      <c r="E94" s="50"/>
      <c r="F94" s="50"/>
      <c r="G94" s="50"/>
      <c r="H94" s="50"/>
      <c r="I94" s="50"/>
      <c r="J94" s="50"/>
      <c r="K94" s="67"/>
    </row>
    <row r="95" spans="2:11" ht="15" x14ac:dyDescent="0.25">
      <c r="B95" s="67"/>
      <c r="C95" s="50"/>
      <c r="D95" s="50"/>
      <c r="E95" s="50"/>
      <c r="F95" s="50"/>
      <c r="G95" s="50"/>
      <c r="H95" s="50"/>
      <c r="I95" s="50"/>
      <c r="J95" s="50"/>
      <c r="K95" s="67"/>
    </row>
    <row r="96" spans="2:11" ht="15" x14ac:dyDescent="0.25">
      <c r="B96" s="67"/>
      <c r="C96" s="50"/>
      <c r="D96" s="50"/>
      <c r="E96" s="50"/>
      <c r="F96" s="50"/>
      <c r="G96" s="50"/>
      <c r="H96" s="50"/>
      <c r="I96" s="50"/>
      <c r="J96" s="50"/>
      <c r="K96" s="67"/>
    </row>
    <row r="97" spans="2:11" ht="15" x14ac:dyDescent="0.25">
      <c r="B97" s="67"/>
      <c r="C97" s="50"/>
      <c r="D97" s="50"/>
      <c r="E97" s="50"/>
      <c r="F97" s="50"/>
      <c r="G97" s="50"/>
      <c r="H97" s="50"/>
      <c r="I97" s="50"/>
      <c r="J97" s="50"/>
      <c r="K97" s="67"/>
    </row>
    <row r="98" spans="2:11" ht="15" x14ac:dyDescent="0.25">
      <c r="B98" s="67"/>
      <c r="C98" s="50"/>
      <c r="D98" s="50"/>
      <c r="E98" s="50"/>
      <c r="F98" s="50"/>
      <c r="G98" s="50"/>
      <c r="H98" s="50"/>
      <c r="I98" s="50"/>
      <c r="J98" s="50"/>
      <c r="K98" s="67"/>
    </row>
    <row r="99" spans="2:11" ht="15" x14ac:dyDescent="0.25">
      <c r="B99" s="67"/>
      <c r="C99" s="50"/>
      <c r="D99" s="50"/>
      <c r="E99" s="50"/>
      <c r="F99" s="50"/>
      <c r="G99" s="50"/>
      <c r="H99" s="50"/>
      <c r="I99" s="50"/>
      <c r="J99" s="50"/>
      <c r="K99" s="67"/>
    </row>
    <row r="100" spans="2:11" ht="15" x14ac:dyDescent="0.25">
      <c r="B100" s="67"/>
      <c r="C100" s="50"/>
      <c r="D100" s="50"/>
      <c r="E100" s="50"/>
      <c r="F100" s="50"/>
      <c r="G100" s="50"/>
      <c r="H100" s="50"/>
      <c r="I100" s="50"/>
      <c r="J100" s="50"/>
      <c r="K100" s="67"/>
    </row>
    <row r="101" spans="2:11" ht="15" x14ac:dyDescent="0.25">
      <c r="B101" s="67"/>
      <c r="C101" s="50"/>
      <c r="D101" s="50"/>
      <c r="E101" s="50"/>
      <c r="F101" s="50"/>
      <c r="G101" s="50"/>
      <c r="H101" s="50"/>
      <c r="I101" s="50"/>
      <c r="J101" s="50"/>
      <c r="K101" s="67"/>
    </row>
    <row r="102" spans="2:11" ht="15" x14ac:dyDescent="0.25">
      <c r="B102" s="67"/>
      <c r="C102" s="50"/>
      <c r="D102" s="50"/>
      <c r="E102" s="50"/>
      <c r="F102" s="50"/>
      <c r="G102" s="50"/>
      <c r="H102" s="50"/>
      <c r="I102" s="50"/>
      <c r="J102" s="50"/>
      <c r="K102" s="67"/>
    </row>
    <row r="103" spans="2:11" ht="15" x14ac:dyDescent="0.25">
      <c r="B103" s="67"/>
      <c r="C103" s="50"/>
      <c r="D103" s="50"/>
      <c r="E103" s="50"/>
      <c r="F103" s="50"/>
      <c r="G103" s="50"/>
      <c r="H103" s="50"/>
      <c r="I103" s="50"/>
      <c r="J103" s="50"/>
      <c r="K103" s="67"/>
    </row>
    <row r="104" spans="2:11" ht="15" x14ac:dyDescent="0.25">
      <c r="B104" s="67"/>
      <c r="C104" s="50"/>
      <c r="D104" s="50"/>
      <c r="E104" s="50"/>
      <c r="F104" s="50"/>
      <c r="G104" s="50"/>
      <c r="H104" s="50"/>
      <c r="I104" s="50"/>
      <c r="J104" s="50"/>
      <c r="K104" s="67"/>
    </row>
    <row r="105" spans="2:11" ht="15" x14ac:dyDescent="0.25">
      <c r="B105" s="67"/>
      <c r="C105" s="50"/>
      <c r="D105" s="50"/>
      <c r="E105" s="50"/>
      <c r="F105" s="50"/>
      <c r="G105" s="50"/>
      <c r="H105" s="50"/>
      <c r="I105" s="50"/>
      <c r="J105" s="50"/>
      <c r="K105" s="67"/>
    </row>
    <row r="106" spans="2:11" ht="15" x14ac:dyDescent="0.25">
      <c r="B106" s="67"/>
      <c r="C106" s="50"/>
      <c r="D106" s="50"/>
      <c r="E106" s="50"/>
      <c r="F106" s="50"/>
      <c r="G106" s="50"/>
      <c r="H106" s="50"/>
      <c r="I106" s="50"/>
      <c r="J106" s="50"/>
      <c r="K106" s="67"/>
    </row>
    <row r="107" spans="2:11" ht="15" x14ac:dyDescent="0.25">
      <c r="B107" s="67"/>
      <c r="C107" s="50"/>
      <c r="D107" s="50"/>
      <c r="E107" s="50"/>
      <c r="F107" s="50"/>
      <c r="G107" s="50"/>
      <c r="H107" s="50"/>
      <c r="I107" s="50"/>
      <c r="J107" s="50"/>
      <c r="K107" s="67"/>
    </row>
    <row r="108" spans="2:11" ht="15" x14ac:dyDescent="0.25">
      <c r="B108" s="67"/>
      <c r="C108" s="50"/>
      <c r="D108" s="50"/>
      <c r="E108" s="50"/>
      <c r="F108" s="50"/>
      <c r="G108" s="50"/>
      <c r="H108" s="50"/>
      <c r="I108" s="50"/>
      <c r="J108" s="50"/>
      <c r="K108" s="67"/>
    </row>
    <row r="109" spans="2:11" ht="15" x14ac:dyDescent="0.25">
      <c r="B109" s="67"/>
      <c r="C109" s="50"/>
      <c r="D109" s="50"/>
      <c r="E109" s="50"/>
      <c r="F109" s="50"/>
      <c r="G109" s="50"/>
      <c r="H109" s="50"/>
      <c r="I109" s="50"/>
      <c r="J109" s="50"/>
      <c r="K109" s="67"/>
    </row>
    <row r="110" spans="2:11" ht="15" x14ac:dyDescent="0.25">
      <c r="B110" s="67"/>
      <c r="C110" s="50"/>
      <c r="D110" s="50"/>
      <c r="E110" s="50"/>
      <c r="F110" s="50"/>
      <c r="G110" s="50"/>
      <c r="H110" s="50"/>
      <c r="I110" s="50"/>
      <c r="J110" s="50"/>
      <c r="K110" s="67"/>
    </row>
    <row r="111" spans="2:11" ht="15" x14ac:dyDescent="0.25">
      <c r="B111" s="67"/>
      <c r="C111" s="50"/>
      <c r="D111" s="50"/>
      <c r="E111" s="50"/>
      <c r="F111" s="50"/>
      <c r="G111" s="50"/>
      <c r="H111" s="50"/>
      <c r="I111" s="50"/>
      <c r="J111" s="50"/>
      <c r="K111" s="67"/>
    </row>
    <row r="112" spans="2:11" ht="15" x14ac:dyDescent="0.25">
      <c r="B112" s="67"/>
      <c r="C112" s="50"/>
      <c r="D112" s="50"/>
      <c r="E112" s="50"/>
      <c r="F112" s="50"/>
      <c r="G112" s="50"/>
      <c r="H112" s="50"/>
      <c r="I112" s="50"/>
      <c r="J112" s="50"/>
      <c r="K112" s="67"/>
    </row>
    <row r="113" spans="2:11" ht="15" x14ac:dyDescent="0.25">
      <c r="B113" s="67"/>
      <c r="C113" s="50"/>
      <c r="D113" s="50"/>
      <c r="E113" s="50"/>
      <c r="F113" s="50"/>
      <c r="G113" s="50"/>
      <c r="H113" s="50"/>
      <c r="I113" s="50"/>
      <c r="J113" s="50"/>
      <c r="K113" s="67"/>
    </row>
    <row r="114" spans="2:11" ht="15" x14ac:dyDescent="0.25">
      <c r="B114" s="67"/>
      <c r="C114" s="50"/>
      <c r="D114" s="50"/>
      <c r="E114" s="50"/>
      <c r="F114" s="50"/>
      <c r="G114" s="50"/>
      <c r="H114" s="50"/>
      <c r="I114" s="50"/>
      <c r="J114" s="50"/>
      <c r="K114" s="67"/>
    </row>
    <row r="115" spans="2:11" ht="15" x14ac:dyDescent="0.25">
      <c r="B115" s="67"/>
      <c r="C115" s="50"/>
      <c r="D115" s="50"/>
      <c r="E115" s="50"/>
      <c r="F115" s="50"/>
      <c r="G115" s="50"/>
      <c r="H115" s="50"/>
      <c r="I115" s="50"/>
      <c r="J115" s="50"/>
      <c r="K115" s="67"/>
    </row>
    <row r="116" spans="2:11" ht="15" x14ac:dyDescent="0.25">
      <c r="B116" s="67"/>
      <c r="C116" s="50"/>
      <c r="D116" s="50"/>
      <c r="E116" s="50"/>
      <c r="F116" s="50"/>
      <c r="G116" s="50"/>
      <c r="H116" s="50"/>
      <c r="I116" s="50"/>
      <c r="J116" s="50"/>
      <c r="K116" s="67"/>
    </row>
    <row r="117" spans="2:11" ht="15" x14ac:dyDescent="0.25">
      <c r="B117" s="67"/>
      <c r="C117" s="50"/>
      <c r="D117" s="50"/>
      <c r="E117" s="50"/>
      <c r="F117" s="50"/>
      <c r="G117" s="50"/>
      <c r="H117" s="50"/>
      <c r="I117" s="50"/>
      <c r="J117" s="50"/>
      <c r="K117" s="67"/>
    </row>
    <row r="118" spans="2:11" ht="15" x14ac:dyDescent="0.25">
      <c r="B118" s="67"/>
      <c r="C118" s="50"/>
      <c r="D118" s="50"/>
      <c r="E118" s="50"/>
      <c r="F118" s="50"/>
      <c r="G118" s="50"/>
      <c r="H118" s="50"/>
      <c r="I118" s="50"/>
      <c r="J118" s="50"/>
      <c r="K118" s="67"/>
    </row>
    <row r="119" spans="2:11" ht="15" x14ac:dyDescent="0.25">
      <c r="B119" s="67"/>
      <c r="C119" s="50"/>
      <c r="D119" s="50"/>
      <c r="E119" s="50"/>
      <c r="F119" s="50"/>
      <c r="G119" s="50"/>
      <c r="H119" s="50"/>
      <c r="I119" s="50"/>
      <c r="J119" s="50"/>
      <c r="K119" s="67"/>
    </row>
    <row r="120" spans="2:11" ht="15" x14ac:dyDescent="0.25">
      <c r="B120" s="67"/>
      <c r="C120" s="50"/>
      <c r="D120" s="50"/>
      <c r="E120" s="50"/>
      <c r="F120" s="50"/>
      <c r="G120" s="50"/>
      <c r="H120" s="50"/>
      <c r="I120" s="50"/>
      <c r="J120" s="50"/>
      <c r="K120" s="67"/>
    </row>
    <row r="121" spans="2:11" ht="15" x14ac:dyDescent="0.25">
      <c r="B121" s="67"/>
      <c r="C121" s="50"/>
      <c r="D121" s="50"/>
      <c r="E121" s="50"/>
      <c r="F121" s="50"/>
      <c r="G121" s="50"/>
      <c r="H121" s="50"/>
      <c r="I121" s="50"/>
      <c r="J121" s="50"/>
      <c r="K121" s="67"/>
    </row>
    <row r="122" spans="2:11" ht="15" x14ac:dyDescent="0.25">
      <c r="B122" s="67"/>
      <c r="C122" s="50"/>
      <c r="D122" s="50"/>
      <c r="E122" s="50"/>
      <c r="F122" s="50"/>
      <c r="G122" s="50"/>
      <c r="H122" s="50"/>
      <c r="I122" s="50"/>
      <c r="J122" s="50"/>
      <c r="K122" s="67"/>
    </row>
    <row r="123" spans="2:11" ht="15" x14ac:dyDescent="0.25">
      <c r="B123" s="67"/>
      <c r="C123" s="50"/>
      <c r="D123" s="50"/>
      <c r="E123" s="50"/>
      <c r="F123" s="50"/>
      <c r="G123" s="50"/>
      <c r="H123" s="50"/>
      <c r="I123" s="50"/>
      <c r="J123" s="50"/>
      <c r="K123" s="67"/>
    </row>
    <row r="124" spans="2:11" ht="15" x14ac:dyDescent="0.25">
      <c r="B124" s="67"/>
      <c r="C124" s="50"/>
      <c r="D124" s="50"/>
      <c r="E124" s="50"/>
      <c r="F124" s="50"/>
      <c r="G124" s="50"/>
      <c r="H124" s="50"/>
      <c r="I124" s="50"/>
      <c r="J124" s="50"/>
      <c r="K124" s="67"/>
    </row>
    <row r="125" spans="2:11" ht="15" x14ac:dyDescent="0.25">
      <c r="B125" s="67"/>
      <c r="C125" s="50"/>
      <c r="D125" s="50"/>
      <c r="E125" s="50"/>
      <c r="F125" s="50"/>
      <c r="G125" s="50"/>
      <c r="H125" s="50"/>
      <c r="I125" s="50"/>
      <c r="J125" s="50"/>
      <c r="K125" s="67"/>
    </row>
    <row r="126" spans="2:11" ht="15" x14ac:dyDescent="0.25">
      <c r="B126" s="67"/>
      <c r="C126" s="50"/>
      <c r="D126" s="50"/>
      <c r="E126" s="50"/>
      <c r="F126" s="50"/>
      <c r="G126" s="50"/>
      <c r="H126" s="50"/>
      <c r="I126" s="50"/>
      <c r="J126" s="50"/>
      <c r="K126" s="67"/>
    </row>
    <row r="127" spans="2:11" ht="15" x14ac:dyDescent="0.25">
      <c r="B127" s="67"/>
      <c r="C127" s="50"/>
      <c r="D127" s="50"/>
      <c r="E127" s="50"/>
      <c r="F127" s="50"/>
      <c r="G127" s="50"/>
      <c r="H127" s="50"/>
      <c r="I127" s="50"/>
      <c r="J127" s="50"/>
      <c r="K127" s="67"/>
    </row>
    <row r="128" spans="2:11" ht="15" x14ac:dyDescent="0.25">
      <c r="B128" s="67"/>
      <c r="C128" s="50"/>
      <c r="D128" s="50"/>
      <c r="E128" s="50"/>
      <c r="F128" s="50"/>
      <c r="G128" s="50"/>
      <c r="H128" s="50"/>
      <c r="I128" s="50"/>
      <c r="J128" s="50"/>
      <c r="K128" s="67"/>
    </row>
    <row r="129" spans="2:11" ht="15" x14ac:dyDescent="0.25">
      <c r="B129" s="67"/>
      <c r="C129" s="50"/>
      <c r="D129" s="50"/>
      <c r="E129" s="50"/>
      <c r="F129" s="50"/>
      <c r="G129" s="50"/>
      <c r="H129" s="50"/>
      <c r="I129" s="50"/>
      <c r="J129" s="50"/>
      <c r="K129" s="67"/>
    </row>
    <row r="130" spans="2:11" ht="15" x14ac:dyDescent="0.25">
      <c r="B130" s="67"/>
      <c r="C130" s="50"/>
      <c r="D130" s="50"/>
      <c r="E130" s="50"/>
      <c r="F130" s="50"/>
      <c r="G130" s="50"/>
      <c r="H130" s="50"/>
      <c r="I130" s="50"/>
      <c r="J130" s="50"/>
      <c r="K130" s="67"/>
    </row>
    <row r="131" spans="2:11" ht="15" x14ac:dyDescent="0.25">
      <c r="B131" s="67"/>
      <c r="C131" s="50"/>
      <c r="D131" s="50"/>
      <c r="E131" s="50"/>
      <c r="F131" s="50"/>
      <c r="G131" s="50"/>
      <c r="H131" s="50"/>
      <c r="I131" s="50"/>
      <c r="J131" s="50"/>
      <c r="K131" s="67"/>
    </row>
    <row r="132" spans="2:11" ht="15" x14ac:dyDescent="0.25">
      <c r="B132" s="67"/>
      <c r="C132" s="50"/>
      <c r="D132" s="50"/>
      <c r="E132" s="50"/>
      <c r="F132" s="50"/>
      <c r="G132" s="50"/>
      <c r="H132" s="50"/>
      <c r="I132" s="50"/>
      <c r="J132" s="50"/>
      <c r="K132" s="67"/>
    </row>
    <row r="133" spans="2:11" ht="15" x14ac:dyDescent="0.25">
      <c r="B133" s="67"/>
      <c r="C133" s="50"/>
      <c r="D133" s="50"/>
      <c r="E133" s="50"/>
      <c r="F133" s="50"/>
      <c r="G133" s="50"/>
      <c r="H133" s="50"/>
      <c r="I133" s="50"/>
      <c r="J133" s="50"/>
      <c r="K133" s="67"/>
    </row>
    <row r="134" spans="2:11" ht="15" x14ac:dyDescent="0.25">
      <c r="B134" s="67"/>
      <c r="C134" s="50"/>
      <c r="D134" s="50"/>
      <c r="E134" s="50"/>
      <c r="F134" s="50"/>
      <c r="G134" s="50"/>
      <c r="H134" s="50"/>
      <c r="I134" s="50"/>
      <c r="J134" s="50"/>
      <c r="K134" s="67"/>
    </row>
    <row r="135" spans="2:11" ht="15" x14ac:dyDescent="0.25">
      <c r="B135" s="67"/>
      <c r="C135" s="50"/>
      <c r="D135" s="50"/>
      <c r="E135" s="50"/>
      <c r="F135" s="50"/>
      <c r="G135" s="50"/>
      <c r="H135" s="50"/>
      <c r="I135" s="50"/>
      <c r="J135" s="50"/>
      <c r="K135" s="67"/>
    </row>
    <row r="136" spans="2:11" ht="15" x14ac:dyDescent="0.25">
      <c r="B136" s="67"/>
      <c r="C136" s="50"/>
      <c r="D136" s="50"/>
      <c r="E136" s="50"/>
      <c r="F136" s="50"/>
      <c r="G136" s="50"/>
      <c r="H136" s="50"/>
      <c r="I136" s="50"/>
      <c r="J136" s="50"/>
      <c r="K136" s="67"/>
    </row>
    <row r="137" spans="2:11" ht="15" x14ac:dyDescent="0.25">
      <c r="B137" s="67"/>
      <c r="C137" s="50"/>
      <c r="D137" s="50"/>
      <c r="E137" s="50"/>
      <c r="F137" s="50"/>
      <c r="G137" s="50"/>
      <c r="H137" s="50"/>
      <c r="I137" s="50"/>
      <c r="J137" s="50"/>
      <c r="K137" s="67"/>
    </row>
    <row r="138" spans="2:11" ht="15" x14ac:dyDescent="0.25">
      <c r="B138" s="67"/>
      <c r="C138" s="50"/>
      <c r="D138" s="50"/>
      <c r="E138" s="50"/>
      <c r="F138" s="50"/>
      <c r="G138" s="50"/>
      <c r="H138" s="50"/>
      <c r="I138" s="50"/>
      <c r="J138" s="50"/>
      <c r="K138" s="67"/>
    </row>
    <row r="139" spans="2:11" ht="15" x14ac:dyDescent="0.25">
      <c r="B139" s="67"/>
      <c r="C139" s="50"/>
      <c r="D139" s="50"/>
      <c r="E139" s="50"/>
      <c r="F139" s="50"/>
      <c r="G139" s="50"/>
      <c r="H139" s="50"/>
      <c r="I139" s="50"/>
      <c r="J139" s="50"/>
      <c r="K139" s="67"/>
    </row>
    <row r="140" spans="2:11" ht="15" x14ac:dyDescent="0.25">
      <c r="B140" s="67"/>
      <c r="C140" s="50"/>
      <c r="D140" s="50"/>
      <c r="E140" s="50"/>
      <c r="F140" s="50"/>
      <c r="G140" s="50"/>
      <c r="H140" s="50"/>
      <c r="I140" s="50"/>
      <c r="J140" s="50"/>
      <c r="K140" s="67"/>
    </row>
    <row r="141" spans="2:11" ht="15" x14ac:dyDescent="0.25">
      <c r="B141" s="67"/>
      <c r="C141" s="50"/>
      <c r="D141" s="50"/>
      <c r="E141" s="50"/>
      <c r="F141" s="50"/>
      <c r="G141" s="50"/>
      <c r="H141" s="50"/>
      <c r="I141" s="50"/>
      <c r="J141" s="50"/>
      <c r="K141" s="67"/>
    </row>
    <row r="142" spans="2:11" ht="15" x14ac:dyDescent="0.25">
      <c r="B142" s="67"/>
      <c r="C142" s="50"/>
      <c r="D142" s="50"/>
      <c r="E142" s="50"/>
      <c r="F142" s="50"/>
      <c r="G142" s="50"/>
      <c r="H142" s="50"/>
      <c r="I142" s="50"/>
      <c r="J142" s="50"/>
      <c r="K142" s="67"/>
    </row>
    <row r="143" spans="2:11" ht="15" x14ac:dyDescent="0.25">
      <c r="B143" s="67"/>
      <c r="C143" s="50"/>
      <c r="D143" s="50"/>
      <c r="E143" s="50"/>
      <c r="F143" s="50"/>
      <c r="G143" s="50"/>
      <c r="H143" s="50"/>
      <c r="I143" s="50"/>
      <c r="J143" s="50"/>
      <c r="K143" s="67"/>
    </row>
    <row r="144" spans="2:11" ht="15" x14ac:dyDescent="0.25">
      <c r="B144" s="67"/>
      <c r="C144" s="50"/>
      <c r="D144" s="50"/>
      <c r="E144" s="50"/>
      <c r="F144" s="50"/>
      <c r="G144" s="50"/>
      <c r="H144" s="50"/>
      <c r="I144" s="50"/>
      <c r="J144" s="50"/>
      <c r="K144" s="67"/>
    </row>
    <row r="145" spans="2:11" ht="15" x14ac:dyDescent="0.25">
      <c r="B145" s="67"/>
      <c r="C145" s="50"/>
      <c r="D145" s="50"/>
      <c r="E145" s="50"/>
      <c r="F145" s="50"/>
      <c r="G145" s="50"/>
      <c r="H145" s="50"/>
      <c r="I145" s="50"/>
      <c r="J145" s="50"/>
      <c r="K145" s="67"/>
    </row>
    <row r="146" spans="2:11" ht="15" x14ac:dyDescent="0.25">
      <c r="B146" s="67"/>
      <c r="C146" s="50"/>
      <c r="D146" s="50"/>
      <c r="E146" s="50"/>
      <c r="F146" s="50"/>
      <c r="G146" s="50"/>
      <c r="H146" s="50"/>
      <c r="I146" s="50"/>
      <c r="J146" s="50"/>
      <c r="K146" s="67"/>
    </row>
    <row r="147" spans="2:11" ht="15" x14ac:dyDescent="0.25">
      <c r="B147" s="67"/>
      <c r="C147" s="50"/>
      <c r="D147" s="50"/>
      <c r="E147" s="50"/>
      <c r="F147" s="50"/>
      <c r="G147" s="50"/>
      <c r="H147" s="50"/>
      <c r="I147" s="50"/>
      <c r="J147" s="50"/>
      <c r="K147" s="67"/>
    </row>
    <row r="148" spans="2:11" ht="15" x14ac:dyDescent="0.25">
      <c r="B148" s="67"/>
      <c r="C148" s="50"/>
      <c r="D148" s="50"/>
      <c r="E148" s="50"/>
      <c r="F148" s="50"/>
      <c r="G148" s="50"/>
      <c r="H148" s="50"/>
      <c r="I148" s="50"/>
      <c r="J148" s="50"/>
      <c r="K148" s="67"/>
    </row>
    <row r="149" spans="2:11" ht="15" x14ac:dyDescent="0.25">
      <c r="B149" s="67"/>
      <c r="C149" s="50"/>
      <c r="D149" s="50"/>
      <c r="E149" s="50"/>
      <c r="F149" s="50"/>
      <c r="G149" s="50"/>
      <c r="H149" s="50"/>
      <c r="I149" s="50"/>
      <c r="J149" s="50"/>
      <c r="K149" s="67"/>
    </row>
    <row r="150" spans="2:11" ht="15" x14ac:dyDescent="0.25">
      <c r="B150" s="67"/>
      <c r="C150" s="50"/>
      <c r="D150" s="50"/>
      <c r="E150" s="50"/>
      <c r="F150" s="50"/>
      <c r="G150" s="50"/>
      <c r="H150" s="50"/>
      <c r="I150" s="50"/>
      <c r="J150" s="50"/>
      <c r="K150" s="67"/>
    </row>
    <row r="151" spans="2:11" ht="15" x14ac:dyDescent="0.25">
      <c r="B151" s="67"/>
      <c r="C151" s="50"/>
      <c r="D151" s="50"/>
      <c r="E151" s="50"/>
      <c r="F151" s="50"/>
      <c r="G151" s="50"/>
      <c r="H151" s="50"/>
      <c r="I151" s="50"/>
      <c r="J151" s="50"/>
      <c r="K151" s="67"/>
    </row>
    <row r="152" spans="2:11" ht="15" x14ac:dyDescent="0.25">
      <c r="B152" s="67"/>
      <c r="C152" s="50"/>
      <c r="D152" s="50"/>
      <c r="E152" s="50"/>
      <c r="F152" s="50"/>
      <c r="G152" s="50"/>
      <c r="H152" s="50"/>
      <c r="I152" s="50"/>
      <c r="J152" s="50"/>
      <c r="K152" s="67"/>
    </row>
    <row r="153" spans="2:11" ht="15" x14ac:dyDescent="0.25">
      <c r="B153" s="67"/>
      <c r="C153" s="50"/>
      <c r="D153" s="50"/>
      <c r="E153" s="50"/>
      <c r="F153" s="50"/>
      <c r="G153" s="50"/>
      <c r="H153" s="50"/>
      <c r="I153" s="50"/>
      <c r="J153" s="50"/>
      <c r="K153" s="67"/>
    </row>
    <row r="154" spans="2:11" ht="15" x14ac:dyDescent="0.25">
      <c r="B154" s="67"/>
      <c r="C154" s="50"/>
      <c r="D154" s="50"/>
      <c r="E154" s="50"/>
      <c r="F154" s="50"/>
      <c r="G154" s="50"/>
      <c r="H154" s="50"/>
      <c r="I154" s="50"/>
      <c r="J154" s="50"/>
      <c r="K154" s="67"/>
    </row>
    <row r="155" spans="2:11" ht="15" x14ac:dyDescent="0.25">
      <c r="B155" s="67"/>
      <c r="C155" s="50"/>
      <c r="D155" s="50"/>
      <c r="E155" s="50"/>
      <c r="F155" s="50"/>
      <c r="G155" s="50"/>
      <c r="H155" s="50"/>
      <c r="I155" s="50"/>
      <c r="J155" s="50"/>
      <c r="K155" s="67"/>
    </row>
    <row r="156" spans="2:11" ht="15" x14ac:dyDescent="0.25">
      <c r="B156" s="67"/>
      <c r="C156" s="50"/>
      <c r="D156" s="50"/>
      <c r="E156" s="50"/>
      <c r="F156" s="50"/>
      <c r="G156" s="50"/>
      <c r="H156" s="50"/>
      <c r="I156" s="50"/>
      <c r="J156" s="50"/>
      <c r="K156" s="67"/>
    </row>
    <row r="157" spans="2:11" ht="15" x14ac:dyDescent="0.25">
      <c r="B157" s="67"/>
      <c r="C157" s="50"/>
      <c r="D157" s="50"/>
      <c r="E157" s="50"/>
      <c r="F157" s="50"/>
      <c r="G157" s="50"/>
      <c r="H157" s="50"/>
      <c r="I157" s="50"/>
      <c r="J157" s="50"/>
      <c r="K157" s="67"/>
    </row>
    <row r="158" spans="2:11" ht="15" x14ac:dyDescent="0.25">
      <c r="B158" s="67"/>
      <c r="C158" s="50"/>
      <c r="D158" s="50"/>
      <c r="E158" s="50"/>
      <c r="F158" s="50"/>
      <c r="G158" s="50"/>
      <c r="H158" s="50"/>
      <c r="I158" s="50"/>
      <c r="J158" s="50"/>
      <c r="K158" s="67"/>
    </row>
    <row r="159" spans="2:11" ht="15" x14ac:dyDescent="0.25">
      <c r="B159" s="67"/>
      <c r="C159" s="50"/>
      <c r="D159" s="50"/>
      <c r="E159" s="50"/>
      <c r="F159" s="50"/>
      <c r="G159" s="50"/>
      <c r="H159" s="50"/>
      <c r="I159" s="50"/>
      <c r="J159" s="50"/>
      <c r="K159" s="67"/>
    </row>
    <row r="160" spans="2:11" ht="15" x14ac:dyDescent="0.25">
      <c r="B160" s="67"/>
      <c r="C160" s="50"/>
      <c r="D160" s="50"/>
      <c r="E160" s="50"/>
      <c r="F160" s="50"/>
      <c r="G160" s="50"/>
      <c r="H160" s="50"/>
      <c r="I160" s="50"/>
      <c r="J160" s="50"/>
      <c r="K160" s="67"/>
    </row>
    <row r="161" spans="2:11" ht="15" x14ac:dyDescent="0.25">
      <c r="B161" s="67"/>
      <c r="C161" s="50"/>
      <c r="D161" s="50"/>
      <c r="E161" s="50"/>
      <c r="F161" s="50"/>
      <c r="G161" s="50"/>
      <c r="H161" s="50"/>
      <c r="I161" s="50"/>
      <c r="J161" s="50"/>
      <c r="K161" s="67"/>
    </row>
    <row r="162" spans="2:11" ht="15" x14ac:dyDescent="0.25">
      <c r="B162" s="67"/>
      <c r="C162" s="50"/>
      <c r="D162" s="50"/>
      <c r="E162" s="50"/>
      <c r="F162" s="50"/>
      <c r="G162" s="50"/>
      <c r="H162" s="50"/>
      <c r="I162" s="50"/>
      <c r="J162" s="50"/>
      <c r="K162" s="67"/>
    </row>
    <row r="163" spans="2:11" ht="15" x14ac:dyDescent="0.25">
      <c r="B163" s="67"/>
      <c r="C163" s="50"/>
      <c r="D163" s="50"/>
      <c r="E163" s="50"/>
      <c r="F163" s="50"/>
      <c r="G163" s="50"/>
      <c r="H163" s="50"/>
      <c r="I163" s="50"/>
      <c r="J163" s="50"/>
      <c r="K163" s="67"/>
    </row>
    <row r="164" spans="2:11" ht="15" x14ac:dyDescent="0.25">
      <c r="B164" s="67"/>
      <c r="C164" s="50"/>
      <c r="D164" s="50"/>
      <c r="E164" s="50"/>
      <c r="F164" s="50"/>
      <c r="G164" s="50"/>
      <c r="H164" s="50"/>
      <c r="I164" s="50"/>
      <c r="J164" s="50"/>
      <c r="K164" s="67"/>
    </row>
    <row r="165" spans="2:11" ht="15" x14ac:dyDescent="0.25">
      <c r="B165" s="67"/>
      <c r="C165" s="50"/>
      <c r="D165" s="50"/>
      <c r="E165" s="50"/>
      <c r="F165" s="50"/>
      <c r="G165" s="50"/>
      <c r="H165" s="50"/>
      <c r="I165" s="50"/>
      <c r="J165" s="50"/>
      <c r="K165" s="67"/>
    </row>
    <row r="166" spans="2:11" ht="15" x14ac:dyDescent="0.25">
      <c r="B166" s="67"/>
      <c r="C166" s="50"/>
      <c r="D166" s="50"/>
      <c r="E166" s="50"/>
      <c r="F166" s="50"/>
      <c r="G166" s="50"/>
      <c r="H166" s="50"/>
      <c r="I166" s="50"/>
      <c r="J166" s="50"/>
      <c r="K166" s="67"/>
    </row>
    <row r="167" spans="2:11" ht="15" x14ac:dyDescent="0.25">
      <c r="B167" s="67"/>
      <c r="C167" s="50"/>
      <c r="D167" s="50"/>
      <c r="E167" s="50"/>
      <c r="F167" s="50"/>
      <c r="G167" s="50"/>
      <c r="H167" s="50"/>
      <c r="I167" s="50"/>
      <c r="J167" s="50"/>
      <c r="K167" s="67"/>
    </row>
    <row r="168" spans="2:11" ht="15" x14ac:dyDescent="0.25">
      <c r="B168" s="67"/>
      <c r="C168" s="50"/>
      <c r="D168" s="50"/>
      <c r="E168" s="50"/>
      <c r="F168" s="50"/>
      <c r="G168" s="50"/>
      <c r="H168" s="50"/>
      <c r="I168" s="50"/>
      <c r="J168" s="50"/>
      <c r="K168" s="67"/>
    </row>
    <row r="169" spans="2:11" ht="15" x14ac:dyDescent="0.25">
      <c r="B169" s="67"/>
      <c r="C169" s="50"/>
      <c r="D169" s="50"/>
      <c r="E169" s="50"/>
      <c r="F169" s="50"/>
      <c r="G169" s="50"/>
      <c r="H169" s="50"/>
      <c r="I169" s="50"/>
      <c r="J169" s="50"/>
      <c r="K169" s="67"/>
    </row>
    <row r="170" spans="2:11" ht="15" x14ac:dyDescent="0.25">
      <c r="B170" s="67"/>
      <c r="C170" s="50"/>
      <c r="D170" s="50"/>
      <c r="E170" s="50"/>
      <c r="F170" s="50"/>
      <c r="G170" s="50"/>
      <c r="H170" s="50"/>
      <c r="I170" s="50"/>
      <c r="J170" s="50"/>
      <c r="K170" s="67"/>
    </row>
    <row r="171" spans="2:11" ht="15" x14ac:dyDescent="0.25">
      <c r="B171" s="67"/>
      <c r="C171" s="50"/>
      <c r="D171" s="50"/>
      <c r="E171" s="50"/>
      <c r="F171" s="50"/>
      <c r="G171" s="50"/>
      <c r="H171" s="50"/>
      <c r="I171" s="50"/>
      <c r="J171" s="50"/>
      <c r="K171" s="67"/>
    </row>
    <row r="172" spans="2:11" ht="15" x14ac:dyDescent="0.25">
      <c r="B172" s="67"/>
      <c r="C172" s="50"/>
      <c r="D172" s="50"/>
      <c r="E172" s="50"/>
      <c r="F172" s="50"/>
      <c r="G172" s="50"/>
      <c r="H172" s="50"/>
      <c r="I172" s="50"/>
      <c r="J172" s="50"/>
      <c r="K172" s="67"/>
    </row>
    <row r="173" spans="2:11" ht="15" x14ac:dyDescent="0.25">
      <c r="B173" s="67"/>
      <c r="C173" s="50"/>
      <c r="D173" s="50"/>
      <c r="E173" s="50"/>
      <c r="F173" s="50"/>
      <c r="G173" s="50"/>
      <c r="H173" s="50"/>
      <c r="I173" s="50"/>
      <c r="J173" s="50"/>
      <c r="K173" s="67"/>
    </row>
    <row r="174" spans="2:11" ht="15" x14ac:dyDescent="0.25">
      <c r="B174" s="67"/>
      <c r="C174" s="50"/>
      <c r="D174" s="50"/>
      <c r="E174" s="50"/>
      <c r="F174" s="50"/>
      <c r="G174" s="50"/>
      <c r="H174" s="50"/>
      <c r="I174" s="50"/>
      <c r="J174" s="50"/>
      <c r="K174" s="67"/>
    </row>
    <row r="175" spans="2:11" ht="15" x14ac:dyDescent="0.25">
      <c r="B175" s="67"/>
      <c r="C175" s="50"/>
      <c r="D175" s="50"/>
      <c r="E175" s="50"/>
      <c r="F175" s="50"/>
      <c r="G175" s="50"/>
      <c r="H175" s="50"/>
      <c r="I175" s="50"/>
      <c r="J175" s="50"/>
      <c r="K175" s="67"/>
    </row>
    <row r="176" spans="2:11" ht="15" x14ac:dyDescent="0.25">
      <c r="B176" s="67"/>
      <c r="C176" s="50"/>
      <c r="D176" s="50"/>
      <c r="E176" s="50"/>
      <c r="F176" s="50"/>
      <c r="G176" s="50"/>
      <c r="H176" s="50"/>
      <c r="I176" s="50"/>
      <c r="J176" s="50"/>
      <c r="K176" s="67"/>
    </row>
    <row r="177" spans="2:11" ht="15" x14ac:dyDescent="0.25">
      <c r="B177" s="67"/>
      <c r="C177" s="50"/>
      <c r="D177" s="50"/>
      <c r="E177" s="50"/>
      <c r="F177" s="50"/>
      <c r="G177" s="50"/>
      <c r="H177" s="50"/>
      <c r="I177" s="50"/>
      <c r="J177" s="50"/>
      <c r="K177" s="67"/>
    </row>
    <row r="178" spans="2:11" ht="15" x14ac:dyDescent="0.25">
      <c r="B178" s="67"/>
      <c r="C178" s="50"/>
      <c r="D178" s="50"/>
      <c r="E178" s="50"/>
      <c r="F178" s="50"/>
      <c r="G178" s="50"/>
      <c r="H178" s="50"/>
      <c r="I178" s="50"/>
      <c r="J178" s="50"/>
      <c r="K178" s="67"/>
    </row>
    <row r="179" spans="2:11" ht="15" x14ac:dyDescent="0.25">
      <c r="B179" s="67"/>
      <c r="C179" s="50"/>
      <c r="D179" s="50"/>
      <c r="E179" s="50"/>
      <c r="F179" s="50"/>
      <c r="G179" s="50"/>
      <c r="H179" s="50"/>
      <c r="I179" s="50"/>
      <c r="J179" s="50"/>
      <c r="K179" s="67"/>
    </row>
    <row r="180" spans="2:11" ht="15" x14ac:dyDescent="0.25">
      <c r="B180" s="67"/>
      <c r="C180" s="50"/>
      <c r="D180" s="50"/>
      <c r="E180" s="50"/>
      <c r="F180" s="50"/>
      <c r="G180" s="50"/>
      <c r="H180" s="50"/>
      <c r="I180" s="50"/>
      <c r="J180" s="50"/>
      <c r="K180" s="67"/>
    </row>
    <row r="181" spans="2:11" ht="15" x14ac:dyDescent="0.25">
      <c r="B181" s="67"/>
      <c r="C181" s="50"/>
      <c r="D181" s="50"/>
      <c r="E181" s="50"/>
      <c r="F181" s="50"/>
      <c r="G181" s="50"/>
      <c r="H181" s="50"/>
      <c r="I181" s="50"/>
      <c r="J181" s="50"/>
      <c r="K181" s="67"/>
    </row>
    <row r="182" spans="2:11" ht="15" x14ac:dyDescent="0.25">
      <c r="B182" s="67"/>
      <c r="C182" s="50"/>
      <c r="D182" s="50"/>
      <c r="E182" s="50"/>
      <c r="F182" s="50"/>
      <c r="G182" s="50"/>
      <c r="H182" s="50"/>
      <c r="I182" s="50"/>
      <c r="J182" s="50"/>
      <c r="K182" s="67"/>
    </row>
    <row r="183" spans="2:11" ht="15" x14ac:dyDescent="0.25">
      <c r="B183" s="67"/>
      <c r="C183" s="50"/>
      <c r="D183" s="50"/>
      <c r="E183" s="50"/>
      <c r="F183" s="50"/>
      <c r="G183" s="50"/>
      <c r="H183" s="50"/>
      <c r="I183" s="50"/>
      <c r="J183" s="50"/>
      <c r="K183" s="67"/>
    </row>
    <row r="184" spans="2:11" ht="15" x14ac:dyDescent="0.25">
      <c r="B184" s="67"/>
      <c r="C184" s="50"/>
      <c r="D184" s="50"/>
      <c r="E184" s="50"/>
      <c r="F184" s="50"/>
      <c r="G184" s="50"/>
      <c r="H184" s="50"/>
      <c r="I184" s="50"/>
      <c r="J184" s="50"/>
      <c r="K184" s="67"/>
    </row>
    <row r="185" spans="2:11" ht="15" x14ac:dyDescent="0.25">
      <c r="B185" s="67"/>
      <c r="C185" s="50"/>
      <c r="D185" s="50"/>
      <c r="E185" s="50"/>
      <c r="F185" s="50"/>
      <c r="G185" s="50"/>
      <c r="H185" s="50"/>
      <c r="I185" s="50"/>
      <c r="J185" s="50"/>
      <c r="K185" s="67"/>
    </row>
    <row r="186" spans="2:11" ht="15" x14ac:dyDescent="0.25">
      <c r="B186" s="67"/>
      <c r="C186" s="50"/>
      <c r="D186" s="50"/>
      <c r="E186" s="50"/>
      <c r="F186" s="50"/>
      <c r="G186" s="50"/>
      <c r="H186" s="50"/>
      <c r="I186" s="50"/>
      <c r="J186" s="50"/>
      <c r="K186" s="67"/>
    </row>
    <row r="187" spans="2:11" ht="15" x14ac:dyDescent="0.25">
      <c r="B187" s="67"/>
      <c r="C187" s="50"/>
      <c r="D187" s="50"/>
      <c r="E187" s="50"/>
      <c r="F187" s="50"/>
      <c r="G187" s="50"/>
      <c r="H187" s="50"/>
      <c r="I187" s="50"/>
      <c r="J187" s="50"/>
      <c r="K187" s="67"/>
    </row>
    <row r="188" spans="2:11" ht="15" x14ac:dyDescent="0.25">
      <c r="B188" s="67"/>
      <c r="C188" s="50"/>
      <c r="D188" s="50"/>
      <c r="E188" s="50"/>
      <c r="F188" s="50"/>
      <c r="G188" s="50"/>
      <c r="H188" s="50"/>
      <c r="I188" s="50"/>
      <c r="J188" s="50"/>
      <c r="K188" s="67"/>
    </row>
    <row r="189" spans="2:11" ht="15" x14ac:dyDescent="0.25">
      <c r="B189" s="67"/>
      <c r="C189" s="50"/>
      <c r="D189" s="50"/>
      <c r="E189" s="50"/>
      <c r="F189" s="50"/>
      <c r="G189" s="50"/>
      <c r="H189" s="50"/>
      <c r="I189" s="50"/>
      <c r="J189" s="50"/>
      <c r="K189" s="67"/>
    </row>
    <row r="190" spans="2:11" ht="15" x14ac:dyDescent="0.25">
      <c r="B190" s="67"/>
      <c r="C190" s="50"/>
      <c r="D190" s="50"/>
      <c r="E190" s="50"/>
      <c r="F190" s="50"/>
      <c r="G190" s="50"/>
      <c r="H190" s="50"/>
      <c r="I190" s="50"/>
      <c r="J190" s="50"/>
      <c r="K190" s="67"/>
    </row>
    <row r="191" spans="2:11" ht="15" x14ac:dyDescent="0.25">
      <c r="B191" s="67"/>
      <c r="C191" s="50"/>
      <c r="D191" s="50"/>
      <c r="E191" s="50"/>
      <c r="F191" s="50"/>
      <c r="G191" s="50"/>
      <c r="H191" s="50"/>
      <c r="I191" s="50"/>
      <c r="J191" s="50"/>
      <c r="K191" s="67"/>
    </row>
    <row r="192" spans="2:11" ht="15" x14ac:dyDescent="0.25">
      <c r="B192" s="67"/>
      <c r="C192" s="50"/>
      <c r="D192" s="50"/>
      <c r="E192" s="50"/>
      <c r="F192" s="50"/>
      <c r="G192" s="50"/>
      <c r="H192" s="50"/>
      <c r="I192" s="50"/>
      <c r="J192" s="50"/>
      <c r="K192" s="67"/>
    </row>
    <row r="193" spans="2:11" ht="15" x14ac:dyDescent="0.25">
      <c r="B193" s="67"/>
      <c r="C193" s="50"/>
      <c r="D193" s="50"/>
      <c r="E193" s="50"/>
      <c r="F193" s="50"/>
      <c r="G193" s="50"/>
      <c r="H193" s="50"/>
      <c r="I193" s="50"/>
      <c r="J193" s="50"/>
      <c r="K193" s="67"/>
    </row>
    <row r="194" spans="2:11" ht="15" x14ac:dyDescent="0.25">
      <c r="B194" s="67"/>
      <c r="C194" s="50"/>
      <c r="D194" s="50"/>
      <c r="E194" s="50"/>
      <c r="F194" s="50"/>
      <c r="G194" s="50"/>
      <c r="H194" s="50"/>
      <c r="I194" s="50"/>
      <c r="J194" s="50"/>
      <c r="K194" s="67"/>
    </row>
    <row r="195" spans="2:11" ht="15" x14ac:dyDescent="0.25">
      <c r="B195" s="67"/>
      <c r="C195" s="50"/>
      <c r="D195" s="50"/>
      <c r="E195" s="50"/>
      <c r="F195" s="50"/>
      <c r="G195" s="50"/>
      <c r="H195" s="50"/>
      <c r="I195" s="50"/>
      <c r="J195" s="50"/>
      <c r="K195" s="67"/>
    </row>
    <row r="196" spans="2:11" ht="15" x14ac:dyDescent="0.25">
      <c r="B196" s="67"/>
      <c r="C196" s="50"/>
      <c r="D196" s="50"/>
      <c r="E196" s="50"/>
      <c r="F196" s="50"/>
      <c r="G196" s="50"/>
      <c r="H196" s="50"/>
      <c r="I196" s="50"/>
      <c r="J196" s="50"/>
      <c r="K196" s="67"/>
    </row>
    <row r="197" spans="2:11" ht="15" x14ac:dyDescent="0.25">
      <c r="B197" s="67"/>
      <c r="C197" s="50"/>
      <c r="D197" s="50"/>
      <c r="E197" s="50"/>
      <c r="F197" s="50"/>
      <c r="G197" s="50"/>
      <c r="H197" s="50"/>
      <c r="I197" s="50"/>
      <c r="J197" s="50"/>
      <c r="K197" s="67"/>
    </row>
    <row r="198" spans="2:11" ht="15" x14ac:dyDescent="0.25">
      <c r="B198" s="67"/>
      <c r="C198" s="50"/>
      <c r="D198" s="50"/>
      <c r="E198" s="50"/>
      <c r="F198" s="50"/>
      <c r="G198" s="50"/>
      <c r="H198" s="50"/>
      <c r="I198" s="50"/>
      <c r="J198" s="50"/>
      <c r="K198" s="67"/>
    </row>
    <row r="199" spans="2:11" ht="15" x14ac:dyDescent="0.25">
      <c r="B199" s="67"/>
      <c r="C199" s="50"/>
      <c r="D199" s="50"/>
      <c r="E199" s="50"/>
      <c r="F199" s="50"/>
      <c r="G199" s="50"/>
      <c r="H199" s="50"/>
      <c r="I199" s="50"/>
      <c r="J199" s="50"/>
      <c r="K199" s="67"/>
    </row>
    <row r="200" spans="2:11" ht="15" x14ac:dyDescent="0.25">
      <c r="B200" s="67"/>
      <c r="C200" s="50"/>
      <c r="D200" s="50"/>
      <c r="E200" s="50"/>
      <c r="F200" s="50"/>
      <c r="G200" s="50"/>
      <c r="H200" s="50"/>
      <c r="I200" s="50"/>
      <c r="J200" s="50"/>
      <c r="K200" s="67"/>
    </row>
    <row r="201" spans="2:11" ht="15" x14ac:dyDescent="0.25">
      <c r="B201" s="67"/>
      <c r="C201" s="50"/>
      <c r="D201" s="50"/>
      <c r="E201" s="50"/>
      <c r="F201" s="50"/>
      <c r="G201" s="50"/>
      <c r="H201" s="50"/>
      <c r="I201" s="50"/>
      <c r="J201" s="50"/>
      <c r="K201" s="67"/>
    </row>
    <row r="202" spans="2:11" ht="15" x14ac:dyDescent="0.25">
      <c r="B202" s="67"/>
      <c r="C202" s="50"/>
      <c r="D202" s="50"/>
      <c r="E202" s="50"/>
      <c r="F202" s="50"/>
      <c r="G202" s="50"/>
      <c r="H202" s="50"/>
      <c r="I202" s="50"/>
      <c r="J202" s="50"/>
      <c r="K202" s="67"/>
    </row>
    <row r="203" spans="2:11" ht="15" x14ac:dyDescent="0.25">
      <c r="B203" s="67"/>
      <c r="C203" s="50"/>
      <c r="D203" s="50"/>
      <c r="E203" s="50"/>
      <c r="F203" s="50"/>
      <c r="G203" s="50"/>
      <c r="H203" s="50"/>
      <c r="I203" s="50"/>
      <c r="J203" s="50"/>
      <c r="K203" s="67"/>
    </row>
    <row r="204" spans="2:11" ht="15" x14ac:dyDescent="0.25">
      <c r="B204" s="67"/>
      <c r="C204" s="50"/>
      <c r="D204" s="50"/>
      <c r="E204" s="50"/>
      <c r="F204" s="50"/>
      <c r="G204" s="50"/>
      <c r="H204" s="50"/>
      <c r="I204" s="50"/>
      <c r="J204" s="50"/>
      <c r="K204" s="67"/>
    </row>
    <row r="205" spans="2:11" ht="15" x14ac:dyDescent="0.25">
      <c r="B205" s="67"/>
      <c r="C205" s="50"/>
      <c r="D205" s="50"/>
      <c r="E205" s="50"/>
      <c r="F205" s="50"/>
      <c r="G205" s="50"/>
      <c r="H205" s="50"/>
      <c r="I205" s="50"/>
      <c r="J205" s="50"/>
      <c r="K205" s="67"/>
    </row>
    <row r="206" spans="2:11" ht="15" x14ac:dyDescent="0.25">
      <c r="B206" s="67"/>
      <c r="C206" s="50"/>
      <c r="D206" s="50"/>
      <c r="E206" s="50"/>
      <c r="F206" s="50"/>
      <c r="G206" s="50"/>
      <c r="H206" s="50"/>
      <c r="I206" s="50"/>
      <c r="J206" s="50"/>
      <c r="K206" s="67"/>
    </row>
    <row r="207" spans="2:11" ht="15" x14ac:dyDescent="0.25">
      <c r="B207" s="67"/>
      <c r="C207" s="50"/>
      <c r="D207" s="50"/>
      <c r="E207" s="50"/>
      <c r="F207" s="50"/>
      <c r="G207" s="50"/>
      <c r="H207" s="50"/>
      <c r="I207" s="50"/>
      <c r="J207" s="50"/>
      <c r="K207" s="67"/>
    </row>
    <row r="208" spans="2:11" ht="15" x14ac:dyDescent="0.25">
      <c r="B208" s="67"/>
      <c r="C208" s="50"/>
      <c r="D208" s="50"/>
      <c r="E208" s="50"/>
      <c r="F208" s="50"/>
      <c r="G208" s="50"/>
      <c r="H208" s="50"/>
      <c r="I208" s="50"/>
      <c r="J208" s="50"/>
      <c r="K208" s="67"/>
    </row>
    <row r="209" spans="2:11" ht="15" x14ac:dyDescent="0.25">
      <c r="B209" s="67"/>
      <c r="C209" s="50"/>
      <c r="D209" s="50"/>
      <c r="E209" s="50"/>
      <c r="F209" s="50"/>
      <c r="G209" s="50"/>
      <c r="H209" s="50"/>
      <c r="I209" s="50"/>
      <c r="J209" s="50"/>
      <c r="K209" s="67"/>
    </row>
    <row r="210" spans="2:11" ht="15" x14ac:dyDescent="0.25">
      <c r="B210" s="67"/>
      <c r="C210" s="50"/>
      <c r="D210" s="50"/>
      <c r="E210" s="50"/>
      <c r="F210" s="50"/>
      <c r="G210" s="50"/>
      <c r="H210" s="50"/>
      <c r="I210" s="50"/>
      <c r="J210" s="50"/>
      <c r="K210" s="67"/>
    </row>
    <row r="211" spans="2:11" ht="15" x14ac:dyDescent="0.25">
      <c r="B211" s="67"/>
      <c r="C211" s="50"/>
      <c r="D211" s="50"/>
      <c r="E211" s="50"/>
      <c r="F211" s="50"/>
      <c r="G211" s="50"/>
      <c r="H211" s="50"/>
      <c r="I211" s="50"/>
      <c r="J211" s="50"/>
      <c r="K211" s="67"/>
    </row>
    <row r="212" spans="2:11" ht="15" x14ac:dyDescent="0.25">
      <c r="B212" s="67"/>
      <c r="C212" s="50"/>
      <c r="D212" s="50"/>
      <c r="E212" s="50"/>
      <c r="F212" s="50"/>
      <c r="G212" s="50"/>
      <c r="H212" s="50"/>
      <c r="I212" s="50"/>
      <c r="J212" s="50"/>
      <c r="K212" s="67"/>
    </row>
    <row r="213" spans="2:11" ht="15" x14ac:dyDescent="0.25">
      <c r="B213" s="67"/>
      <c r="C213" s="50"/>
      <c r="D213" s="50"/>
      <c r="E213" s="50"/>
      <c r="F213" s="50"/>
      <c r="G213" s="50"/>
      <c r="H213" s="50"/>
      <c r="I213" s="50"/>
      <c r="J213" s="50"/>
      <c r="K213" s="67"/>
    </row>
    <row r="214" spans="2:11" ht="15" x14ac:dyDescent="0.25">
      <c r="B214" s="67"/>
      <c r="C214" s="50"/>
      <c r="D214" s="50"/>
      <c r="E214" s="50"/>
      <c r="F214" s="50"/>
      <c r="G214" s="50"/>
      <c r="H214" s="50"/>
      <c r="I214" s="50"/>
      <c r="J214" s="50"/>
      <c r="K214" s="67"/>
    </row>
    <row r="215" spans="2:11" ht="15" x14ac:dyDescent="0.25">
      <c r="B215" s="67"/>
      <c r="C215" s="50"/>
      <c r="D215" s="50"/>
      <c r="E215" s="50"/>
      <c r="F215" s="50"/>
      <c r="G215" s="50"/>
      <c r="H215" s="50"/>
      <c r="I215" s="50"/>
      <c r="J215" s="50"/>
      <c r="K215" s="67"/>
    </row>
    <row r="216" spans="2:11" ht="15" x14ac:dyDescent="0.25">
      <c r="B216" s="67"/>
      <c r="C216" s="50"/>
      <c r="D216" s="50"/>
      <c r="E216" s="50"/>
      <c r="F216" s="50"/>
      <c r="G216" s="50"/>
      <c r="H216" s="50"/>
      <c r="I216" s="50"/>
      <c r="J216" s="50"/>
      <c r="K216" s="67"/>
    </row>
    <row r="217" spans="2:11" ht="15" x14ac:dyDescent="0.25">
      <c r="B217" s="67"/>
      <c r="C217" s="50"/>
      <c r="D217" s="50"/>
      <c r="E217" s="50"/>
      <c r="F217" s="50"/>
      <c r="G217" s="50"/>
      <c r="H217" s="50"/>
      <c r="I217" s="50"/>
      <c r="J217" s="50"/>
      <c r="K217" s="67"/>
    </row>
    <row r="218" spans="2:11" ht="15" x14ac:dyDescent="0.25">
      <c r="B218" s="67"/>
      <c r="C218" s="50"/>
      <c r="D218" s="50"/>
      <c r="E218" s="50"/>
      <c r="F218" s="50"/>
      <c r="G218" s="50"/>
      <c r="H218" s="50"/>
      <c r="I218" s="50"/>
      <c r="J218" s="50"/>
      <c r="K218" s="67"/>
    </row>
    <row r="219" spans="2:11" ht="15" x14ac:dyDescent="0.25">
      <c r="B219" s="67"/>
      <c r="C219" s="50"/>
      <c r="D219" s="50"/>
      <c r="E219" s="50"/>
      <c r="F219" s="50"/>
      <c r="G219" s="50"/>
      <c r="H219" s="50"/>
      <c r="I219" s="50"/>
      <c r="J219" s="50"/>
      <c r="K219" s="67"/>
    </row>
    <row r="220" spans="2:11" ht="15" x14ac:dyDescent="0.25">
      <c r="B220" s="67"/>
      <c r="C220" s="50"/>
      <c r="D220" s="50"/>
      <c r="E220" s="50"/>
      <c r="F220" s="50"/>
      <c r="G220" s="50"/>
      <c r="H220" s="50"/>
      <c r="I220" s="50"/>
      <c r="J220" s="50"/>
      <c r="K220" s="67"/>
    </row>
    <row r="221" spans="2:11" ht="15" x14ac:dyDescent="0.25">
      <c r="B221" s="67"/>
      <c r="C221" s="50"/>
      <c r="D221" s="50"/>
      <c r="E221" s="50"/>
      <c r="F221" s="50"/>
      <c r="G221" s="50"/>
      <c r="H221" s="50"/>
      <c r="I221" s="50"/>
      <c r="J221" s="50"/>
      <c r="K221" s="67"/>
    </row>
    <row r="222" spans="2:11" ht="15" x14ac:dyDescent="0.25">
      <c r="B222" s="67"/>
      <c r="C222" s="50"/>
      <c r="D222" s="50"/>
      <c r="E222" s="50"/>
      <c r="F222" s="50"/>
      <c r="G222" s="50"/>
      <c r="H222" s="50"/>
      <c r="I222" s="50"/>
      <c r="J222" s="50"/>
      <c r="K222" s="67"/>
    </row>
    <row r="223" spans="2:11" ht="15" x14ac:dyDescent="0.25">
      <c r="B223" s="67"/>
      <c r="C223" s="50"/>
      <c r="D223" s="50"/>
      <c r="E223" s="50"/>
      <c r="F223" s="50"/>
      <c r="G223" s="50"/>
      <c r="H223" s="50"/>
      <c r="I223" s="50"/>
      <c r="J223" s="50"/>
      <c r="K223" s="67"/>
    </row>
    <row r="224" spans="2:11" ht="15" x14ac:dyDescent="0.25">
      <c r="B224" s="67"/>
      <c r="C224" s="50"/>
      <c r="D224" s="50"/>
      <c r="E224" s="50"/>
      <c r="F224" s="50"/>
      <c r="G224" s="50"/>
      <c r="H224" s="50"/>
      <c r="I224" s="50"/>
      <c r="J224" s="50"/>
      <c r="K224" s="67"/>
    </row>
    <row r="225" spans="2:11" ht="15" x14ac:dyDescent="0.25">
      <c r="B225" s="67"/>
      <c r="C225" s="50"/>
      <c r="D225" s="50"/>
      <c r="E225" s="50"/>
      <c r="F225" s="50"/>
      <c r="G225" s="50"/>
      <c r="H225" s="50"/>
      <c r="I225" s="50"/>
      <c r="J225" s="50"/>
      <c r="K225" s="67"/>
    </row>
    <row r="226" spans="2:11" ht="15" x14ac:dyDescent="0.25">
      <c r="B226" s="67"/>
      <c r="C226" s="50"/>
      <c r="D226" s="50"/>
      <c r="E226" s="50"/>
      <c r="F226" s="50"/>
      <c r="G226" s="50"/>
      <c r="H226" s="50"/>
      <c r="I226" s="50"/>
      <c r="J226" s="50"/>
      <c r="K226" s="67"/>
    </row>
    <row r="227" spans="2:11" ht="15" x14ac:dyDescent="0.25">
      <c r="B227" s="67"/>
      <c r="C227" s="50"/>
      <c r="D227" s="50"/>
      <c r="E227" s="50"/>
      <c r="F227" s="50"/>
      <c r="G227" s="50"/>
      <c r="H227" s="50"/>
      <c r="I227" s="50"/>
      <c r="J227" s="50"/>
      <c r="K227" s="67"/>
    </row>
    <row r="228" spans="2:11" ht="15" x14ac:dyDescent="0.25">
      <c r="B228" s="67"/>
      <c r="C228" s="50"/>
      <c r="D228" s="50"/>
      <c r="E228" s="50"/>
      <c r="F228" s="50"/>
      <c r="G228" s="50"/>
      <c r="H228" s="50"/>
      <c r="I228" s="50"/>
      <c r="J228" s="50"/>
      <c r="K228" s="67"/>
    </row>
    <row r="229" spans="2:11" ht="15" x14ac:dyDescent="0.25">
      <c r="B229" s="67"/>
      <c r="C229" s="50"/>
      <c r="D229" s="50"/>
      <c r="E229" s="50"/>
      <c r="F229" s="50"/>
      <c r="G229" s="50"/>
      <c r="H229" s="50"/>
      <c r="I229" s="50"/>
      <c r="J229" s="50"/>
      <c r="K229" s="67"/>
    </row>
    <row r="230" spans="2:11" ht="15" x14ac:dyDescent="0.25">
      <c r="B230" s="67"/>
      <c r="C230" s="50"/>
      <c r="D230" s="50"/>
      <c r="E230" s="50"/>
      <c r="F230" s="50"/>
      <c r="G230" s="50"/>
      <c r="H230" s="50"/>
      <c r="I230" s="50"/>
      <c r="J230" s="50"/>
      <c r="K230" s="67"/>
    </row>
    <row r="231" spans="2:11" ht="15" x14ac:dyDescent="0.25">
      <c r="B231" s="67"/>
      <c r="C231" s="50"/>
      <c r="D231" s="50"/>
      <c r="E231" s="50"/>
      <c r="F231" s="50"/>
      <c r="G231" s="50"/>
      <c r="H231" s="50"/>
      <c r="I231" s="50"/>
      <c r="J231" s="50"/>
      <c r="K231" s="67"/>
    </row>
    <row r="232" spans="2:11" ht="15" x14ac:dyDescent="0.25">
      <c r="B232" s="67"/>
      <c r="C232" s="50"/>
      <c r="D232" s="50"/>
      <c r="E232" s="50"/>
      <c r="F232" s="50"/>
      <c r="G232" s="50"/>
      <c r="H232" s="50"/>
      <c r="I232" s="50"/>
      <c r="J232" s="50"/>
      <c r="K232" s="67"/>
    </row>
    <row r="233" spans="2:11" ht="15" x14ac:dyDescent="0.25">
      <c r="B233" s="67"/>
      <c r="C233" s="50"/>
      <c r="D233" s="50"/>
      <c r="E233" s="50"/>
      <c r="F233" s="50"/>
      <c r="G233" s="50"/>
      <c r="H233" s="50"/>
      <c r="I233" s="50"/>
      <c r="J233" s="50"/>
      <c r="K233" s="67"/>
    </row>
    <row r="234" spans="2:11" ht="15" x14ac:dyDescent="0.25">
      <c r="B234" s="67"/>
      <c r="C234" s="50"/>
      <c r="D234" s="50"/>
      <c r="E234" s="50"/>
      <c r="F234" s="50"/>
      <c r="G234" s="50"/>
      <c r="H234" s="50"/>
      <c r="I234" s="50"/>
      <c r="J234" s="50"/>
      <c r="K234" s="67"/>
    </row>
    <row r="235" spans="2:11" ht="15" x14ac:dyDescent="0.25">
      <c r="B235" s="67"/>
      <c r="C235" s="50"/>
      <c r="D235" s="50"/>
      <c r="E235" s="50"/>
      <c r="F235" s="50"/>
      <c r="G235" s="50"/>
      <c r="H235" s="50"/>
      <c r="I235" s="50"/>
      <c r="J235" s="50"/>
      <c r="K235" s="67"/>
    </row>
    <row r="236" spans="2:11" ht="15" x14ac:dyDescent="0.25">
      <c r="B236" s="67"/>
      <c r="C236" s="50"/>
      <c r="D236" s="50"/>
      <c r="E236" s="50"/>
      <c r="F236" s="50"/>
      <c r="G236" s="50"/>
      <c r="H236" s="50"/>
      <c r="I236" s="50"/>
      <c r="J236" s="50"/>
      <c r="K236" s="67"/>
    </row>
    <row r="237" spans="2:11" ht="15" x14ac:dyDescent="0.25">
      <c r="B237" s="67"/>
      <c r="C237" s="50"/>
      <c r="D237" s="50"/>
      <c r="E237" s="50"/>
      <c r="F237" s="50"/>
      <c r="G237" s="50"/>
      <c r="H237" s="50"/>
      <c r="I237" s="50"/>
      <c r="J237" s="50"/>
      <c r="K237" s="67"/>
    </row>
    <row r="238" spans="2:11" ht="15" x14ac:dyDescent="0.25">
      <c r="B238" s="67"/>
      <c r="C238" s="50"/>
      <c r="D238" s="50"/>
      <c r="E238" s="50"/>
      <c r="F238" s="50"/>
      <c r="G238" s="50"/>
      <c r="H238" s="50"/>
      <c r="I238" s="50"/>
      <c r="J238" s="50"/>
      <c r="K238" s="67"/>
    </row>
    <row r="239" spans="2:11" ht="15" x14ac:dyDescent="0.25">
      <c r="B239" s="67"/>
      <c r="C239" s="50"/>
      <c r="D239" s="50"/>
      <c r="E239" s="50"/>
      <c r="F239" s="50"/>
      <c r="G239" s="50"/>
      <c r="H239" s="50"/>
      <c r="I239" s="50"/>
      <c r="J239" s="50"/>
      <c r="K239" s="67"/>
    </row>
    <row r="240" spans="2:11" ht="15" x14ac:dyDescent="0.25">
      <c r="B240" s="67"/>
      <c r="C240" s="50"/>
      <c r="D240" s="50"/>
      <c r="E240" s="50"/>
      <c r="F240" s="50"/>
      <c r="G240" s="50"/>
      <c r="H240" s="50"/>
      <c r="I240" s="50"/>
      <c r="J240" s="50"/>
      <c r="K240" s="67"/>
    </row>
    <row r="241" spans="2:11" ht="15" x14ac:dyDescent="0.25">
      <c r="B241" s="67"/>
      <c r="C241" s="50"/>
      <c r="D241" s="50"/>
      <c r="E241" s="50"/>
      <c r="F241" s="50"/>
      <c r="G241" s="50"/>
      <c r="H241" s="50"/>
      <c r="I241" s="50"/>
      <c r="J241" s="50"/>
      <c r="K241" s="67"/>
    </row>
    <row r="242" spans="2:11" ht="15" x14ac:dyDescent="0.25">
      <c r="B242" s="67"/>
      <c r="C242" s="50"/>
      <c r="D242" s="50"/>
      <c r="E242" s="50"/>
      <c r="F242" s="50"/>
      <c r="G242" s="50"/>
      <c r="H242" s="50"/>
      <c r="I242" s="50"/>
      <c r="J242" s="50"/>
      <c r="K242" s="67"/>
    </row>
    <row r="243" spans="2:11" ht="15" x14ac:dyDescent="0.25">
      <c r="B243" s="67"/>
      <c r="C243" s="50"/>
      <c r="D243" s="50"/>
      <c r="E243" s="50"/>
      <c r="F243" s="50"/>
      <c r="G243" s="50"/>
      <c r="H243" s="50"/>
      <c r="I243" s="50"/>
      <c r="J243" s="50"/>
      <c r="K243" s="67"/>
    </row>
    <row r="244" spans="2:11" ht="15" x14ac:dyDescent="0.25">
      <c r="B244" s="67"/>
      <c r="C244" s="50"/>
      <c r="D244" s="50"/>
      <c r="E244" s="50"/>
      <c r="F244" s="50"/>
      <c r="G244" s="50"/>
      <c r="H244" s="50"/>
      <c r="I244" s="50"/>
      <c r="J244" s="50"/>
      <c r="K244" s="67"/>
    </row>
    <row r="245" spans="2:11" ht="15" x14ac:dyDescent="0.25">
      <c r="B245" s="67"/>
      <c r="C245" s="50"/>
      <c r="D245" s="50"/>
      <c r="E245" s="50"/>
      <c r="F245" s="50"/>
      <c r="G245" s="50"/>
      <c r="H245" s="50"/>
      <c r="I245" s="50"/>
      <c r="J245" s="50"/>
      <c r="K245" s="67"/>
    </row>
    <row r="246" spans="2:11" ht="15" x14ac:dyDescent="0.25">
      <c r="B246" s="67"/>
      <c r="C246" s="50"/>
      <c r="D246" s="50"/>
      <c r="E246" s="50"/>
      <c r="F246" s="50"/>
      <c r="G246" s="50"/>
      <c r="H246" s="50"/>
      <c r="I246" s="50"/>
      <c r="J246" s="50"/>
      <c r="K246" s="67"/>
    </row>
    <row r="247" spans="2:11" ht="15" x14ac:dyDescent="0.25">
      <c r="B247" s="67"/>
      <c r="C247" s="50"/>
      <c r="D247" s="50"/>
      <c r="E247" s="50"/>
      <c r="F247" s="50"/>
      <c r="G247" s="50"/>
      <c r="H247" s="50"/>
      <c r="I247" s="50"/>
      <c r="J247" s="50"/>
      <c r="K247" s="67"/>
    </row>
    <row r="248" spans="2:11" ht="15" x14ac:dyDescent="0.25">
      <c r="B248" s="67"/>
      <c r="C248" s="50"/>
      <c r="D248" s="50"/>
      <c r="E248" s="50"/>
      <c r="F248" s="50"/>
      <c r="G248" s="50"/>
      <c r="H248" s="50"/>
      <c r="I248" s="50"/>
      <c r="J248" s="50"/>
      <c r="K248" s="67"/>
    </row>
    <row r="249" spans="2:11" ht="15" x14ac:dyDescent="0.25">
      <c r="B249" s="67"/>
      <c r="C249" s="50"/>
      <c r="D249" s="50"/>
      <c r="E249" s="50"/>
      <c r="F249" s="50"/>
      <c r="G249" s="50"/>
      <c r="H249" s="50"/>
      <c r="I249" s="50"/>
      <c r="J249" s="50"/>
      <c r="K249" s="67"/>
    </row>
    <row r="250" spans="2:11" ht="15" x14ac:dyDescent="0.25">
      <c r="B250" s="67"/>
      <c r="C250" s="50"/>
      <c r="D250" s="50"/>
      <c r="E250" s="50"/>
      <c r="F250" s="50"/>
      <c r="G250" s="50"/>
      <c r="H250" s="50"/>
      <c r="I250" s="50"/>
      <c r="J250" s="50"/>
      <c r="K250" s="67"/>
    </row>
    <row r="251" spans="2:11" ht="15" x14ac:dyDescent="0.25">
      <c r="B251" s="67"/>
      <c r="C251" s="50"/>
      <c r="D251" s="50"/>
      <c r="E251" s="50"/>
      <c r="F251" s="50"/>
      <c r="G251" s="50"/>
      <c r="H251" s="50"/>
      <c r="I251" s="50"/>
      <c r="J251" s="50"/>
      <c r="K251" s="67"/>
    </row>
    <row r="252" spans="2:11" ht="15" x14ac:dyDescent="0.25">
      <c r="B252" s="67"/>
      <c r="C252" s="50"/>
      <c r="D252" s="50"/>
      <c r="E252" s="50"/>
      <c r="F252" s="50"/>
      <c r="G252" s="50"/>
      <c r="H252" s="50"/>
      <c r="I252" s="50"/>
      <c r="J252" s="50"/>
      <c r="K252" s="67"/>
    </row>
    <row r="253" spans="2:11" ht="15" x14ac:dyDescent="0.25">
      <c r="B253" s="67"/>
      <c r="C253" s="50"/>
      <c r="D253" s="50"/>
      <c r="E253" s="50"/>
      <c r="F253" s="50"/>
      <c r="G253" s="50"/>
      <c r="H253" s="50"/>
      <c r="I253" s="50"/>
      <c r="J253" s="50"/>
      <c r="K253" s="67"/>
    </row>
    <row r="254" spans="2:11" ht="15" x14ac:dyDescent="0.25">
      <c r="B254" s="67"/>
      <c r="C254" s="50"/>
      <c r="D254" s="50"/>
      <c r="E254" s="50"/>
      <c r="F254" s="50"/>
      <c r="G254" s="50"/>
      <c r="H254" s="50"/>
      <c r="I254" s="50"/>
      <c r="J254" s="50"/>
      <c r="K254" s="67"/>
    </row>
    <row r="255" spans="2:11" ht="15" x14ac:dyDescent="0.25">
      <c r="B255" s="67"/>
      <c r="C255" s="50"/>
      <c r="D255" s="50"/>
      <c r="E255" s="50"/>
      <c r="F255" s="50"/>
      <c r="G255" s="50"/>
      <c r="H255" s="50"/>
      <c r="I255" s="50"/>
      <c r="J255" s="50"/>
      <c r="K255" s="67"/>
    </row>
    <row r="256" spans="2:11" ht="15" x14ac:dyDescent="0.25">
      <c r="B256" s="67"/>
      <c r="C256" s="50"/>
      <c r="D256" s="50"/>
      <c r="E256" s="50"/>
      <c r="F256" s="50"/>
      <c r="G256" s="50"/>
      <c r="H256" s="50"/>
      <c r="I256" s="50"/>
      <c r="J256" s="50"/>
      <c r="K256" s="67"/>
    </row>
    <row r="257" spans="2:11" ht="15" x14ac:dyDescent="0.25">
      <c r="B257" s="67"/>
      <c r="C257" s="50"/>
      <c r="D257" s="50"/>
      <c r="E257" s="50"/>
      <c r="F257" s="50"/>
      <c r="G257" s="50"/>
      <c r="H257" s="50"/>
      <c r="I257" s="50"/>
      <c r="J257" s="50"/>
      <c r="K257" s="67"/>
    </row>
    <row r="258" spans="2:11" ht="15" x14ac:dyDescent="0.25">
      <c r="B258" s="67"/>
      <c r="C258" s="50"/>
      <c r="D258" s="50"/>
      <c r="E258" s="50"/>
      <c r="F258" s="50"/>
      <c r="G258" s="50"/>
      <c r="H258" s="50"/>
      <c r="I258" s="50"/>
      <c r="J258" s="50"/>
      <c r="K258" s="67"/>
    </row>
    <row r="259" spans="2:11" ht="15" x14ac:dyDescent="0.25">
      <c r="B259" s="67"/>
      <c r="C259" s="50"/>
      <c r="D259" s="50"/>
      <c r="E259" s="50"/>
      <c r="F259" s="50"/>
      <c r="G259" s="50"/>
      <c r="H259" s="50"/>
      <c r="I259" s="50"/>
      <c r="J259" s="50"/>
      <c r="K259" s="67"/>
    </row>
    <row r="260" spans="2:11" ht="15" x14ac:dyDescent="0.25">
      <c r="B260" s="67"/>
      <c r="C260" s="50"/>
      <c r="D260" s="50"/>
      <c r="E260" s="50"/>
      <c r="F260" s="50"/>
      <c r="G260" s="50"/>
      <c r="H260" s="50"/>
      <c r="I260" s="50"/>
      <c r="J260" s="50"/>
      <c r="K260" s="67"/>
    </row>
    <row r="261" spans="2:11" ht="15" x14ac:dyDescent="0.25">
      <c r="B261" s="67"/>
      <c r="C261" s="50"/>
      <c r="D261" s="50"/>
      <c r="E261" s="50"/>
      <c r="F261" s="50"/>
      <c r="G261" s="50"/>
      <c r="H261" s="50"/>
      <c r="I261" s="50"/>
      <c r="J261" s="50"/>
      <c r="K261" s="67"/>
    </row>
    <row r="262" spans="2:11" ht="15" x14ac:dyDescent="0.25">
      <c r="B262" s="67"/>
      <c r="C262" s="50"/>
      <c r="D262" s="50"/>
      <c r="E262" s="50"/>
      <c r="F262" s="50"/>
      <c r="G262" s="50"/>
      <c r="H262" s="50"/>
      <c r="I262" s="50"/>
      <c r="J262" s="50"/>
      <c r="K262" s="67"/>
    </row>
    <row r="263" spans="2:11" ht="15" x14ac:dyDescent="0.25">
      <c r="B263" s="67"/>
      <c r="C263" s="50"/>
      <c r="D263" s="50"/>
      <c r="E263" s="50"/>
      <c r="F263" s="50"/>
      <c r="G263" s="50"/>
      <c r="H263" s="50"/>
      <c r="I263" s="50"/>
      <c r="J263" s="50"/>
      <c r="K263" s="67"/>
    </row>
    <row r="264" spans="2:11" ht="15" x14ac:dyDescent="0.25">
      <c r="B264" s="67"/>
      <c r="C264" s="50"/>
      <c r="D264" s="50"/>
      <c r="E264" s="50"/>
      <c r="F264" s="50"/>
      <c r="G264" s="50"/>
      <c r="H264" s="50"/>
      <c r="I264" s="50"/>
      <c r="J264" s="50"/>
      <c r="K264" s="67"/>
    </row>
    <row r="265" spans="2:11" ht="15" x14ac:dyDescent="0.25">
      <c r="B265" s="67"/>
      <c r="C265" s="50"/>
      <c r="D265" s="50"/>
      <c r="E265" s="50"/>
      <c r="F265" s="50"/>
      <c r="G265" s="50"/>
      <c r="H265" s="50"/>
      <c r="I265" s="50"/>
      <c r="J265" s="50"/>
      <c r="K265" s="67"/>
    </row>
    <row r="266" spans="2:11" ht="15" x14ac:dyDescent="0.25">
      <c r="B266" s="67"/>
      <c r="C266" s="50"/>
      <c r="D266" s="50"/>
      <c r="E266" s="50"/>
      <c r="F266" s="50"/>
      <c r="G266" s="50"/>
      <c r="H266" s="50"/>
      <c r="I266" s="50"/>
      <c r="J266" s="50"/>
      <c r="K266" s="67"/>
    </row>
    <row r="267" spans="2:11" ht="15" x14ac:dyDescent="0.25">
      <c r="B267" s="67"/>
      <c r="C267" s="50"/>
      <c r="D267" s="50"/>
      <c r="E267" s="50"/>
      <c r="F267" s="50"/>
      <c r="G267" s="50"/>
      <c r="H267" s="50"/>
      <c r="I267" s="50"/>
      <c r="J267" s="50"/>
      <c r="K267" s="67"/>
    </row>
    <row r="268" spans="2:11" ht="15" x14ac:dyDescent="0.25">
      <c r="B268" s="67"/>
      <c r="C268" s="50"/>
      <c r="D268" s="50"/>
      <c r="E268" s="50"/>
      <c r="F268" s="50"/>
      <c r="G268" s="50"/>
      <c r="H268" s="50"/>
      <c r="I268" s="50"/>
      <c r="J268" s="50"/>
      <c r="K268" s="67"/>
    </row>
    <row r="269" spans="2:11" ht="15" x14ac:dyDescent="0.25">
      <c r="B269" s="67"/>
      <c r="C269" s="50"/>
      <c r="D269" s="50"/>
      <c r="E269" s="50"/>
      <c r="F269" s="50"/>
      <c r="G269" s="50"/>
      <c r="H269" s="50"/>
      <c r="I269" s="50"/>
      <c r="J269" s="50"/>
      <c r="K269" s="67"/>
    </row>
    <row r="270" spans="2:11" ht="15" x14ac:dyDescent="0.25">
      <c r="B270" s="67"/>
      <c r="C270" s="50"/>
      <c r="D270" s="50"/>
      <c r="E270" s="50"/>
      <c r="F270" s="50"/>
      <c r="G270" s="50"/>
      <c r="H270" s="50"/>
      <c r="I270" s="50"/>
      <c r="J270" s="50"/>
      <c r="K270" s="67"/>
    </row>
    <row r="271" spans="2:11" ht="15" x14ac:dyDescent="0.25">
      <c r="B271" s="67"/>
      <c r="C271" s="50"/>
      <c r="D271" s="50"/>
      <c r="E271" s="50"/>
      <c r="F271" s="50"/>
      <c r="G271" s="50"/>
      <c r="H271" s="50"/>
      <c r="I271" s="50"/>
      <c r="J271" s="50"/>
      <c r="K271" s="67"/>
    </row>
    <row r="272" spans="2:11" ht="15" x14ac:dyDescent="0.25">
      <c r="B272" s="67"/>
      <c r="C272" s="50"/>
      <c r="D272" s="50"/>
      <c r="E272" s="50"/>
      <c r="F272" s="50"/>
      <c r="G272" s="50"/>
      <c r="H272" s="50"/>
      <c r="I272" s="50"/>
      <c r="J272" s="50"/>
      <c r="K272" s="67"/>
    </row>
    <row r="273" spans="2:11" ht="15" x14ac:dyDescent="0.25">
      <c r="B273" s="67"/>
      <c r="C273" s="50"/>
      <c r="D273" s="50"/>
      <c r="E273" s="50"/>
      <c r="F273" s="50"/>
      <c r="G273" s="50"/>
      <c r="H273" s="50"/>
      <c r="I273" s="50"/>
      <c r="J273" s="50"/>
      <c r="K273" s="67"/>
    </row>
    <row r="274" spans="2:11" ht="15" x14ac:dyDescent="0.25">
      <c r="B274" s="67"/>
      <c r="C274" s="50"/>
      <c r="D274" s="50"/>
      <c r="E274" s="50"/>
      <c r="F274" s="50"/>
      <c r="G274" s="50"/>
      <c r="H274" s="50"/>
      <c r="I274" s="50"/>
      <c r="J274" s="50"/>
      <c r="K274" s="67"/>
    </row>
    <row r="275" spans="2:11" ht="15" x14ac:dyDescent="0.25">
      <c r="B275" s="67"/>
      <c r="C275" s="50"/>
      <c r="D275" s="50"/>
      <c r="E275" s="50"/>
      <c r="F275" s="50"/>
      <c r="G275" s="50"/>
      <c r="H275" s="50"/>
      <c r="I275" s="50"/>
      <c r="J275" s="50"/>
      <c r="K275" s="67"/>
    </row>
    <row r="276" spans="2:11" ht="15" x14ac:dyDescent="0.25">
      <c r="B276" s="67"/>
      <c r="C276" s="50"/>
      <c r="D276" s="50"/>
      <c r="E276" s="50"/>
      <c r="F276" s="50"/>
      <c r="G276" s="50"/>
      <c r="H276" s="50"/>
      <c r="I276" s="50"/>
      <c r="J276" s="50"/>
      <c r="K276" s="67"/>
    </row>
    <row r="277" spans="2:11" ht="15" x14ac:dyDescent="0.25">
      <c r="B277" s="67"/>
      <c r="C277" s="50"/>
      <c r="D277" s="50"/>
      <c r="E277" s="50"/>
      <c r="F277" s="50"/>
      <c r="G277" s="50"/>
      <c r="H277" s="50"/>
      <c r="I277" s="50"/>
      <c r="J277" s="50"/>
      <c r="K277" s="67"/>
    </row>
    <row r="278" spans="2:11" ht="15" x14ac:dyDescent="0.25">
      <c r="B278" s="67"/>
      <c r="C278" s="50"/>
      <c r="D278" s="50"/>
      <c r="E278" s="50"/>
      <c r="F278" s="50"/>
      <c r="G278" s="50"/>
      <c r="H278" s="50"/>
      <c r="I278" s="50"/>
      <c r="J278" s="50"/>
      <c r="K278" s="67"/>
    </row>
    <row r="279" spans="2:11" ht="15" x14ac:dyDescent="0.25">
      <c r="B279" s="67"/>
      <c r="C279" s="50"/>
      <c r="D279" s="50"/>
      <c r="E279" s="50"/>
      <c r="F279" s="50"/>
      <c r="G279" s="50"/>
      <c r="H279" s="50"/>
      <c r="I279" s="50"/>
      <c r="J279" s="50"/>
      <c r="K279" s="67"/>
    </row>
    <row r="280" spans="2:11" ht="15" x14ac:dyDescent="0.25">
      <c r="B280" s="67"/>
      <c r="C280" s="50"/>
      <c r="D280" s="50"/>
      <c r="E280" s="50"/>
      <c r="F280" s="50"/>
      <c r="G280" s="50"/>
      <c r="H280" s="50"/>
      <c r="I280" s="50"/>
      <c r="J280" s="50"/>
      <c r="K280" s="67"/>
    </row>
    <row r="281" spans="2:11" ht="15" x14ac:dyDescent="0.25">
      <c r="B281" s="67"/>
      <c r="C281" s="50"/>
      <c r="D281" s="50"/>
      <c r="E281" s="50"/>
      <c r="F281" s="50"/>
      <c r="G281" s="50"/>
      <c r="H281" s="50"/>
      <c r="I281" s="50"/>
      <c r="J281" s="50"/>
      <c r="K281" s="67"/>
    </row>
    <row r="282" spans="2:11" ht="15" x14ac:dyDescent="0.25">
      <c r="B282" s="67"/>
      <c r="C282" s="50"/>
      <c r="D282" s="50"/>
      <c r="E282" s="50"/>
      <c r="F282" s="50"/>
      <c r="G282" s="50"/>
      <c r="H282" s="50"/>
      <c r="I282" s="50"/>
      <c r="J282" s="50"/>
      <c r="K282" s="67"/>
    </row>
    <row r="283" spans="2:11" ht="15" x14ac:dyDescent="0.25">
      <c r="B283" s="67"/>
      <c r="C283" s="50"/>
      <c r="D283" s="50"/>
      <c r="E283" s="50"/>
      <c r="F283" s="50"/>
      <c r="G283" s="50"/>
      <c r="H283" s="50"/>
      <c r="I283" s="50"/>
      <c r="J283" s="50"/>
      <c r="K283" s="67"/>
    </row>
    <row r="284" spans="2:11" ht="15" x14ac:dyDescent="0.25">
      <c r="B284" s="67"/>
      <c r="C284" s="50"/>
      <c r="D284" s="50"/>
      <c r="E284" s="50"/>
      <c r="F284" s="50"/>
      <c r="G284" s="50"/>
      <c r="H284" s="50"/>
      <c r="I284" s="50"/>
      <c r="J284" s="50"/>
      <c r="K284" s="67"/>
    </row>
    <row r="285" spans="2:11" ht="15" x14ac:dyDescent="0.25">
      <c r="B285" s="67"/>
      <c r="C285" s="50"/>
      <c r="D285" s="50"/>
      <c r="E285" s="50"/>
      <c r="F285" s="50"/>
      <c r="G285" s="50"/>
      <c r="H285" s="50"/>
      <c r="I285" s="50"/>
      <c r="J285" s="50"/>
      <c r="K285" s="67"/>
    </row>
    <row r="286" spans="2:11" ht="15" x14ac:dyDescent="0.25">
      <c r="B286" s="67"/>
      <c r="C286" s="50"/>
      <c r="D286" s="50"/>
      <c r="E286" s="50"/>
      <c r="F286" s="50"/>
      <c r="G286" s="50"/>
      <c r="H286" s="50"/>
      <c r="I286" s="50"/>
      <c r="J286" s="50"/>
      <c r="K286" s="67"/>
    </row>
    <row r="287" spans="2:11" ht="15" x14ac:dyDescent="0.25">
      <c r="B287" s="67"/>
      <c r="C287" s="50"/>
      <c r="D287" s="50"/>
      <c r="E287" s="50"/>
      <c r="F287" s="50"/>
      <c r="G287" s="50"/>
      <c r="H287" s="50"/>
      <c r="I287" s="50"/>
      <c r="J287" s="50"/>
      <c r="K287" s="67"/>
    </row>
    <row r="288" spans="2:11" ht="15" x14ac:dyDescent="0.25">
      <c r="B288" s="67"/>
      <c r="C288" s="50"/>
      <c r="D288" s="50"/>
      <c r="E288" s="50"/>
      <c r="F288" s="50"/>
      <c r="G288" s="50"/>
      <c r="H288" s="50"/>
      <c r="I288" s="50"/>
      <c r="J288" s="50"/>
      <c r="K288" s="67"/>
    </row>
    <row r="289" spans="2:11" ht="15" x14ac:dyDescent="0.25">
      <c r="B289" s="67"/>
      <c r="C289" s="50"/>
      <c r="D289" s="50"/>
      <c r="E289" s="50"/>
      <c r="F289" s="50"/>
      <c r="G289" s="50"/>
      <c r="H289" s="50"/>
      <c r="I289" s="50"/>
      <c r="J289" s="50"/>
      <c r="K289" s="67"/>
    </row>
    <row r="290" spans="2:11" ht="15" x14ac:dyDescent="0.25">
      <c r="B290" s="67"/>
      <c r="C290" s="50"/>
      <c r="D290" s="50"/>
      <c r="E290" s="50"/>
      <c r="F290" s="50"/>
      <c r="G290" s="50"/>
      <c r="H290" s="50"/>
      <c r="I290" s="50"/>
      <c r="J290" s="50"/>
      <c r="K290" s="67"/>
    </row>
    <row r="291" spans="2:11" ht="15" x14ac:dyDescent="0.25">
      <c r="B291" s="67"/>
      <c r="C291" s="50"/>
      <c r="D291" s="50"/>
      <c r="E291" s="50"/>
      <c r="F291" s="50"/>
      <c r="G291" s="50"/>
      <c r="H291" s="50"/>
      <c r="I291" s="50"/>
      <c r="J291" s="50"/>
      <c r="K291" s="67"/>
    </row>
    <row r="292" spans="2:11" ht="15" x14ac:dyDescent="0.25">
      <c r="B292" s="67"/>
      <c r="C292" s="50"/>
      <c r="D292" s="50"/>
      <c r="E292" s="50"/>
      <c r="F292" s="50"/>
      <c r="G292" s="50"/>
      <c r="H292" s="50"/>
      <c r="I292" s="50"/>
      <c r="J292" s="50"/>
      <c r="K292" s="67"/>
    </row>
    <row r="293" spans="2:11" ht="15" x14ac:dyDescent="0.25">
      <c r="B293" s="67"/>
      <c r="C293" s="50"/>
      <c r="D293" s="50"/>
      <c r="E293" s="50"/>
      <c r="F293" s="50"/>
      <c r="G293" s="50"/>
      <c r="H293" s="50"/>
      <c r="I293" s="50"/>
      <c r="J293" s="50"/>
      <c r="K293" s="67"/>
    </row>
    <row r="294" spans="2:11" ht="15" x14ac:dyDescent="0.25">
      <c r="B294" s="67"/>
      <c r="C294" s="50"/>
      <c r="D294" s="50"/>
      <c r="E294" s="50"/>
      <c r="F294" s="50"/>
      <c r="G294" s="50"/>
      <c r="H294" s="50"/>
      <c r="I294" s="50"/>
      <c r="J294" s="50"/>
      <c r="K294" s="67"/>
    </row>
    <row r="295" spans="2:11" ht="15" x14ac:dyDescent="0.25">
      <c r="B295" s="67"/>
      <c r="C295" s="50"/>
      <c r="D295" s="50"/>
      <c r="E295" s="50"/>
      <c r="F295" s="50"/>
      <c r="G295" s="50"/>
      <c r="H295" s="50"/>
      <c r="I295" s="50"/>
      <c r="J295" s="50"/>
      <c r="K295" s="67"/>
    </row>
    <row r="296" spans="2:11" ht="15" x14ac:dyDescent="0.25">
      <c r="B296" s="67"/>
      <c r="C296" s="50"/>
      <c r="D296" s="50"/>
      <c r="E296" s="50"/>
      <c r="F296" s="50"/>
      <c r="G296" s="50"/>
      <c r="H296" s="50"/>
      <c r="I296" s="50"/>
      <c r="J296" s="50"/>
      <c r="K296" s="67"/>
    </row>
    <row r="297" spans="2:11" ht="15" x14ac:dyDescent="0.25">
      <c r="B297" s="67"/>
      <c r="C297" s="50"/>
      <c r="D297" s="50"/>
      <c r="E297" s="50"/>
      <c r="F297" s="50"/>
      <c r="G297" s="50"/>
      <c r="H297" s="50"/>
      <c r="I297" s="50"/>
      <c r="J297" s="50"/>
      <c r="K297" s="67"/>
    </row>
    <row r="298" spans="2:11" ht="15" x14ac:dyDescent="0.25">
      <c r="B298" s="67"/>
      <c r="C298" s="50"/>
      <c r="D298" s="50"/>
      <c r="E298" s="50"/>
      <c r="F298" s="50"/>
      <c r="G298" s="50"/>
      <c r="H298" s="50"/>
      <c r="I298" s="50"/>
      <c r="J298" s="50"/>
      <c r="K298" s="67"/>
    </row>
    <row r="299" spans="2:11" ht="15" x14ac:dyDescent="0.25">
      <c r="B299" s="67"/>
      <c r="C299" s="50"/>
      <c r="D299" s="50"/>
      <c r="E299" s="50"/>
      <c r="F299" s="50"/>
      <c r="G299" s="50"/>
      <c r="H299" s="50"/>
      <c r="I299" s="50"/>
      <c r="J299" s="50"/>
      <c r="K299" s="67"/>
    </row>
    <row r="300" spans="2:11" ht="15" x14ac:dyDescent="0.25">
      <c r="B300" s="67"/>
      <c r="C300" s="50"/>
      <c r="D300" s="50"/>
      <c r="E300" s="50"/>
      <c r="F300" s="50"/>
      <c r="G300" s="50"/>
      <c r="H300" s="50"/>
      <c r="I300" s="50"/>
      <c r="J300" s="50"/>
      <c r="K300" s="67"/>
    </row>
    <row r="301" spans="2:11" ht="15" x14ac:dyDescent="0.25">
      <c r="B301" s="67"/>
      <c r="C301" s="50"/>
      <c r="D301" s="50"/>
      <c r="E301" s="50"/>
      <c r="F301" s="50"/>
      <c r="G301" s="50"/>
      <c r="H301" s="50"/>
      <c r="I301" s="50"/>
      <c r="J301" s="50"/>
      <c r="K301" s="67"/>
    </row>
    <row r="302" spans="2:11" ht="15" x14ac:dyDescent="0.25">
      <c r="B302" s="67"/>
      <c r="C302" s="50"/>
      <c r="D302" s="50"/>
      <c r="E302" s="50"/>
      <c r="F302" s="50"/>
      <c r="G302" s="50"/>
      <c r="H302" s="50"/>
      <c r="I302" s="50"/>
      <c r="J302" s="50"/>
      <c r="K302" s="67"/>
    </row>
    <row r="303" spans="2:11" ht="15" x14ac:dyDescent="0.25">
      <c r="B303" s="67"/>
      <c r="C303" s="50"/>
      <c r="D303" s="50"/>
      <c r="E303" s="50"/>
      <c r="F303" s="50"/>
      <c r="G303" s="50"/>
      <c r="H303" s="50"/>
      <c r="I303" s="50"/>
      <c r="J303" s="50"/>
      <c r="K303" s="67"/>
    </row>
    <row r="304" spans="2:11" ht="15" x14ac:dyDescent="0.25">
      <c r="B304" s="67"/>
      <c r="C304" s="50"/>
      <c r="D304" s="50"/>
      <c r="E304" s="50"/>
      <c r="F304" s="50"/>
      <c r="G304" s="50"/>
      <c r="H304" s="50"/>
      <c r="I304" s="50"/>
      <c r="J304" s="50"/>
      <c r="K304" s="67"/>
    </row>
    <row r="305" spans="2:11" ht="15" x14ac:dyDescent="0.25">
      <c r="B305" s="67"/>
      <c r="C305" s="50"/>
      <c r="D305" s="50"/>
      <c r="E305" s="50"/>
      <c r="F305" s="50"/>
      <c r="G305" s="50"/>
      <c r="H305" s="50"/>
      <c r="I305" s="50"/>
      <c r="J305" s="50"/>
      <c r="K305" s="67"/>
    </row>
    <row r="306" spans="2:11" ht="15" x14ac:dyDescent="0.25">
      <c r="B306" s="67"/>
      <c r="C306" s="50"/>
      <c r="D306" s="50"/>
      <c r="E306" s="50"/>
      <c r="F306" s="50"/>
      <c r="G306" s="50"/>
      <c r="H306" s="50"/>
      <c r="I306" s="50"/>
      <c r="J306" s="50"/>
      <c r="K306" s="67"/>
    </row>
    <row r="307" spans="2:11" ht="15" x14ac:dyDescent="0.25">
      <c r="B307" s="67"/>
      <c r="C307" s="50"/>
      <c r="D307" s="50"/>
      <c r="E307" s="50"/>
      <c r="F307" s="50"/>
      <c r="G307" s="50"/>
      <c r="H307" s="50"/>
      <c r="I307" s="50"/>
      <c r="J307" s="50"/>
      <c r="K307" s="67"/>
    </row>
    <row r="308" spans="2:11" ht="15" x14ac:dyDescent="0.25">
      <c r="B308" s="67"/>
      <c r="C308" s="50"/>
      <c r="D308" s="50"/>
      <c r="E308" s="50"/>
      <c r="F308" s="50"/>
      <c r="G308" s="50"/>
      <c r="H308" s="50"/>
      <c r="I308" s="50"/>
      <c r="J308" s="50"/>
      <c r="K308" s="67"/>
    </row>
    <row r="309" spans="2:11" ht="15" x14ac:dyDescent="0.25">
      <c r="B309" s="67"/>
      <c r="C309" s="50"/>
      <c r="D309" s="50"/>
      <c r="E309" s="50"/>
      <c r="F309" s="50"/>
      <c r="G309" s="50"/>
      <c r="H309" s="50"/>
      <c r="I309" s="50"/>
      <c r="J309" s="50"/>
      <c r="K309" s="67"/>
    </row>
    <row r="310" spans="2:11" ht="15" x14ac:dyDescent="0.25">
      <c r="B310" s="67"/>
      <c r="C310" s="50"/>
      <c r="D310" s="50"/>
      <c r="E310" s="50"/>
      <c r="F310" s="50"/>
      <c r="G310" s="50"/>
      <c r="H310" s="50"/>
      <c r="I310" s="50"/>
      <c r="J310" s="50"/>
      <c r="K310" s="67"/>
    </row>
    <row r="311" spans="2:11" ht="15" x14ac:dyDescent="0.25">
      <c r="B311" s="67"/>
      <c r="C311" s="50"/>
      <c r="D311" s="50"/>
      <c r="E311" s="50"/>
      <c r="F311" s="50"/>
      <c r="G311" s="50"/>
      <c r="H311" s="50"/>
      <c r="I311" s="50"/>
      <c r="J311" s="50"/>
      <c r="K311" s="67"/>
    </row>
    <row r="312" spans="2:11" ht="15" x14ac:dyDescent="0.25">
      <c r="B312" s="67"/>
      <c r="C312" s="50"/>
      <c r="D312" s="50"/>
      <c r="E312" s="50"/>
      <c r="F312" s="50"/>
      <c r="G312" s="50"/>
      <c r="H312" s="50"/>
      <c r="I312" s="50"/>
      <c r="J312" s="50"/>
      <c r="K312" s="67"/>
    </row>
    <row r="313" spans="2:11" ht="15" x14ac:dyDescent="0.25">
      <c r="B313" s="67"/>
      <c r="C313" s="50"/>
      <c r="D313" s="50"/>
      <c r="E313" s="50"/>
      <c r="F313" s="50"/>
      <c r="G313" s="50"/>
      <c r="H313" s="50"/>
      <c r="I313" s="50"/>
      <c r="J313" s="50"/>
      <c r="K313" s="67"/>
    </row>
    <row r="314" spans="2:11" ht="15" x14ac:dyDescent="0.25">
      <c r="B314" s="67"/>
      <c r="C314" s="50"/>
      <c r="D314" s="50"/>
      <c r="E314" s="50"/>
      <c r="F314" s="50"/>
      <c r="G314" s="50"/>
      <c r="H314" s="50"/>
      <c r="I314" s="50"/>
      <c r="J314" s="50"/>
      <c r="K314" s="67"/>
    </row>
    <row r="315" spans="2:11" ht="15" x14ac:dyDescent="0.25">
      <c r="B315" s="67"/>
      <c r="C315" s="50"/>
      <c r="D315" s="50"/>
      <c r="E315" s="50"/>
      <c r="F315" s="50"/>
      <c r="G315" s="50"/>
      <c r="H315" s="50"/>
      <c r="I315" s="50"/>
      <c r="J315" s="50"/>
      <c r="K315" s="67"/>
    </row>
    <row r="316" spans="2:11" ht="15" x14ac:dyDescent="0.25">
      <c r="B316" s="67"/>
      <c r="C316" s="50"/>
      <c r="D316" s="50"/>
      <c r="E316" s="50"/>
      <c r="F316" s="50"/>
      <c r="G316" s="50"/>
      <c r="H316" s="50"/>
      <c r="I316" s="50"/>
      <c r="J316" s="50"/>
      <c r="K316" s="67"/>
    </row>
    <row r="317" spans="2:11" ht="15" x14ac:dyDescent="0.25">
      <c r="B317" s="67"/>
      <c r="C317" s="50"/>
      <c r="D317" s="50"/>
      <c r="E317" s="50"/>
      <c r="F317" s="50"/>
      <c r="G317" s="50"/>
      <c r="H317" s="50"/>
      <c r="I317" s="50"/>
      <c r="J317" s="50"/>
      <c r="K317" s="67"/>
    </row>
    <row r="318" spans="2:11" ht="15" x14ac:dyDescent="0.25">
      <c r="B318" s="67"/>
      <c r="C318" s="50"/>
      <c r="D318" s="50"/>
      <c r="E318" s="50"/>
      <c r="F318" s="50"/>
      <c r="G318" s="50"/>
      <c r="H318" s="50"/>
      <c r="I318" s="50"/>
      <c r="J318" s="50"/>
      <c r="K318" s="67"/>
    </row>
    <row r="319" spans="2:11" ht="15" x14ac:dyDescent="0.25">
      <c r="B319" s="67"/>
      <c r="C319" s="50"/>
      <c r="D319" s="50"/>
      <c r="E319" s="50"/>
      <c r="F319" s="50"/>
      <c r="G319" s="50"/>
      <c r="H319" s="50"/>
      <c r="I319" s="50"/>
      <c r="J319" s="50"/>
      <c r="K319" s="67"/>
    </row>
    <row r="320" spans="2:11" ht="15" x14ac:dyDescent="0.25">
      <c r="B320" s="67"/>
      <c r="C320" s="50"/>
      <c r="D320" s="50"/>
      <c r="E320" s="50"/>
      <c r="F320" s="50"/>
      <c r="G320" s="50"/>
      <c r="H320" s="50"/>
      <c r="I320" s="50"/>
      <c r="J320" s="50"/>
      <c r="K320" s="67"/>
    </row>
    <row r="321" spans="2:11" ht="15" x14ac:dyDescent="0.25">
      <c r="B321" s="67"/>
      <c r="C321" s="50"/>
      <c r="D321" s="50"/>
      <c r="E321" s="50"/>
      <c r="F321" s="50"/>
      <c r="G321" s="50"/>
      <c r="H321" s="50"/>
      <c r="I321" s="50"/>
      <c r="J321" s="50"/>
      <c r="K321" s="67"/>
    </row>
    <row r="322" spans="2:11" ht="15" x14ac:dyDescent="0.25">
      <c r="B322" s="67"/>
      <c r="C322" s="50"/>
      <c r="D322" s="50"/>
      <c r="E322" s="50"/>
      <c r="F322" s="50"/>
      <c r="G322" s="50"/>
      <c r="H322" s="50"/>
      <c r="I322" s="50"/>
      <c r="J322" s="50"/>
      <c r="K322" s="67"/>
    </row>
    <row r="323" spans="2:11" ht="15" x14ac:dyDescent="0.25">
      <c r="B323" s="67"/>
      <c r="C323" s="50"/>
      <c r="D323" s="50"/>
      <c r="E323" s="50"/>
      <c r="F323" s="50"/>
      <c r="G323" s="50"/>
      <c r="H323" s="50"/>
      <c r="I323" s="50"/>
      <c r="J323" s="50"/>
      <c r="K323" s="67"/>
    </row>
    <row r="324" spans="2:11" ht="15" x14ac:dyDescent="0.25">
      <c r="B324" s="67"/>
      <c r="C324" s="50"/>
      <c r="D324" s="50"/>
      <c r="E324" s="50"/>
      <c r="F324" s="50"/>
      <c r="G324" s="50"/>
      <c r="H324" s="50"/>
      <c r="I324" s="50"/>
      <c r="J324" s="50"/>
      <c r="K324" s="67"/>
    </row>
    <row r="325" spans="2:11" ht="15" x14ac:dyDescent="0.25">
      <c r="B325" s="67"/>
      <c r="C325" s="50"/>
      <c r="D325" s="50"/>
      <c r="E325" s="50"/>
      <c r="F325" s="50"/>
      <c r="G325" s="50"/>
      <c r="H325" s="50"/>
      <c r="I325" s="50"/>
      <c r="J325" s="50"/>
      <c r="K325" s="67"/>
    </row>
    <row r="326" spans="2:11" ht="15" x14ac:dyDescent="0.25">
      <c r="B326" s="67"/>
      <c r="C326" s="50"/>
      <c r="D326" s="50"/>
      <c r="E326" s="50"/>
      <c r="F326" s="50"/>
      <c r="G326" s="50"/>
      <c r="H326" s="50"/>
      <c r="I326" s="50"/>
      <c r="J326" s="50"/>
      <c r="K326" s="67"/>
    </row>
    <row r="327" spans="2:11" ht="15" x14ac:dyDescent="0.25">
      <c r="B327" s="67"/>
      <c r="C327" s="50"/>
      <c r="D327" s="50"/>
      <c r="E327" s="50"/>
      <c r="F327" s="50"/>
      <c r="G327" s="50"/>
      <c r="H327" s="50"/>
      <c r="I327" s="50"/>
      <c r="J327" s="50"/>
      <c r="K327" s="67"/>
    </row>
    <row r="328" spans="2:11" ht="15" x14ac:dyDescent="0.25">
      <c r="B328" s="67"/>
      <c r="C328" s="50"/>
      <c r="D328" s="50"/>
      <c r="E328" s="50"/>
      <c r="F328" s="50"/>
      <c r="G328" s="50"/>
      <c r="H328" s="50"/>
      <c r="I328" s="50"/>
      <c r="J328" s="50"/>
      <c r="K328" s="67"/>
    </row>
    <row r="329" spans="2:11" ht="15" x14ac:dyDescent="0.25">
      <c r="B329" s="67"/>
      <c r="C329" s="50"/>
      <c r="D329" s="50"/>
      <c r="E329" s="50"/>
      <c r="F329" s="50"/>
      <c r="G329" s="50"/>
      <c r="H329" s="50"/>
      <c r="I329" s="50"/>
      <c r="J329" s="50"/>
      <c r="K329" s="67"/>
    </row>
    <row r="330" spans="2:11" ht="15" x14ac:dyDescent="0.25">
      <c r="B330" s="67"/>
      <c r="C330" s="50"/>
      <c r="D330" s="50"/>
      <c r="E330" s="50"/>
      <c r="F330" s="50"/>
      <c r="G330" s="50"/>
      <c r="H330" s="50"/>
      <c r="I330" s="50"/>
      <c r="J330" s="50"/>
      <c r="K330" s="67"/>
    </row>
    <row r="331" spans="2:11" ht="15" x14ac:dyDescent="0.25">
      <c r="B331" s="67"/>
      <c r="C331" s="50"/>
      <c r="D331" s="50"/>
      <c r="E331" s="50"/>
      <c r="F331" s="50"/>
      <c r="G331" s="50"/>
      <c r="H331" s="50"/>
      <c r="I331" s="50"/>
      <c r="J331" s="50"/>
      <c r="K331" s="67"/>
    </row>
    <row r="332" spans="2:11" ht="15" x14ac:dyDescent="0.25">
      <c r="B332" s="67"/>
      <c r="C332" s="50"/>
      <c r="D332" s="50"/>
      <c r="E332" s="50"/>
      <c r="F332" s="50"/>
      <c r="G332" s="50"/>
      <c r="H332" s="50"/>
      <c r="I332" s="50"/>
      <c r="J332" s="50"/>
      <c r="K332" s="67"/>
    </row>
    <row r="333" spans="2:11" ht="15" x14ac:dyDescent="0.25">
      <c r="B333" s="67"/>
      <c r="C333" s="50"/>
      <c r="D333" s="50"/>
      <c r="E333" s="50"/>
      <c r="F333" s="50"/>
      <c r="G333" s="50"/>
      <c r="H333" s="50"/>
      <c r="I333" s="50"/>
      <c r="J333" s="50"/>
      <c r="K333" s="67"/>
    </row>
    <row r="334" spans="2:11" ht="15" x14ac:dyDescent="0.25">
      <c r="B334" s="67"/>
      <c r="C334" s="50"/>
      <c r="D334" s="50"/>
      <c r="E334" s="50"/>
      <c r="F334" s="50"/>
      <c r="G334" s="50"/>
      <c r="H334" s="50"/>
      <c r="I334" s="50"/>
      <c r="J334" s="50"/>
      <c r="K334" s="67"/>
    </row>
    <row r="335" spans="2:11" ht="15" x14ac:dyDescent="0.25">
      <c r="B335" s="67"/>
      <c r="C335" s="50"/>
      <c r="D335" s="50"/>
      <c r="E335" s="50"/>
      <c r="F335" s="50"/>
      <c r="G335" s="50"/>
      <c r="H335" s="50"/>
      <c r="I335" s="50"/>
      <c r="J335" s="50"/>
      <c r="K335" s="67"/>
    </row>
    <row r="336" spans="2:11" ht="15" x14ac:dyDescent="0.25">
      <c r="B336" s="67"/>
      <c r="C336" s="50"/>
      <c r="D336" s="50"/>
      <c r="E336" s="50"/>
      <c r="F336" s="50"/>
      <c r="G336" s="50"/>
      <c r="H336" s="50"/>
      <c r="I336" s="50"/>
      <c r="J336" s="50"/>
      <c r="K336" s="67"/>
    </row>
    <row r="337" spans="2:11" ht="15" x14ac:dyDescent="0.25">
      <c r="B337" s="67"/>
      <c r="C337" s="50"/>
      <c r="D337" s="50"/>
      <c r="E337" s="50"/>
      <c r="F337" s="50"/>
      <c r="G337" s="50"/>
      <c r="H337" s="50"/>
      <c r="I337" s="50"/>
      <c r="J337" s="50"/>
      <c r="K337" s="67"/>
    </row>
    <row r="338" spans="2:11" ht="15" x14ac:dyDescent="0.25">
      <c r="B338" s="67"/>
      <c r="C338" s="50"/>
      <c r="D338" s="50"/>
      <c r="E338" s="50"/>
      <c r="F338" s="50"/>
      <c r="G338" s="50"/>
      <c r="H338" s="50"/>
      <c r="I338" s="50"/>
      <c r="J338" s="50"/>
      <c r="K338" s="67"/>
    </row>
    <row r="339" spans="2:11" ht="15" x14ac:dyDescent="0.25">
      <c r="B339" s="67"/>
      <c r="C339" s="50"/>
      <c r="D339" s="50"/>
      <c r="E339" s="50"/>
      <c r="F339" s="50"/>
      <c r="G339" s="50"/>
      <c r="H339" s="50"/>
      <c r="I339" s="50"/>
      <c r="J339" s="50"/>
      <c r="K339" s="67"/>
    </row>
    <row r="340" spans="2:11" ht="15" x14ac:dyDescent="0.25">
      <c r="B340" s="67"/>
      <c r="C340" s="50"/>
      <c r="D340" s="50"/>
      <c r="E340" s="50"/>
      <c r="F340" s="50"/>
      <c r="G340" s="50"/>
      <c r="H340" s="50"/>
      <c r="I340" s="50"/>
      <c r="J340" s="50"/>
      <c r="K340" s="67"/>
    </row>
    <row r="341" spans="2:11" ht="15" x14ac:dyDescent="0.25">
      <c r="B341" s="67"/>
      <c r="C341" s="50"/>
      <c r="D341" s="50"/>
      <c r="E341" s="50"/>
      <c r="F341" s="50"/>
      <c r="G341" s="50"/>
      <c r="H341" s="50"/>
      <c r="I341" s="50"/>
      <c r="J341" s="50"/>
      <c r="K341" s="67"/>
    </row>
    <row r="342" spans="2:11" ht="15" x14ac:dyDescent="0.25">
      <c r="B342" s="67"/>
      <c r="C342" s="50"/>
      <c r="D342" s="50"/>
      <c r="E342" s="50"/>
      <c r="F342" s="50"/>
      <c r="G342" s="50"/>
      <c r="H342" s="50"/>
      <c r="I342" s="50"/>
      <c r="J342" s="50"/>
      <c r="K342" s="67"/>
    </row>
    <row r="343" spans="2:11" ht="15" x14ac:dyDescent="0.25">
      <c r="B343" s="67"/>
      <c r="C343" s="50"/>
      <c r="D343" s="50"/>
      <c r="E343" s="50"/>
      <c r="F343" s="50"/>
      <c r="G343" s="50"/>
      <c r="H343" s="50"/>
      <c r="I343" s="50"/>
      <c r="J343" s="50"/>
      <c r="K343" s="67"/>
    </row>
    <row r="344" spans="2:11" ht="15" x14ac:dyDescent="0.25">
      <c r="B344" s="67"/>
      <c r="C344" s="50"/>
      <c r="D344" s="50"/>
      <c r="E344" s="50"/>
      <c r="F344" s="50"/>
      <c r="G344" s="50"/>
      <c r="H344" s="50"/>
      <c r="I344" s="50"/>
      <c r="J344" s="50"/>
      <c r="K344" s="67"/>
    </row>
    <row r="345" spans="2:11" ht="15" x14ac:dyDescent="0.25">
      <c r="B345" s="67"/>
      <c r="C345" s="50"/>
      <c r="D345" s="50"/>
      <c r="E345" s="50"/>
      <c r="F345" s="50"/>
      <c r="G345" s="50"/>
      <c r="H345" s="50"/>
      <c r="I345" s="50"/>
      <c r="J345" s="50"/>
      <c r="K345" s="67"/>
    </row>
    <row r="346" spans="2:11" ht="15" x14ac:dyDescent="0.25">
      <c r="B346" s="67"/>
      <c r="C346" s="50"/>
      <c r="D346" s="50"/>
      <c r="E346" s="50"/>
      <c r="F346" s="50"/>
      <c r="G346" s="50"/>
      <c r="H346" s="50"/>
      <c r="I346" s="50"/>
      <c r="J346" s="50"/>
      <c r="K346" s="67"/>
    </row>
    <row r="347" spans="2:11" ht="15" x14ac:dyDescent="0.25">
      <c r="B347" s="67"/>
      <c r="C347" s="50"/>
      <c r="D347" s="50"/>
      <c r="E347" s="50"/>
      <c r="F347" s="50"/>
      <c r="G347" s="50"/>
      <c r="H347" s="50"/>
      <c r="I347" s="50"/>
      <c r="J347" s="50"/>
      <c r="K347" s="67"/>
    </row>
    <row r="348" spans="2:11" ht="15" x14ac:dyDescent="0.25">
      <c r="B348" s="67"/>
      <c r="C348" s="50"/>
      <c r="D348" s="50"/>
      <c r="E348" s="50"/>
      <c r="F348" s="50"/>
      <c r="G348" s="50"/>
      <c r="H348" s="50"/>
      <c r="I348" s="50"/>
      <c r="J348" s="50"/>
      <c r="K348" s="67"/>
    </row>
    <row r="349" spans="2:11" ht="15" x14ac:dyDescent="0.25">
      <c r="B349" s="67"/>
      <c r="C349" s="50"/>
      <c r="D349" s="50"/>
      <c r="E349" s="50"/>
      <c r="F349" s="50"/>
      <c r="G349" s="50"/>
      <c r="H349" s="50"/>
      <c r="I349" s="50"/>
      <c r="J349" s="50"/>
      <c r="K349" s="67"/>
    </row>
    <row r="350" spans="2:11" ht="15" x14ac:dyDescent="0.25">
      <c r="B350" s="67"/>
      <c r="C350" s="50"/>
      <c r="D350" s="50"/>
      <c r="E350" s="50"/>
      <c r="F350" s="50"/>
      <c r="G350" s="50"/>
      <c r="H350" s="50"/>
      <c r="I350" s="50"/>
      <c r="J350" s="50"/>
      <c r="K350" s="67"/>
    </row>
    <row r="351" spans="2:11" ht="15" x14ac:dyDescent="0.25">
      <c r="B351" s="67"/>
      <c r="C351" s="50"/>
      <c r="D351" s="50"/>
      <c r="E351" s="50"/>
      <c r="F351" s="50"/>
      <c r="G351" s="50"/>
      <c r="H351" s="50"/>
      <c r="I351" s="50"/>
      <c r="J351" s="50"/>
      <c r="K351" s="67"/>
    </row>
    <row r="352" spans="2:11" ht="15" x14ac:dyDescent="0.25">
      <c r="B352" s="67"/>
      <c r="C352" s="50"/>
      <c r="D352" s="50"/>
      <c r="E352" s="50"/>
      <c r="F352" s="50"/>
      <c r="G352" s="50"/>
      <c r="H352" s="50"/>
      <c r="I352" s="50"/>
      <c r="J352" s="50"/>
      <c r="K352" s="67"/>
    </row>
    <row r="353" spans="2:11" ht="15" x14ac:dyDescent="0.25">
      <c r="B353" s="67"/>
      <c r="C353" s="50"/>
      <c r="D353" s="50"/>
      <c r="E353" s="50"/>
      <c r="F353" s="50"/>
      <c r="G353" s="50"/>
      <c r="H353" s="50"/>
      <c r="I353" s="50"/>
      <c r="J353" s="50"/>
      <c r="K353" s="67"/>
    </row>
    <row r="354" spans="2:11" ht="15" x14ac:dyDescent="0.25">
      <c r="B354" s="67"/>
      <c r="C354" s="50"/>
      <c r="D354" s="50"/>
      <c r="E354" s="50"/>
      <c r="F354" s="50"/>
      <c r="G354" s="50"/>
      <c r="H354" s="50"/>
      <c r="I354" s="50"/>
      <c r="J354" s="50"/>
      <c r="K354" s="67"/>
    </row>
    <row r="355" spans="2:11" ht="15" x14ac:dyDescent="0.25">
      <c r="B355" s="67"/>
      <c r="C355" s="50"/>
      <c r="D355" s="50"/>
      <c r="E355" s="50"/>
      <c r="F355" s="50"/>
      <c r="G355" s="50"/>
      <c r="H355" s="50"/>
      <c r="I355" s="50"/>
      <c r="J355" s="50"/>
      <c r="K355" s="67"/>
    </row>
    <row r="356" spans="2:11" ht="15" x14ac:dyDescent="0.25">
      <c r="B356" s="67"/>
      <c r="C356" s="50"/>
      <c r="D356" s="50"/>
      <c r="E356" s="50"/>
      <c r="F356" s="50"/>
      <c r="G356" s="50"/>
      <c r="H356" s="50"/>
      <c r="I356" s="50"/>
      <c r="J356" s="50"/>
      <c r="K356" s="67"/>
    </row>
    <row r="357" spans="2:11" ht="15" x14ac:dyDescent="0.25">
      <c r="B357" s="67"/>
      <c r="C357" s="50"/>
      <c r="D357" s="50"/>
      <c r="E357" s="50"/>
      <c r="F357" s="50"/>
      <c r="G357" s="50"/>
      <c r="H357" s="50"/>
      <c r="I357" s="50"/>
      <c r="J357" s="50"/>
      <c r="K357" s="67"/>
    </row>
    <row r="358" spans="2:11" ht="15" x14ac:dyDescent="0.25">
      <c r="B358" s="67"/>
      <c r="C358" s="50"/>
      <c r="D358" s="50"/>
      <c r="E358" s="50"/>
      <c r="F358" s="50"/>
      <c r="G358" s="50"/>
      <c r="H358" s="50"/>
      <c r="I358" s="50"/>
      <c r="J358" s="50"/>
      <c r="K358" s="67"/>
    </row>
    <row r="359" spans="2:11" ht="15" x14ac:dyDescent="0.25">
      <c r="B359" s="67"/>
      <c r="C359" s="50"/>
      <c r="D359" s="50"/>
      <c r="E359" s="50"/>
      <c r="F359" s="50"/>
      <c r="G359" s="50"/>
      <c r="H359" s="50"/>
      <c r="I359" s="50"/>
      <c r="J359" s="50"/>
      <c r="K359" s="67"/>
    </row>
    <row r="360" spans="2:11" ht="15" x14ac:dyDescent="0.25">
      <c r="B360" s="67"/>
      <c r="C360" s="50"/>
      <c r="D360" s="50"/>
      <c r="E360" s="50"/>
      <c r="F360" s="50"/>
      <c r="G360" s="50"/>
      <c r="H360" s="50"/>
      <c r="I360" s="50"/>
      <c r="J360" s="50"/>
      <c r="K360" s="67"/>
    </row>
    <row r="361" spans="2:11" ht="15" x14ac:dyDescent="0.25">
      <c r="B361" s="67"/>
      <c r="C361" s="50"/>
      <c r="D361" s="50"/>
      <c r="E361" s="50"/>
      <c r="F361" s="50"/>
      <c r="G361" s="50"/>
      <c r="H361" s="50"/>
      <c r="I361" s="50"/>
      <c r="J361" s="50"/>
      <c r="K361" s="67"/>
    </row>
    <row r="362" spans="2:11" ht="15" x14ac:dyDescent="0.25">
      <c r="B362" s="67"/>
      <c r="C362" s="50"/>
      <c r="D362" s="50"/>
      <c r="E362" s="50"/>
      <c r="F362" s="50"/>
      <c r="G362" s="50"/>
      <c r="H362" s="50"/>
      <c r="I362" s="50"/>
      <c r="J362" s="50"/>
      <c r="K362" s="67"/>
    </row>
    <row r="363" spans="2:11" ht="15" x14ac:dyDescent="0.25">
      <c r="B363" s="67"/>
      <c r="C363" s="50"/>
      <c r="D363" s="50"/>
      <c r="E363" s="50"/>
      <c r="F363" s="50"/>
      <c r="G363" s="50"/>
      <c r="H363" s="50"/>
      <c r="I363" s="50"/>
      <c r="J363" s="50"/>
      <c r="K363" s="67"/>
    </row>
    <row r="364" spans="2:11" ht="15" x14ac:dyDescent="0.25">
      <c r="B364" s="67"/>
      <c r="C364" s="50"/>
      <c r="D364" s="50"/>
      <c r="E364" s="50"/>
      <c r="F364" s="50"/>
      <c r="G364" s="50"/>
      <c r="H364" s="50"/>
      <c r="I364" s="50"/>
      <c r="J364" s="50"/>
      <c r="K364" s="67"/>
    </row>
    <row r="365" spans="2:11" ht="15" x14ac:dyDescent="0.25">
      <c r="B365" s="67"/>
      <c r="C365" s="50"/>
      <c r="D365" s="50"/>
      <c r="E365" s="50"/>
      <c r="F365" s="50"/>
      <c r="G365" s="50"/>
      <c r="H365" s="50"/>
      <c r="I365" s="50"/>
      <c r="J365" s="50"/>
      <c r="K365" s="67"/>
    </row>
    <row r="366" spans="2:11" ht="15" x14ac:dyDescent="0.25">
      <c r="B366" s="67"/>
      <c r="C366" s="50"/>
      <c r="D366" s="50"/>
      <c r="E366" s="50"/>
      <c r="F366" s="50"/>
      <c r="G366" s="50"/>
      <c r="H366" s="50"/>
      <c r="I366" s="50"/>
      <c r="J366" s="50"/>
      <c r="K366" s="67"/>
    </row>
    <row r="367" spans="2:11" ht="15" x14ac:dyDescent="0.25">
      <c r="B367" s="67"/>
      <c r="C367" s="50"/>
      <c r="D367" s="50"/>
      <c r="E367" s="50"/>
      <c r="F367" s="50"/>
      <c r="G367" s="50"/>
      <c r="H367" s="50"/>
      <c r="I367" s="50"/>
      <c r="J367" s="50"/>
      <c r="K367" s="67"/>
    </row>
    <row r="368" spans="2:11" ht="15" x14ac:dyDescent="0.25">
      <c r="B368" s="67"/>
      <c r="C368" s="50"/>
      <c r="D368" s="50"/>
      <c r="E368" s="50"/>
      <c r="F368" s="50"/>
      <c r="G368" s="50"/>
      <c r="H368" s="50"/>
      <c r="I368" s="50"/>
      <c r="J368" s="50"/>
      <c r="K368" s="67"/>
    </row>
    <row r="369" spans="2:11" ht="15" x14ac:dyDescent="0.25">
      <c r="B369" s="67"/>
      <c r="C369" s="50"/>
      <c r="D369" s="50"/>
      <c r="E369" s="50"/>
      <c r="F369" s="50"/>
      <c r="G369" s="50"/>
      <c r="H369" s="50"/>
      <c r="I369" s="50"/>
      <c r="J369" s="50"/>
      <c r="K369" s="67"/>
    </row>
    <row r="370" spans="2:11" ht="15" x14ac:dyDescent="0.25">
      <c r="B370" s="67"/>
      <c r="C370" s="50"/>
      <c r="D370" s="50"/>
      <c r="E370" s="50"/>
      <c r="F370" s="50"/>
      <c r="G370" s="50"/>
      <c r="H370" s="50"/>
      <c r="I370" s="50"/>
      <c r="J370" s="50"/>
      <c r="K370" s="67"/>
    </row>
    <row r="371" spans="2:11" ht="15" x14ac:dyDescent="0.25">
      <c r="B371" s="67"/>
      <c r="C371" s="50"/>
      <c r="D371" s="50"/>
      <c r="E371" s="50"/>
      <c r="F371" s="50"/>
      <c r="G371" s="50"/>
      <c r="H371" s="50"/>
      <c r="I371" s="50"/>
      <c r="J371" s="50"/>
      <c r="K371" s="67"/>
    </row>
    <row r="372" spans="2:11" ht="15" x14ac:dyDescent="0.25">
      <c r="B372" s="67"/>
      <c r="C372" s="50"/>
      <c r="D372" s="50"/>
      <c r="E372" s="50"/>
      <c r="F372" s="50"/>
      <c r="G372" s="50"/>
      <c r="H372" s="50"/>
      <c r="I372" s="50"/>
      <c r="J372" s="50"/>
      <c r="K372" s="67"/>
    </row>
    <row r="373" spans="2:11" ht="15" x14ac:dyDescent="0.25">
      <c r="B373" s="67"/>
      <c r="C373" s="50"/>
      <c r="D373" s="50"/>
      <c r="E373" s="50"/>
      <c r="F373" s="50"/>
      <c r="G373" s="50"/>
      <c r="H373" s="50"/>
      <c r="I373" s="50"/>
      <c r="J373" s="50"/>
      <c r="K373" s="67"/>
    </row>
    <row r="374" spans="2:11" ht="15" x14ac:dyDescent="0.25">
      <c r="B374" s="67"/>
      <c r="C374" s="50"/>
      <c r="D374" s="50"/>
      <c r="E374" s="50"/>
      <c r="F374" s="50"/>
      <c r="G374" s="50"/>
      <c r="H374" s="50"/>
      <c r="I374" s="50"/>
      <c r="J374" s="50"/>
      <c r="K374" s="67"/>
    </row>
    <row r="375" spans="2:11" ht="15" x14ac:dyDescent="0.25">
      <c r="B375" s="67"/>
      <c r="C375" s="50"/>
      <c r="D375" s="50"/>
      <c r="E375" s="50"/>
      <c r="F375" s="50"/>
      <c r="G375" s="50"/>
      <c r="H375" s="50"/>
      <c r="I375" s="50"/>
      <c r="J375" s="50"/>
      <c r="K375" s="67"/>
    </row>
    <row r="376" spans="2:11" ht="15" x14ac:dyDescent="0.25">
      <c r="B376" s="67"/>
      <c r="C376" s="50"/>
      <c r="D376" s="50"/>
      <c r="E376" s="50"/>
      <c r="F376" s="50"/>
      <c r="G376" s="50"/>
      <c r="H376" s="50"/>
      <c r="I376" s="50"/>
      <c r="J376" s="50"/>
      <c r="K376" s="67"/>
    </row>
    <row r="377" spans="2:11" ht="15" x14ac:dyDescent="0.25">
      <c r="B377" s="67"/>
      <c r="C377" s="50"/>
      <c r="D377" s="50"/>
      <c r="E377" s="50"/>
      <c r="F377" s="50"/>
      <c r="G377" s="50"/>
      <c r="H377" s="50"/>
      <c r="I377" s="50"/>
      <c r="J377" s="50"/>
      <c r="K377" s="67"/>
    </row>
    <row r="378" spans="2:11" ht="15" x14ac:dyDescent="0.25">
      <c r="B378" s="67"/>
      <c r="C378" s="50"/>
      <c r="D378" s="50"/>
      <c r="E378" s="50"/>
      <c r="F378" s="50"/>
      <c r="G378" s="50"/>
      <c r="H378" s="50"/>
      <c r="I378" s="50"/>
      <c r="J378" s="50"/>
      <c r="K378" s="67"/>
    </row>
    <row r="379" spans="2:11" ht="15" x14ac:dyDescent="0.25">
      <c r="B379" s="67"/>
      <c r="C379" s="50"/>
      <c r="D379" s="50"/>
      <c r="E379" s="50"/>
      <c r="F379" s="50"/>
      <c r="G379" s="50"/>
      <c r="H379" s="50"/>
      <c r="I379" s="50"/>
      <c r="J379" s="50"/>
      <c r="K379" s="67"/>
    </row>
    <row r="380" spans="2:11" ht="15" x14ac:dyDescent="0.25">
      <c r="B380" s="67"/>
      <c r="C380" s="50"/>
      <c r="D380" s="50"/>
      <c r="E380" s="50"/>
      <c r="F380" s="50"/>
      <c r="G380" s="50"/>
      <c r="H380" s="50"/>
      <c r="I380" s="50"/>
      <c r="J380" s="50"/>
      <c r="K380" s="67"/>
    </row>
    <row r="381" spans="2:11" ht="15" x14ac:dyDescent="0.25">
      <c r="B381" s="67"/>
      <c r="C381" s="50"/>
      <c r="D381" s="50"/>
      <c r="E381" s="50"/>
      <c r="F381" s="50"/>
      <c r="G381" s="50"/>
      <c r="H381" s="50"/>
      <c r="I381" s="50"/>
      <c r="J381" s="50"/>
      <c r="K381" s="67"/>
    </row>
    <row r="382" spans="2:11" ht="15" x14ac:dyDescent="0.25">
      <c r="B382" s="67"/>
      <c r="C382" s="50"/>
      <c r="D382" s="50"/>
      <c r="E382" s="50"/>
      <c r="F382" s="50"/>
      <c r="G382" s="50"/>
      <c r="H382" s="50"/>
      <c r="I382" s="50"/>
      <c r="J382" s="50"/>
      <c r="K382" s="67"/>
    </row>
    <row r="383" spans="2:11" ht="15" x14ac:dyDescent="0.25">
      <c r="B383" s="67"/>
      <c r="C383" s="50"/>
      <c r="D383" s="50"/>
      <c r="E383" s="50"/>
      <c r="F383" s="50"/>
      <c r="G383" s="50"/>
      <c r="H383" s="50"/>
      <c r="I383" s="50"/>
      <c r="J383" s="50"/>
      <c r="K383" s="67"/>
    </row>
    <row r="384" spans="2:11" ht="15" x14ac:dyDescent="0.25">
      <c r="B384" s="67"/>
      <c r="C384" s="50"/>
      <c r="D384" s="50"/>
      <c r="E384" s="50"/>
      <c r="F384" s="50"/>
      <c r="G384" s="50"/>
      <c r="H384" s="50"/>
      <c r="I384" s="50"/>
      <c r="J384" s="50"/>
      <c r="K384" s="67"/>
    </row>
    <row r="385" spans="2:11" ht="15" x14ac:dyDescent="0.25">
      <c r="B385" s="67"/>
      <c r="C385" s="50"/>
      <c r="D385" s="50"/>
      <c r="E385" s="50"/>
      <c r="F385" s="50"/>
      <c r="G385" s="50"/>
      <c r="H385" s="50"/>
      <c r="I385" s="50"/>
      <c r="J385" s="50"/>
      <c r="K385" s="67"/>
    </row>
    <row r="386" spans="2:11" ht="15" x14ac:dyDescent="0.25">
      <c r="B386" s="67"/>
      <c r="C386" s="50"/>
      <c r="D386" s="50"/>
      <c r="E386" s="50"/>
      <c r="F386" s="50"/>
      <c r="G386" s="50"/>
      <c r="H386" s="50"/>
      <c r="I386" s="50"/>
      <c r="J386" s="50"/>
      <c r="K386" s="67"/>
    </row>
    <row r="387" spans="2:11" ht="15" x14ac:dyDescent="0.25">
      <c r="B387" s="67"/>
      <c r="C387" s="50"/>
      <c r="D387" s="50"/>
      <c r="E387" s="50"/>
      <c r="F387" s="50"/>
      <c r="G387" s="50"/>
      <c r="H387" s="50"/>
      <c r="I387" s="50"/>
      <c r="J387" s="50"/>
      <c r="K387" s="67"/>
    </row>
    <row r="388" spans="2:11" ht="15" x14ac:dyDescent="0.25">
      <c r="B388" s="67"/>
      <c r="C388" s="50"/>
      <c r="D388" s="50"/>
      <c r="E388" s="50"/>
      <c r="F388" s="50"/>
      <c r="G388" s="50"/>
      <c r="H388" s="50"/>
      <c r="I388" s="50"/>
      <c r="J388" s="50"/>
      <c r="K388" s="67"/>
    </row>
    <row r="389" spans="2:11" ht="15" x14ac:dyDescent="0.25">
      <c r="B389" s="67"/>
      <c r="C389" s="50"/>
      <c r="D389" s="50"/>
      <c r="E389" s="50"/>
      <c r="F389" s="50"/>
      <c r="G389" s="50"/>
      <c r="H389" s="50"/>
      <c r="I389" s="50"/>
      <c r="J389" s="50"/>
      <c r="K389" s="67"/>
    </row>
    <row r="390" spans="2:11" ht="15" x14ac:dyDescent="0.25">
      <c r="B390" s="67"/>
      <c r="C390" s="50"/>
      <c r="D390" s="50"/>
      <c r="E390" s="50"/>
      <c r="F390" s="50"/>
      <c r="G390" s="50"/>
      <c r="H390" s="50"/>
      <c r="I390" s="50"/>
      <c r="J390" s="50"/>
      <c r="K390" s="67"/>
    </row>
    <row r="391" spans="2:11" ht="15" x14ac:dyDescent="0.25">
      <c r="B391" s="67"/>
      <c r="C391" s="50"/>
      <c r="D391" s="50"/>
      <c r="E391" s="50"/>
      <c r="F391" s="50"/>
      <c r="G391" s="50"/>
      <c r="H391" s="50"/>
      <c r="I391" s="50"/>
      <c r="J391" s="50"/>
      <c r="K391" s="67"/>
    </row>
    <row r="392" spans="2:11" ht="15" x14ac:dyDescent="0.25">
      <c r="B392" s="67"/>
      <c r="C392" s="50"/>
      <c r="D392" s="50"/>
      <c r="E392" s="50"/>
      <c r="F392" s="50"/>
      <c r="G392" s="50"/>
      <c r="H392" s="50"/>
      <c r="I392" s="50"/>
      <c r="J392" s="50"/>
      <c r="K392" s="67"/>
    </row>
    <row r="393" spans="2:11" ht="15" x14ac:dyDescent="0.25">
      <c r="B393" s="67"/>
      <c r="C393" s="50"/>
      <c r="D393" s="50"/>
      <c r="E393" s="50"/>
      <c r="F393" s="50"/>
      <c r="G393" s="50"/>
      <c r="H393" s="50"/>
      <c r="I393" s="50"/>
      <c r="J393" s="50"/>
      <c r="K393" s="67"/>
    </row>
    <row r="394" spans="2:11" ht="15" x14ac:dyDescent="0.25">
      <c r="B394" s="67"/>
      <c r="C394" s="50"/>
      <c r="D394" s="50"/>
      <c r="E394" s="50"/>
      <c r="F394" s="50"/>
      <c r="G394" s="50"/>
      <c r="H394" s="50"/>
      <c r="I394" s="50"/>
      <c r="J394" s="50"/>
      <c r="K394" s="67"/>
    </row>
    <row r="395" spans="2:11" ht="15" x14ac:dyDescent="0.25">
      <c r="B395" s="67"/>
      <c r="C395" s="50"/>
      <c r="D395" s="50"/>
      <c r="E395" s="50"/>
      <c r="F395" s="50"/>
      <c r="G395" s="50"/>
      <c r="H395" s="50"/>
      <c r="I395" s="50"/>
      <c r="J395" s="50"/>
      <c r="K395" s="67"/>
    </row>
    <row r="396" spans="2:11" ht="15" x14ac:dyDescent="0.25">
      <c r="B396" s="67"/>
      <c r="C396" s="50"/>
      <c r="D396" s="50"/>
      <c r="E396" s="50"/>
      <c r="F396" s="50"/>
      <c r="G396" s="50"/>
      <c r="H396" s="50"/>
      <c r="I396" s="50"/>
      <c r="J396" s="50"/>
      <c r="K396" s="67"/>
    </row>
    <row r="397" spans="2:11" ht="15" x14ac:dyDescent="0.25">
      <c r="B397" s="67"/>
      <c r="C397" s="50"/>
      <c r="D397" s="50"/>
      <c r="E397" s="50"/>
      <c r="F397" s="50"/>
      <c r="G397" s="50"/>
      <c r="H397" s="50"/>
      <c r="I397" s="50"/>
      <c r="J397" s="50"/>
      <c r="K397" s="67"/>
    </row>
    <row r="398" spans="2:11" ht="15" x14ac:dyDescent="0.25">
      <c r="B398" s="67"/>
      <c r="C398" s="50"/>
      <c r="D398" s="50"/>
      <c r="E398" s="50"/>
      <c r="F398" s="50"/>
      <c r="G398" s="50"/>
      <c r="H398" s="50"/>
      <c r="I398" s="50"/>
      <c r="J398" s="50"/>
      <c r="K398" s="67"/>
    </row>
    <row r="399" spans="2:11" ht="15" x14ac:dyDescent="0.25">
      <c r="B399" s="67"/>
      <c r="C399" s="50"/>
      <c r="D399" s="50"/>
      <c r="E399" s="50"/>
      <c r="F399" s="50"/>
      <c r="G399" s="50"/>
      <c r="H399" s="50"/>
      <c r="I399" s="50"/>
      <c r="J399" s="50"/>
      <c r="K399" s="67"/>
    </row>
    <row r="400" spans="2:11" ht="15" x14ac:dyDescent="0.25">
      <c r="B400" s="67"/>
      <c r="C400" s="50"/>
      <c r="D400" s="50"/>
      <c r="E400" s="50"/>
      <c r="F400" s="50"/>
      <c r="G400" s="50"/>
      <c r="H400" s="50"/>
      <c r="I400" s="50"/>
      <c r="J400" s="50"/>
      <c r="K400" s="67"/>
    </row>
    <row r="401" spans="2:11" ht="15" x14ac:dyDescent="0.25">
      <c r="B401" s="67"/>
      <c r="C401" s="50"/>
      <c r="D401" s="50"/>
      <c r="E401" s="50"/>
      <c r="F401" s="50"/>
      <c r="G401" s="50"/>
      <c r="H401" s="50"/>
      <c r="I401" s="50"/>
      <c r="J401" s="50"/>
      <c r="K401" s="67"/>
    </row>
    <row r="402" spans="2:11" ht="15" x14ac:dyDescent="0.25">
      <c r="B402" s="67"/>
      <c r="C402" s="50"/>
      <c r="D402" s="50"/>
      <c r="E402" s="50"/>
      <c r="F402" s="50"/>
      <c r="G402" s="50"/>
      <c r="H402" s="50"/>
      <c r="I402" s="50"/>
      <c r="J402" s="50"/>
      <c r="K402" s="67"/>
    </row>
    <row r="403" spans="2:11" ht="15" x14ac:dyDescent="0.25">
      <c r="B403" s="67"/>
      <c r="C403" s="50"/>
      <c r="D403" s="50"/>
      <c r="E403" s="50"/>
      <c r="F403" s="50"/>
      <c r="G403" s="50"/>
      <c r="H403" s="50"/>
      <c r="I403" s="50"/>
      <c r="J403" s="50"/>
      <c r="K403" s="67"/>
    </row>
    <row r="404" spans="2:11" ht="15" x14ac:dyDescent="0.25">
      <c r="B404" s="67"/>
      <c r="C404" s="50"/>
      <c r="D404" s="50"/>
      <c r="E404" s="50"/>
      <c r="F404" s="50"/>
      <c r="G404" s="50"/>
      <c r="H404" s="50"/>
      <c r="I404" s="50"/>
      <c r="J404" s="50"/>
      <c r="K404" s="67"/>
    </row>
    <row r="405" spans="2:11" ht="15" x14ac:dyDescent="0.25">
      <c r="B405" s="67"/>
      <c r="C405" s="50"/>
      <c r="D405" s="50"/>
      <c r="E405" s="50"/>
      <c r="F405" s="50"/>
      <c r="G405" s="50"/>
      <c r="H405" s="50"/>
      <c r="I405" s="50"/>
      <c r="J405" s="50"/>
      <c r="K405" s="67"/>
    </row>
    <row r="406" spans="2:11" ht="15" x14ac:dyDescent="0.25">
      <c r="B406" s="67"/>
      <c r="C406" s="50"/>
      <c r="D406" s="50"/>
      <c r="E406" s="50"/>
      <c r="F406" s="50"/>
      <c r="G406" s="50"/>
      <c r="H406" s="50"/>
      <c r="I406" s="50"/>
      <c r="J406" s="50"/>
      <c r="K406" s="67"/>
    </row>
    <row r="407" spans="2:11" ht="15" x14ac:dyDescent="0.25">
      <c r="B407" s="67"/>
      <c r="C407" s="50"/>
      <c r="D407" s="50"/>
      <c r="E407" s="50"/>
      <c r="F407" s="50"/>
      <c r="G407" s="50"/>
      <c r="H407" s="50"/>
      <c r="I407" s="50"/>
      <c r="J407" s="50"/>
      <c r="K407" s="67"/>
    </row>
    <row r="408" spans="2:11" ht="15" x14ac:dyDescent="0.25">
      <c r="B408" s="67"/>
      <c r="C408" s="50"/>
      <c r="D408" s="50"/>
      <c r="E408" s="50"/>
      <c r="F408" s="50"/>
      <c r="G408" s="50"/>
      <c r="H408" s="50"/>
      <c r="I408" s="50"/>
      <c r="J408" s="50"/>
      <c r="K408" s="67"/>
    </row>
    <row r="409" spans="2:11" ht="15" x14ac:dyDescent="0.25">
      <c r="B409" s="67"/>
      <c r="C409" s="50"/>
      <c r="D409" s="50"/>
      <c r="E409" s="50"/>
      <c r="F409" s="50"/>
      <c r="G409" s="50"/>
      <c r="H409" s="50"/>
      <c r="I409" s="50"/>
      <c r="J409" s="50"/>
      <c r="K409" s="67"/>
    </row>
    <row r="410" spans="2:11" ht="15" x14ac:dyDescent="0.25">
      <c r="B410" s="67"/>
      <c r="C410" s="50"/>
      <c r="D410" s="50"/>
      <c r="E410" s="50"/>
      <c r="F410" s="50"/>
      <c r="G410" s="50"/>
      <c r="H410" s="50"/>
      <c r="I410" s="50"/>
      <c r="J410" s="50"/>
      <c r="K410" s="67"/>
    </row>
    <row r="411" spans="2:11" ht="15" x14ac:dyDescent="0.25">
      <c r="B411" s="67"/>
      <c r="C411" s="50"/>
      <c r="D411" s="50"/>
      <c r="E411" s="50"/>
      <c r="F411" s="50"/>
      <c r="G411" s="50"/>
      <c r="H411" s="50"/>
      <c r="I411" s="50"/>
      <c r="J411" s="50"/>
      <c r="K411" s="67"/>
    </row>
    <row r="412" spans="2:11" ht="15" x14ac:dyDescent="0.25">
      <c r="B412" s="67"/>
      <c r="C412" s="50"/>
      <c r="D412" s="50"/>
      <c r="E412" s="50"/>
      <c r="F412" s="50"/>
      <c r="G412" s="50"/>
      <c r="H412" s="50"/>
      <c r="I412" s="50"/>
      <c r="J412" s="50"/>
      <c r="K412" s="67"/>
    </row>
    <row r="413" spans="2:11" ht="15" x14ac:dyDescent="0.25">
      <c r="B413" s="67"/>
      <c r="C413" s="50"/>
      <c r="D413" s="50"/>
      <c r="E413" s="50"/>
      <c r="F413" s="50"/>
      <c r="G413" s="50"/>
      <c r="H413" s="50"/>
      <c r="I413" s="50"/>
      <c r="J413" s="50"/>
      <c r="K413" s="67"/>
    </row>
    <row r="414" spans="2:11" ht="15" x14ac:dyDescent="0.25">
      <c r="B414" s="67"/>
      <c r="C414" s="50"/>
      <c r="D414" s="50"/>
      <c r="E414" s="50"/>
      <c r="F414" s="50"/>
      <c r="G414" s="50"/>
      <c r="H414" s="50"/>
      <c r="I414" s="50"/>
      <c r="J414" s="50"/>
      <c r="K414" s="67"/>
    </row>
    <row r="415" spans="2:11" ht="15" x14ac:dyDescent="0.25">
      <c r="B415" s="67"/>
      <c r="C415" s="50"/>
      <c r="D415" s="50"/>
      <c r="E415" s="50"/>
      <c r="F415" s="50"/>
      <c r="G415" s="50"/>
      <c r="H415" s="50"/>
      <c r="I415" s="50"/>
      <c r="J415" s="50"/>
      <c r="K415" s="67"/>
    </row>
    <row r="416" spans="2:11" ht="15" x14ac:dyDescent="0.25">
      <c r="B416" s="67"/>
      <c r="C416" s="50"/>
      <c r="D416" s="50"/>
      <c r="E416" s="50"/>
      <c r="F416" s="50"/>
      <c r="G416" s="50"/>
      <c r="H416" s="50"/>
      <c r="I416" s="50"/>
      <c r="J416" s="50"/>
      <c r="K416" s="67"/>
    </row>
    <row r="417" spans="2:11" ht="15" x14ac:dyDescent="0.25">
      <c r="B417" s="67"/>
      <c r="C417" s="50"/>
      <c r="D417" s="50"/>
      <c r="E417" s="50"/>
      <c r="F417" s="50"/>
      <c r="G417" s="50"/>
      <c r="H417" s="50"/>
      <c r="I417" s="50"/>
      <c r="J417" s="50"/>
      <c r="K417" s="67"/>
    </row>
    <row r="418" spans="2:11" ht="15" x14ac:dyDescent="0.25">
      <c r="B418" s="67"/>
      <c r="C418" s="50"/>
      <c r="D418" s="50"/>
      <c r="E418" s="50"/>
      <c r="F418" s="50"/>
      <c r="G418" s="50"/>
      <c r="H418" s="50"/>
      <c r="I418" s="50"/>
      <c r="J418" s="50"/>
      <c r="K418" s="67"/>
    </row>
    <row r="419" spans="2:11" ht="15" x14ac:dyDescent="0.25">
      <c r="B419" s="67"/>
      <c r="C419" s="50"/>
      <c r="D419" s="50"/>
      <c r="E419" s="50"/>
      <c r="F419" s="50"/>
      <c r="G419" s="50"/>
      <c r="H419" s="50"/>
      <c r="I419" s="50"/>
      <c r="J419" s="50"/>
      <c r="K419" s="67"/>
    </row>
    <row r="420" spans="2:11" ht="15" x14ac:dyDescent="0.25">
      <c r="B420" s="67"/>
      <c r="C420" s="50"/>
      <c r="D420" s="50"/>
      <c r="E420" s="50"/>
      <c r="F420" s="50"/>
      <c r="G420" s="50"/>
      <c r="H420" s="50"/>
      <c r="I420" s="50"/>
      <c r="J420" s="50"/>
      <c r="K420" s="67"/>
    </row>
    <row r="421" spans="2:11" ht="15" x14ac:dyDescent="0.25">
      <c r="B421" s="67"/>
      <c r="C421" s="50"/>
      <c r="D421" s="50"/>
      <c r="E421" s="50"/>
      <c r="F421" s="50"/>
      <c r="G421" s="50"/>
      <c r="H421" s="50"/>
      <c r="I421" s="50"/>
      <c r="J421" s="50"/>
      <c r="K421" s="67"/>
    </row>
    <row r="422" spans="2:11" ht="15" x14ac:dyDescent="0.25">
      <c r="B422" s="67"/>
      <c r="C422" s="50"/>
      <c r="D422" s="50"/>
      <c r="E422" s="50"/>
      <c r="F422" s="50"/>
      <c r="G422" s="50"/>
      <c r="H422" s="50"/>
      <c r="I422" s="50"/>
      <c r="J422" s="50"/>
      <c r="K422" s="67"/>
    </row>
    <row r="423" spans="2:11" ht="15" x14ac:dyDescent="0.25">
      <c r="B423" s="67"/>
      <c r="C423" s="50"/>
      <c r="D423" s="50"/>
      <c r="E423" s="50"/>
      <c r="F423" s="50"/>
      <c r="G423" s="50"/>
      <c r="H423" s="50"/>
      <c r="I423" s="50"/>
      <c r="J423" s="50"/>
      <c r="K423" s="67"/>
    </row>
    <row r="424" spans="2:11" ht="15" x14ac:dyDescent="0.25">
      <c r="B424" s="67"/>
      <c r="C424" s="50"/>
      <c r="D424" s="50"/>
      <c r="E424" s="50"/>
      <c r="F424" s="50"/>
      <c r="G424" s="50"/>
      <c r="H424" s="50"/>
      <c r="I424" s="50"/>
      <c r="J424" s="50"/>
      <c r="K424" s="67"/>
    </row>
    <row r="425" spans="2:11" ht="15" x14ac:dyDescent="0.25">
      <c r="B425" s="67"/>
      <c r="C425" s="50"/>
      <c r="D425" s="50"/>
      <c r="E425" s="50"/>
      <c r="F425" s="50"/>
      <c r="G425" s="50"/>
      <c r="H425" s="50"/>
      <c r="I425" s="50"/>
      <c r="J425" s="50"/>
      <c r="K425" s="67"/>
    </row>
    <row r="426" spans="2:11" ht="15" x14ac:dyDescent="0.25">
      <c r="B426" s="67"/>
      <c r="C426" s="50"/>
      <c r="D426" s="50"/>
      <c r="E426" s="50"/>
      <c r="F426" s="50"/>
      <c r="G426" s="50"/>
      <c r="H426" s="50"/>
      <c r="I426" s="50"/>
      <c r="J426" s="50"/>
      <c r="K426" s="67"/>
    </row>
    <row r="427" spans="2:11" ht="15" x14ac:dyDescent="0.25">
      <c r="B427" s="67"/>
      <c r="C427" s="50"/>
      <c r="D427" s="50"/>
      <c r="E427" s="50"/>
      <c r="F427" s="50"/>
      <c r="G427" s="50"/>
      <c r="H427" s="50"/>
      <c r="I427" s="50"/>
      <c r="J427" s="50"/>
      <c r="K427" s="67"/>
    </row>
    <row r="428" spans="2:11" ht="15" x14ac:dyDescent="0.25">
      <c r="B428" s="67"/>
      <c r="C428" s="50"/>
      <c r="D428" s="50"/>
      <c r="E428" s="50"/>
      <c r="F428" s="50"/>
      <c r="G428" s="50"/>
      <c r="H428" s="50"/>
      <c r="I428" s="50"/>
      <c r="J428" s="50"/>
      <c r="K428" s="67"/>
    </row>
    <row r="429" spans="2:11" ht="15" x14ac:dyDescent="0.25">
      <c r="B429" s="67"/>
      <c r="C429" s="50"/>
      <c r="D429" s="50"/>
      <c r="E429" s="50"/>
      <c r="F429" s="50"/>
      <c r="G429" s="50"/>
      <c r="H429" s="50"/>
      <c r="I429" s="50"/>
      <c r="J429" s="50"/>
      <c r="K429" s="67"/>
    </row>
    <row r="430" spans="2:11" ht="15" x14ac:dyDescent="0.25">
      <c r="B430" s="67"/>
      <c r="C430" s="50"/>
      <c r="D430" s="50"/>
      <c r="E430" s="50"/>
      <c r="F430" s="50"/>
      <c r="G430" s="50"/>
      <c r="H430" s="50"/>
      <c r="I430" s="50"/>
      <c r="J430" s="50"/>
      <c r="K430" s="67"/>
    </row>
    <row r="431" spans="2:11" ht="15" x14ac:dyDescent="0.25">
      <c r="B431" s="67"/>
      <c r="C431" s="50"/>
      <c r="D431" s="50"/>
      <c r="E431" s="50"/>
      <c r="F431" s="50"/>
      <c r="G431" s="50"/>
      <c r="H431" s="50"/>
      <c r="I431" s="50"/>
      <c r="J431" s="50"/>
      <c r="K431" s="67"/>
    </row>
    <row r="432" spans="2:11" ht="15" x14ac:dyDescent="0.25">
      <c r="B432" s="67"/>
      <c r="C432" s="50"/>
      <c r="D432" s="50"/>
      <c r="E432" s="50"/>
      <c r="F432" s="50"/>
      <c r="G432" s="50"/>
      <c r="H432" s="50"/>
      <c r="I432" s="50"/>
      <c r="J432" s="50"/>
      <c r="K432" s="67"/>
    </row>
    <row r="433" spans="2:11" ht="15" x14ac:dyDescent="0.25">
      <c r="B433" s="67"/>
      <c r="C433" s="50"/>
      <c r="D433" s="50"/>
      <c r="E433" s="50"/>
      <c r="F433" s="50"/>
      <c r="G433" s="50"/>
      <c r="H433" s="50"/>
      <c r="I433" s="50"/>
      <c r="J433" s="50"/>
      <c r="K433" s="67"/>
    </row>
    <row r="434" spans="2:11" ht="15" x14ac:dyDescent="0.25">
      <c r="B434" s="67"/>
      <c r="C434" s="50"/>
      <c r="D434" s="50"/>
      <c r="E434" s="50"/>
      <c r="F434" s="50"/>
      <c r="G434" s="50"/>
      <c r="H434" s="50"/>
      <c r="I434" s="50"/>
      <c r="J434" s="50"/>
      <c r="K434" s="67"/>
    </row>
    <row r="435" spans="2:11" ht="15" x14ac:dyDescent="0.25">
      <c r="B435" s="67"/>
      <c r="C435" s="50"/>
      <c r="D435" s="50"/>
      <c r="E435" s="50"/>
      <c r="F435" s="50"/>
      <c r="G435" s="50"/>
      <c r="H435" s="50"/>
      <c r="I435" s="50"/>
      <c r="J435" s="50"/>
      <c r="K435" s="67"/>
    </row>
    <row r="436" spans="2:11" ht="15" x14ac:dyDescent="0.25">
      <c r="B436" s="67"/>
      <c r="C436" s="50"/>
      <c r="D436" s="50"/>
      <c r="E436" s="50"/>
      <c r="F436" s="50"/>
      <c r="G436" s="50"/>
      <c r="H436" s="50"/>
      <c r="I436" s="50"/>
      <c r="J436" s="50"/>
      <c r="K436" s="67"/>
    </row>
    <row r="437" spans="2:11" ht="15" x14ac:dyDescent="0.25">
      <c r="B437" s="67"/>
      <c r="C437" s="50"/>
      <c r="D437" s="50"/>
      <c r="E437" s="50"/>
      <c r="F437" s="50"/>
      <c r="G437" s="50"/>
      <c r="H437" s="50"/>
      <c r="I437" s="50"/>
      <c r="J437" s="50"/>
      <c r="K437" s="67"/>
    </row>
    <row r="438" spans="2:11" ht="15" x14ac:dyDescent="0.25">
      <c r="B438" s="67"/>
      <c r="C438" s="50"/>
      <c r="D438" s="50"/>
      <c r="E438" s="50"/>
      <c r="F438" s="50"/>
      <c r="G438" s="50"/>
      <c r="H438" s="50"/>
      <c r="I438" s="50"/>
      <c r="J438" s="50"/>
      <c r="K438" s="67"/>
    </row>
    <row r="439" spans="2:11" ht="15" x14ac:dyDescent="0.25">
      <c r="B439" s="67"/>
      <c r="C439" s="50"/>
      <c r="D439" s="50"/>
      <c r="E439" s="50"/>
      <c r="F439" s="50"/>
      <c r="G439" s="50"/>
      <c r="H439" s="50"/>
      <c r="I439" s="50"/>
      <c r="J439" s="50"/>
      <c r="K439" s="67"/>
    </row>
    <row r="440" spans="2:11" ht="15" x14ac:dyDescent="0.25">
      <c r="B440" s="67"/>
      <c r="C440" s="50"/>
      <c r="D440" s="50"/>
      <c r="E440" s="50"/>
      <c r="F440" s="50"/>
      <c r="G440" s="50"/>
      <c r="H440" s="50"/>
      <c r="I440" s="50"/>
      <c r="J440" s="50"/>
      <c r="K440" s="67"/>
    </row>
    <row r="441" spans="2:11" ht="15" x14ac:dyDescent="0.25">
      <c r="B441" s="67"/>
      <c r="C441" s="50"/>
      <c r="D441" s="50"/>
      <c r="E441" s="50"/>
      <c r="F441" s="50"/>
      <c r="G441" s="50"/>
      <c r="H441" s="50"/>
      <c r="I441" s="50"/>
      <c r="J441" s="50"/>
      <c r="K441" s="67"/>
    </row>
    <row r="442" spans="2:11" ht="15" x14ac:dyDescent="0.25">
      <c r="B442" s="67"/>
      <c r="C442" s="50"/>
      <c r="D442" s="50"/>
      <c r="E442" s="50"/>
      <c r="F442" s="50"/>
      <c r="G442" s="50"/>
      <c r="H442" s="50"/>
      <c r="I442" s="50"/>
      <c r="J442" s="50"/>
      <c r="K442" s="67"/>
    </row>
    <row r="443" spans="2:11" ht="15" x14ac:dyDescent="0.25">
      <c r="B443" s="67"/>
      <c r="C443" s="50"/>
      <c r="D443" s="50"/>
      <c r="E443" s="50"/>
      <c r="F443" s="50"/>
      <c r="G443" s="50"/>
      <c r="H443" s="50"/>
      <c r="I443" s="50"/>
      <c r="J443" s="50"/>
      <c r="K443" s="67"/>
    </row>
    <row r="444" spans="2:11" ht="15" x14ac:dyDescent="0.25">
      <c r="B444" s="67"/>
      <c r="C444" s="50"/>
      <c r="D444" s="50"/>
      <c r="E444" s="50"/>
      <c r="F444" s="50"/>
      <c r="G444" s="50"/>
      <c r="H444" s="50"/>
      <c r="I444" s="50"/>
      <c r="J444" s="50"/>
      <c r="K444" s="67"/>
    </row>
    <row r="445" spans="2:11" ht="15" x14ac:dyDescent="0.25">
      <c r="B445" s="67"/>
      <c r="C445" s="50"/>
      <c r="D445" s="50"/>
      <c r="E445" s="50"/>
      <c r="F445" s="50"/>
      <c r="G445" s="50"/>
      <c r="H445" s="50"/>
      <c r="I445" s="50"/>
      <c r="J445" s="50"/>
      <c r="K445" s="67"/>
    </row>
    <row r="446" spans="2:11" ht="15" x14ac:dyDescent="0.25">
      <c r="B446" s="67"/>
      <c r="C446" s="50"/>
      <c r="D446" s="50"/>
      <c r="E446" s="50"/>
      <c r="F446" s="50"/>
      <c r="G446" s="50"/>
      <c r="H446" s="50"/>
      <c r="I446" s="50"/>
      <c r="J446" s="50"/>
      <c r="K446" s="67"/>
    </row>
    <row r="447" spans="2:11" ht="15" x14ac:dyDescent="0.25">
      <c r="B447" s="67"/>
      <c r="C447" s="50"/>
      <c r="D447" s="50"/>
      <c r="E447" s="50"/>
      <c r="F447" s="50"/>
      <c r="G447" s="50"/>
      <c r="H447" s="50"/>
      <c r="I447" s="50"/>
      <c r="J447" s="50"/>
      <c r="K447" s="67"/>
    </row>
    <row r="448" spans="2:11" ht="15" x14ac:dyDescent="0.25">
      <c r="B448" s="67"/>
      <c r="C448" s="50"/>
      <c r="D448" s="50"/>
      <c r="E448" s="50"/>
      <c r="F448" s="50"/>
      <c r="G448" s="50"/>
      <c r="H448" s="50"/>
      <c r="I448" s="50"/>
      <c r="J448" s="50"/>
      <c r="K448" s="67"/>
    </row>
    <row r="449" spans="2:11" ht="15" x14ac:dyDescent="0.25">
      <c r="B449" s="67"/>
      <c r="C449" s="50"/>
      <c r="D449" s="50"/>
      <c r="E449" s="50"/>
      <c r="F449" s="50"/>
      <c r="G449" s="50"/>
      <c r="H449" s="50"/>
      <c r="I449" s="50"/>
      <c r="J449" s="50"/>
      <c r="K449" s="67"/>
    </row>
    <row r="450" spans="2:11" ht="15" x14ac:dyDescent="0.25">
      <c r="B450" s="67"/>
      <c r="C450" s="50"/>
      <c r="D450" s="50"/>
      <c r="E450" s="50"/>
      <c r="F450" s="50"/>
      <c r="G450" s="50"/>
      <c r="H450" s="50"/>
      <c r="I450" s="50"/>
      <c r="J450" s="50"/>
      <c r="K450" s="67"/>
    </row>
    <row r="451" spans="2:11" ht="15" x14ac:dyDescent="0.25">
      <c r="B451" s="67"/>
      <c r="C451" s="50"/>
      <c r="D451" s="50"/>
      <c r="E451" s="50"/>
      <c r="F451" s="50"/>
      <c r="G451" s="50"/>
      <c r="H451" s="50"/>
      <c r="I451" s="50"/>
      <c r="J451" s="50"/>
      <c r="K451" s="67"/>
    </row>
    <row r="452" spans="2:11" ht="15" x14ac:dyDescent="0.25">
      <c r="B452" s="67"/>
      <c r="C452" s="50"/>
      <c r="D452" s="50"/>
      <c r="E452" s="50"/>
      <c r="F452" s="50"/>
      <c r="G452" s="50"/>
      <c r="H452" s="50"/>
      <c r="I452" s="50"/>
      <c r="J452" s="50"/>
      <c r="K452" s="67"/>
    </row>
    <row r="453" spans="2:11" ht="15" x14ac:dyDescent="0.25">
      <c r="B453" s="67"/>
      <c r="C453" s="50"/>
      <c r="D453" s="50"/>
      <c r="E453" s="50"/>
      <c r="F453" s="50"/>
      <c r="G453" s="50"/>
      <c r="H453" s="50"/>
      <c r="I453" s="50"/>
      <c r="J453" s="50"/>
      <c r="K453" s="67"/>
    </row>
    <row r="454" spans="2:11" ht="15" x14ac:dyDescent="0.25">
      <c r="B454" s="67"/>
      <c r="C454" s="50"/>
      <c r="D454" s="50"/>
      <c r="E454" s="50"/>
      <c r="F454" s="50"/>
      <c r="G454" s="50"/>
      <c r="H454" s="50"/>
      <c r="I454" s="50"/>
      <c r="J454" s="50"/>
      <c r="K454" s="67"/>
    </row>
    <row r="455" spans="2:11" ht="15" x14ac:dyDescent="0.25">
      <c r="B455" s="67"/>
      <c r="C455" s="50"/>
      <c r="D455" s="50"/>
      <c r="E455" s="50"/>
      <c r="F455" s="50"/>
      <c r="G455" s="50"/>
      <c r="H455" s="50"/>
      <c r="I455" s="50"/>
      <c r="J455" s="50"/>
      <c r="K455" s="67"/>
    </row>
    <row r="456" spans="2:11" ht="15" x14ac:dyDescent="0.25">
      <c r="B456" s="67"/>
      <c r="C456" s="50"/>
      <c r="D456" s="50"/>
      <c r="E456" s="50"/>
      <c r="F456" s="50"/>
      <c r="G456" s="50"/>
      <c r="H456" s="50"/>
      <c r="I456" s="50"/>
      <c r="J456" s="50"/>
      <c r="K456" s="67"/>
    </row>
    <row r="457" spans="2:11" ht="15" x14ac:dyDescent="0.25">
      <c r="B457" s="67"/>
      <c r="C457" s="50"/>
      <c r="D457" s="50"/>
      <c r="E457" s="50"/>
      <c r="F457" s="50"/>
      <c r="G457" s="50"/>
      <c r="H457" s="50"/>
      <c r="I457" s="50"/>
      <c r="J457" s="50"/>
      <c r="K457" s="67"/>
    </row>
    <row r="458" spans="2:11" ht="15" x14ac:dyDescent="0.25">
      <c r="B458" s="67"/>
      <c r="C458" s="50"/>
      <c r="D458" s="50"/>
      <c r="E458" s="50"/>
      <c r="F458" s="50"/>
      <c r="G458" s="50"/>
      <c r="H458" s="50"/>
      <c r="I458" s="50"/>
      <c r="J458" s="50"/>
      <c r="K458" s="67"/>
    </row>
    <row r="459" spans="2:11" ht="15" x14ac:dyDescent="0.25">
      <c r="B459" s="67"/>
      <c r="C459" s="50"/>
      <c r="D459" s="50"/>
      <c r="E459" s="50"/>
      <c r="F459" s="50"/>
      <c r="G459" s="50"/>
      <c r="H459" s="50"/>
      <c r="I459" s="50"/>
      <c r="J459" s="50"/>
      <c r="K459" s="67"/>
    </row>
    <row r="460" spans="2:11" ht="15" x14ac:dyDescent="0.25">
      <c r="B460" s="67"/>
      <c r="C460" s="50"/>
      <c r="D460" s="50"/>
      <c r="E460" s="50"/>
      <c r="F460" s="50"/>
      <c r="G460" s="50"/>
      <c r="H460" s="50"/>
      <c r="I460" s="50"/>
      <c r="J460" s="50"/>
      <c r="K460" s="67"/>
    </row>
    <row r="461" spans="2:11" ht="15" x14ac:dyDescent="0.25">
      <c r="B461" s="67"/>
      <c r="C461" s="50"/>
      <c r="D461" s="50"/>
      <c r="E461" s="50"/>
      <c r="F461" s="50"/>
      <c r="G461" s="50"/>
      <c r="H461" s="50"/>
      <c r="I461" s="50"/>
      <c r="J461" s="50"/>
      <c r="K461" s="67"/>
    </row>
    <row r="462" spans="2:11" ht="15" x14ac:dyDescent="0.25">
      <c r="B462" s="67"/>
      <c r="C462" s="50"/>
      <c r="D462" s="50"/>
      <c r="E462" s="50"/>
      <c r="F462" s="50"/>
      <c r="G462" s="50"/>
      <c r="H462" s="50"/>
      <c r="I462" s="50"/>
      <c r="J462" s="50"/>
      <c r="K462" s="67"/>
    </row>
    <row r="463" spans="2:11" ht="15" x14ac:dyDescent="0.25">
      <c r="B463" s="67"/>
      <c r="C463" s="50"/>
      <c r="D463" s="50"/>
      <c r="E463" s="50"/>
      <c r="F463" s="50"/>
      <c r="G463" s="50"/>
      <c r="H463" s="50"/>
      <c r="I463" s="50"/>
      <c r="J463" s="50"/>
      <c r="K463" s="67"/>
    </row>
    <row r="464" spans="2:11" ht="15" x14ac:dyDescent="0.25">
      <c r="B464" s="67"/>
      <c r="C464" s="50"/>
      <c r="D464" s="50"/>
      <c r="E464" s="50"/>
      <c r="F464" s="50"/>
      <c r="G464" s="50"/>
      <c r="H464" s="50"/>
      <c r="I464" s="50"/>
      <c r="J464" s="50"/>
      <c r="K464" s="67"/>
    </row>
    <row r="465" spans="2:11" ht="15" x14ac:dyDescent="0.25">
      <c r="B465" s="67"/>
      <c r="C465" s="50"/>
      <c r="D465" s="50"/>
      <c r="E465" s="50"/>
      <c r="F465" s="50"/>
      <c r="G465" s="50"/>
      <c r="H465" s="50"/>
      <c r="I465" s="50"/>
      <c r="J465" s="50"/>
      <c r="K465" s="67"/>
    </row>
    <row r="466" spans="2:11" ht="15" x14ac:dyDescent="0.25">
      <c r="B466" s="67"/>
      <c r="C466" s="50"/>
      <c r="D466" s="50"/>
      <c r="E466" s="50"/>
      <c r="F466" s="50"/>
      <c r="G466" s="50"/>
      <c r="H466" s="50"/>
      <c r="I466" s="50"/>
      <c r="J466" s="50"/>
      <c r="K466" s="67"/>
    </row>
    <row r="467" spans="2:11" ht="15" x14ac:dyDescent="0.25">
      <c r="B467" s="67"/>
      <c r="C467" s="50"/>
      <c r="D467" s="50"/>
      <c r="E467" s="50"/>
      <c r="F467" s="50"/>
      <c r="G467" s="50"/>
      <c r="H467" s="50"/>
      <c r="I467" s="50"/>
      <c r="J467" s="50"/>
      <c r="K467" s="67"/>
    </row>
    <row r="468" spans="2:11" ht="15" x14ac:dyDescent="0.25">
      <c r="B468" s="67"/>
      <c r="C468" s="50"/>
      <c r="D468" s="50"/>
      <c r="E468" s="50"/>
      <c r="F468" s="50"/>
      <c r="G468" s="50"/>
      <c r="H468" s="50"/>
      <c r="I468" s="50"/>
      <c r="J468" s="50"/>
      <c r="K468" s="67"/>
    </row>
    <row r="469" spans="2:11" ht="15" x14ac:dyDescent="0.25">
      <c r="B469" s="67"/>
      <c r="C469" s="50"/>
      <c r="D469" s="50"/>
      <c r="E469" s="50"/>
      <c r="F469" s="50"/>
      <c r="G469" s="50"/>
      <c r="H469" s="50"/>
      <c r="I469" s="50"/>
      <c r="J469" s="50"/>
      <c r="K469" s="67"/>
    </row>
    <row r="470" spans="2:11" ht="15" x14ac:dyDescent="0.25">
      <c r="B470" s="67"/>
      <c r="C470" s="50"/>
      <c r="D470" s="50"/>
      <c r="E470" s="50"/>
      <c r="F470" s="50"/>
      <c r="G470" s="50"/>
      <c r="H470" s="50"/>
      <c r="I470" s="50"/>
      <c r="J470" s="50"/>
      <c r="K470" s="67"/>
    </row>
    <row r="471" spans="2:11" ht="15" x14ac:dyDescent="0.25">
      <c r="B471" s="67"/>
      <c r="C471" s="50"/>
      <c r="D471" s="50"/>
      <c r="E471" s="50"/>
      <c r="F471" s="50"/>
      <c r="G471" s="50"/>
      <c r="H471" s="50"/>
      <c r="I471" s="50"/>
      <c r="J471" s="50"/>
      <c r="K471" s="67"/>
    </row>
    <row r="472" spans="2:11" ht="15" x14ac:dyDescent="0.25">
      <c r="B472" s="67"/>
      <c r="C472" s="50"/>
      <c r="D472" s="50"/>
      <c r="E472" s="50"/>
      <c r="F472" s="50"/>
      <c r="G472" s="50"/>
      <c r="H472" s="50"/>
      <c r="I472" s="50"/>
      <c r="J472" s="50"/>
      <c r="K472" s="67"/>
    </row>
    <row r="473" spans="2:11" ht="15" x14ac:dyDescent="0.25">
      <c r="B473" s="67"/>
      <c r="C473" s="50"/>
      <c r="D473" s="50"/>
      <c r="E473" s="50"/>
      <c r="F473" s="50"/>
      <c r="G473" s="50"/>
      <c r="H473" s="50"/>
      <c r="I473" s="50"/>
      <c r="J473" s="50"/>
      <c r="K473" s="67"/>
    </row>
    <row r="474" spans="2:11" ht="15" x14ac:dyDescent="0.25">
      <c r="B474" s="67"/>
      <c r="C474" s="50"/>
      <c r="D474" s="50"/>
      <c r="E474" s="50"/>
      <c r="F474" s="50"/>
      <c r="G474" s="50"/>
      <c r="H474" s="50"/>
      <c r="I474" s="50"/>
      <c r="J474" s="50"/>
      <c r="K474" s="67"/>
    </row>
    <row r="475" spans="2:11" ht="15" x14ac:dyDescent="0.25">
      <c r="B475" s="67"/>
      <c r="C475" s="50"/>
      <c r="D475" s="50"/>
      <c r="E475" s="50"/>
      <c r="F475" s="50"/>
      <c r="G475" s="50"/>
      <c r="H475" s="50"/>
      <c r="I475" s="50"/>
      <c r="J475" s="50"/>
      <c r="K475" s="67"/>
    </row>
    <row r="476" spans="2:11" ht="15" x14ac:dyDescent="0.25">
      <c r="B476" s="67"/>
      <c r="C476" s="50"/>
      <c r="D476" s="50"/>
      <c r="E476" s="50"/>
      <c r="F476" s="50"/>
      <c r="G476" s="50"/>
      <c r="H476" s="50"/>
      <c r="I476" s="50"/>
      <c r="J476" s="50"/>
      <c r="K476" s="67"/>
    </row>
    <row r="477" spans="2:11" ht="15" x14ac:dyDescent="0.25">
      <c r="B477" s="67"/>
      <c r="C477" s="50"/>
      <c r="D477" s="50"/>
      <c r="E477" s="50"/>
      <c r="F477" s="50"/>
      <c r="G477" s="50"/>
      <c r="H477" s="50"/>
      <c r="I477" s="50"/>
      <c r="J477" s="50"/>
      <c r="K477" s="67"/>
    </row>
    <row r="478" spans="2:11" ht="15" x14ac:dyDescent="0.25">
      <c r="B478" s="67"/>
      <c r="C478" s="50"/>
      <c r="D478" s="50"/>
      <c r="E478" s="50"/>
      <c r="F478" s="50"/>
      <c r="G478" s="50"/>
      <c r="H478" s="50"/>
      <c r="I478" s="50"/>
      <c r="J478" s="50"/>
      <c r="K478" s="67"/>
    </row>
    <row r="479" spans="2:11" ht="15" x14ac:dyDescent="0.25">
      <c r="B479" s="67"/>
      <c r="C479" s="50"/>
      <c r="D479" s="50"/>
      <c r="E479" s="50"/>
      <c r="F479" s="50"/>
      <c r="G479" s="50"/>
      <c r="H479" s="50"/>
      <c r="I479" s="50"/>
      <c r="J479" s="50"/>
      <c r="K479" s="67"/>
    </row>
    <row r="480" spans="2:11" ht="15" x14ac:dyDescent="0.25">
      <c r="B480" s="67"/>
      <c r="C480" s="50"/>
      <c r="D480" s="50"/>
      <c r="E480" s="50"/>
      <c r="F480" s="50"/>
      <c r="G480" s="50"/>
      <c r="H480" s="50"/>
      <c r="I480" s="50"/>
      <c r="J480" s="50"/>
      <c r="K480" s="67"/>
    </row>
    <row r="481" spans="2:11" ht="15" x14ac:dyDescent="0.25">
      <c r="B481" s="67"/>
      <c r="C481" s="50"/>
      <c r="D481" s="50"/>
      <c r="E481" s="50"/>
      <c r="F481" s="50"/>
      <c r="G481" s="50"/>
      <c r="H481" s="50"/>
      <c r="I481" s="50"/>
      <c r="J481" s="50"/>
      <c r="K481" s="67"/>
    </row>
    <row r="482" spans="2:11" ht="15" x14ac:dyDescent="0.25">
      <c r="B482" s="67"/>
      <c r="C482" s="50"/>
      <c r="D482" s="50"/>
      <c r="E482" s="50"/>
      <c r="F482" s="50"/>
      <c r="G482" s="50"/>
      <c r="H482" s="50"/>
      <c r="I482" s="50"/>
      <c r="J482" s="50"/>
      <c r="K482" s="67"/>
    </row>
    <row r="483" spans="2:11" ht="15" x14ac:dyDescent="0.25">
      <c r="B483" s="67"/>
      <c r="C483" s="50"/>
      <c r="D483" s="50"/>
      <c r="E483" s="50"/>
      <c r="F483" s="50"/>
      <c r="G483" s="50"/>
      <c r="H483" s="50"/>
      <c r="I483" s="50"/>
      <c r="J483" s="50"/>
      <c r="K483" s="67"/>
    </row>
    <row r="484" spans="2:11" ht="15" x14ac:dyDescent="0.25">
      <c r="B484" s="67"/>
      <c r="C484" s="50"/>
      <c r="D484" s="50"/>
      <c r="E484" s="50"/>
      <c r="F484" s="50"/>
      <c r="G484" s="50"/>
      <c r="H484" s="50"/>
      <c r="I484" s="50"/>
      <c r="J484" s="50"/>
      <c r="K484" s="67"/>
    </row>
    <row r="485" spans="2:11" ht="15" x14ac:dyDescent="0.25">
      <c r="B485" s="67"/>
      <c r="C485" s="50"/>
      <c r="D485" s="50"/>
      <c r="E485" s="50"/>
      <c r="F485" s="50"/>
      <c r="G485" s="50"/>
      <c r="H485" s="50"/>
      <c r="I485" s="50"/>
      <c r="J485" s="50"/>
      <c r="K485" s="67"/>
    </row>
    <row r="486" spans="2:11" ht="15" x14ac:dyDescent="0.25">
      <c r="B486" s="67"/>
      <c r="C486" s="50"/>
      <c r="D486" s="50"/>
      <c r="E486" s="50"/>
      <c r="F486" s="50"/>
      <c r="G486" s="50"/>
      <c r="H486" s="50"/>
      <c r="I486" s="50"/>
      <c r="J486" s="50"/>
      <c r="K486" s="67"/>
    </row>
    <row r="487" spans="2:11" ht="15" x14ac:dyDescent="0.25">
      <c r="B487" s="67"/>
      <c r="C487" s="50"/>
      <c r="D487" s="50"/>
      <c r="E487" s="50"/>
      <c r="F487" s="50"/>
      <c r="G487" s="50"/>
      <c r="H487" s="50"/>
      <c r="I487" s="50"/>
      <c r="J487" s="50"/>
      <c r="K487" s="67"/>
    </row>
    <row r="488" spans="2:11" ht="15" x14ac:dyDescent="0.25">
      <c r="B488" s="67"/>
      <c r="C488" s="50"/>
      <c r="D488" s="50"/>
      <c r="E488" s="50"/>
      <c r="F488" s="50"/>
      <c r="G488" s="50"/>
      <c r="H488" s="50"/>
      <c r="I488" s="50"/>
      <c r="J488" s="50"/>
      <c r="K488" s="67"/>
    </row>
    <row r="489" spans="2:11" ht="15" x14ac:dyDescent="0.25">
      <c r="B489" s="67"/>
      <c r="C489" s="50"/>
      <c r="D489" s="50"/>
      <c r="E489" s="50"/>
      <c r="F489" s="50"/>
      <c r="G489" s="50"/>
      <c r="H489" s="50"/>
      <c r="I489" s="50"/>
      <c r="J489" s="50"/>
      <c r="K489" s="67"/>
    </row>
    <row r="490" spans="2:11" ht="15" x14ac:dyDescent="0.25">
      <c r="B490" s="67"/>
      <c r="C490" s="50"/>
      <c r="D490" s="50"/>
      <c r="E490" s="50"/>
      <c r="F490" s="50"/>
      <c r="G490" s="50"/>
      <c r="H490" s="50"/>
      <c r="I490" s="50"/>
      <c r="J490" s="50"/>
      <c r="K490" s="67"/>
    </row>
    <row r="491" spans="2:11" ht="15" x14ac:dyDescent="0.25">
      <c r="B491" s="67"/>
      <c r="C491" s="50"/>
      <c r="D491" s="50"/>
      <c r="E491" s="50"/>
      <c r="F491" s="50"/>
      <c r="G491" s="50"/>
      <c r="H491" s="50"/>
      <c r="I491" s="50"/>
      <c r="J491" s="50"/>
      <c r="K491" s="67"/>
    </row>
    <row r="492" spans="2:11" ht="15" x14ac:dyDescent="0.25">
      <c r="B492" s="67"/>
      <c r="C492" s="50"/>
      <c r="D492" s="50"/>
      <c r="E492" s="50"/>
      <c r="F492" s="50"/>
      <c r="G492" s="50"/>
      <c r="H492" s="50"/>
      <c r="I492" s="50"/>
      <c r="J492" s="50"/>
      <c r="K492" s="67"/>
    </row>
    <row r="493" spans="2:11" ht="15" x14ac:dyDescent="0.25">
      <c r="B493" s="67"/>
      <c r="C493" s="50"/>
      <c r="D493" s="50"/>
      <c r="E493" s="50"/>
      <c r="F493" s="50"/>
      <c r="G493" s="50"/>
      <c r="H493" s="50"/>
      <c r="I493" s="50"/>
      <c r="J493" s="50"/>
      <c r="K493" s="67"/>
    </row>
    <row r="494" spans="2:11" ht="15" x14ac:dyDescent="0.25">
      <c r="B494" s="67"/>
      <c r="C494" s="50"/>
      <c r="D494" s="50"/>
      <c r="E494" s="50"/>
      <c r="F494" s="50"/>
      <c r="G494" s="50"/>
      <c r="H494" s="50"/>
      <c r="I494" s="50"/>
      <c r="J494" s="50"/>
      <c r="K494" s="67"/>
    </row>
    <row r="495" spans="2:11" ht="15" x14ac:dyDescent="0.25">
      <c r="B495" s="67"/>
      <c r="C495" s="50"/>
      <c r="D495" s="50"/>
      <c r="E495" s="50"/>
      <c r="F495" s="50"/>
      <c r="G495" s="50"/>
      <c r="H495" s="50"/>
      <c r="I495" s="50"/>
      <c r="J495" s="50"/>
      <c r="K495" s="67"/>
    </row>
    <row r="496" spans="2:11" ht="15" x14ac:dyDescent="0.25">
      <c r="B496" s="67"/>
      <c r="C496" s="50"/>
      <c r="D496" s="50"/>
      <c r="E496" s="50"/>
      <c r="F496" s="50"/>
      <c r="G496" s="50"/>
      <c r="H496" s="50"/>
      <c r="I496" s="50"/>
      <c r="J496" s="50"/>
      <c r="K496" s="67"/>
    </row>
    <row r="497" spans="2:11" ht="15" x14ac:dyDescent="0.25">
      <c r="B497" s="67"/>
      <c r="C497" s="50"/>
      <c r="D497" s="50"/>
      <c r="E497" s="50"/>
      <c r="F497" s="50"/>
      <c r="G497" s="50"/>
      <c r="H497" s="50"/>
      <c r="I497" s="50"/>
      <c r="J497" s="50"/>
      <c r="K497" s="67"/>
    </row>
    <row r="498" spans="2:11" ht="15" x14ac:dyDescent="0.25">
      <c r="B498" s="67"/>
      <c r="C498" s="50"/>
      <c r="D498" s="50"/>
      <c r="E498" s="50"/>
      <c r="F498" s="50"/>
      <c r="G498" s="50"/>
      <c r="H498" s="50"/>
      <c r="I498" s="50"/>
      <c r="J498" s="50"/>
      <c r="K498" s="67"/>
    </row>
    <row r="499" spans="2:11" ht="15" x14ac:dyDescent="0.25">
      <c r="B499" s="67"/>
      <c r="C499" s="50"/>
      <c r="D499" s="50"/>
      <c r="E499" s="50"/>
      <c r="F499" s="50"/>
      <c r="G499" s="50"/>
      <c r="H499" s="50"/>
      <c r="I499" s="50"/>
      <c r="J499" s="50"/>
      <c r="K499" s="67"/>
    </row>
    <row r="500" spans="2:11" ht="15" x14ac:dyDescent="0.25">
      <c r="B500" s="67"/>
      <c r="C500" s="50"/>
      <c r="D500" s="50"/>
      <c r="E500" s="50"/>
      <c r="F500" s="50"/>
      <c r="G500" s="50"/>
      <c r="H500" s="50"/>
      <c r="I500" s="50"/>
      <c r="J500" s="50"/>
      <c r="K500" s="67"/>
    </row>
    <row r="501" spans="2:11" ht="15" x14ac:dyDescent="0.25">
      <c r="B501" s="67"/>
      <c r="C501" s="50"/>
      <c r="D501" s="50"/>
      <c r="E501" s="50"/>
      <c r="F501" s="50"/>
      <c r="G501" s="50"/>
      <c r="H501" s="50"/>
      <c r="I501" s="50"/>
      <c r="J501" s="50"/>
      <c r="K501" s="67"/>
    </row>
    <row r="502" spans="2:11" ht="15" x14ac:dyDescent="0.25">
      <c r="B502" s="67"/>
      <c r="C502" s="50"/>
      <c r="D502" s="50"/>
      <c r="E502" s="50"/>
      <c r="F502" s="50"/>
      <c r="G502" s="50"/>
      <c r="H502" s="50"/>
      <c r="I502" s="50"/>
      <c r="J502" s="50"/>
      <c r="K502" s="67"/>
    </row>
    <row r="503" spans="2:11" ht="15" x14ac:dyDescent="0.25">
      <c r="B503" s="67"/>
      <c r="C503" s="50"/>
      <c r="D503" s="50"/>
      <c r="E503" s="50"/>
      <c r="F503" s="50"/>
      <c r="G503" s="50"/>
      <c r="H503" s="50"/>
      <c r="I503" s="50"/>
      <c r="J503" s="50"/>
      <c r="K503" s="67"/>
    </row>
    <row r="504" spans="2:11" ht="15" x14ac:dyDescent="0.25">
      <c r="B504" s="67"/>
      <c r="C504" s="50"/>
      <c r="D504" s="50"/>
      <c r="E504" s="50"/>
      <c r="F504" s="50"/>
      <c r="G504" s="50"/>
      <c r="H504" s="50"/>
      <c r="I504" s="50"/>
      <c r="J504" s="50"/>
      <c r="K504" s="67"/>
    </row>
    <row r="505" spans="2:11" ht="15" x14ac:dyDescent="0.25">
      <c r="B505" s="67"/>
      <c r="C505" s="50"/>
      <c r="D505" s="50"/>
      <c r="E505" s="50"/>
      <c r="F505" s="50"/>
      <c r="G505" s="50"/>
      <c r="H505" s="50"/>
      <c r="I505" s="50"/>
      <c r="J505" s="50"/>
      <c r="K505" s="67"/>
    </row>
    <row r="506" spans="2:11" ht="15" x14ac:dyDescent="0.25">
      <c r="B506" s="67"/>
      <c r="C506" s="50"/>
      <c r="D506" s="50"/>
      <c r="E506" s="50"/>
      <c r="F506" s="50"/>
      <c r="G506" s="50"/>
      <c r="H506" s="50"/>
      <c r="I506" s="50"/>
      <c r="J506" s="50"/>
      <c r="K506" s="67"/>
    </row>
    <row r="507" spans="2:11" ht="15" x14ac:dyDescent="0.25">
      <c r="B507" s="67"/>
      <c r="C507" s="50"/>
      <c r="D507" s="50"/>
      <c r="E507" s="50"/>
      <c r="F507" s="50"/>
      <c r="G507" s="50"/>
      <c r="H507" s="50"/>
      <c r="I507" s="50"/>
      <c r="J507" s="50"/>
      <c r="K507" s="67"/>
    </row>
    <row r="508" spans="2:11" ht="15" x14ac:dyDescent="0.25">
      <c r="B508" s="67"/>
      <c r="C508" s="50"/>
      <c r="D508" s="50"/>
      <c r="E508" s="50"/>
      <c r="F508" s="50"/>
      <c r="G508" s="50"/>
      <c r="H508" s="50"/>
      <c r="I508" s="50"/>
      <c r="J508" s="50"/>
      <c r="K508" s="67"/>
    </row>
    <row r="509" spans="2:11" ht="15" x14ac:dyDescent="0.25">
      <c r="B509" s="67"/>
      <c r="C509" s="50"/>
      <c r="D509" s="50"/>
      <c r="E509" s="50"/>
      <c r="F509" s="50"/>
      <c r="G509" s="50"/>
      <c r="H509" s="50"/>
      <c r="I509" s="50"/>
      <c r="J509" s="50"/>
      <c r="K509" s="67"/>
    </row>
    <row r="510" spans="2:11" ht="15" x14ac:dyDescent="0.25">
      <c r="B510" s="67"/>
      <c r="C510" s="50"/>
      <c r="D510" s="50"/>
      <c r="E510" s="50"/>
      <c r="F510" s="50"/>
      <c r="G510" s="50"/>
      <c r="H510" s="50"/>
      <c r="I510" s="50"/>
      <c r="J510" s="50"/>
      <c r="K510" s="67"/>
    </row>
    <row r="511" spans="2:11" ht="15" x14ac:dyDescent="0.25">
      <c r="B511" s="67"/>
      <c r="C511" s="50"/>
      <c r="D511" s="50"/>
      <c r="E511" s="50"/>
      <c r="F511" s="50"/>
      <c r="G511" s="50"/>
      <c r="H511" s="50"/>
      <c r="I511" s="50"/>
      <c r="J511" s="50"/>
      <c r="K511" s="67"/>
    </row>
    <row r="512" spans="2:11" ht="15" x14ac:dyDescent="0.25">
      <c r="B512" s="67"/>
      <c r="C512" s="50"/>
      <c r="D512" s="50"/>
      <c r="E512" s="50"/>
      <c r="F512" s="50"/>
      <c r="G512" s="50"/>
      <c r="H512" s="50"/>
      <c r="I512" s="50"/>
      <c r="J512" s="50"/>
      <c r="K512" s="67"/>
    </row>
    <row r="513" spans="2:11" ht="15" x14ac:dyDescent="0.25">
      <c r="B513" s="67"/>
      <c r="C513" s="50"/>
      <c r="D513" s="50"/>
      <c r="E513" s="50"/>
      <c r="F513" s="50"/>
      <c r="G513" s="50"/>
      <c r="H513" s="50"/>
      <c r="I513" s="50"/>
      <c r="J513" s="50"/>
      <c r="K513" s="67"/>
    </row>
    <row r="514" spans="2:11" ht="15" x14ac:dyDescent="0.25">
      <c r="B514" s="67"/>
      <c r="C514" s="50"/>
      <c r="D514" s="50"/>
      <c r="E514" s="50"/>
      <c r="F514" s="50"/>
      <c r="G514" s="50"/>
      <c r="H514" s="50"/>
      <c r="I514" s="50"/>
      <c r="J514" s="50"/>
      <c r="K514" s="67"/>
    </row>
    <row r="515" spans="2:11" ht="15" x14ac:dyDescent="0.25">
      <c r="B515" s="67"/>
      <c r="C515" s="50"/>
      <c r="D515" s="50"/>
      <c r="E515" s="50"/>
      <c r="F515" s="50"/>
      <c r="G515" s="50"/>
      <c r="H515" s="50"/>
      <c r="I515" s="50"/>
      <c r="J515" s="50"/>
      <c r="K515" s="67"/>
    </row>
    <row r="516" spans="2:11" ht="15" x14ac:dyDescent="0.25">
      <c r="B516" s="67"/>
      <c r="C516" s="50"/>
      <c r="D516" s="50"/>
      <c r="E516" s="50"/>
      <c r="F516" s="50"/>
      <c r="G516" s="50"/>
      <c r="H516" s="50"/>
      <c r="I516" s="50"/>
      <c r="J516" s="50"/>
      <c r="K516" s="67"/>
    </row>
    <row r="517" spans="2:11" ht="15" x14ac:dyDescent="0.25">
      <c r="B517" s="67"/>
      <c r="C517" s="50"/>
      <c r="D517" s="50"/>
      <c r="E517" s="50"/>
      <c r="F517" s="50"/>
      <c r="G517" s="50"/>
      <c r="H517" s="50"/>
      <c r="I517" s="50"/>
      <c r="J517" s="50"/>
      <c r="K517" s="67"/>
    </row>
    <row r="518" spans="2:11" ht="15" x14ac:dyDescent="0.25">
      <c r="B518" s="67"/>
      <c r="C518" s="50"/>
      <c r="D518" s="50"/>
      <c r="E518" s="50"/>
      <c r="F518" s="50"/>
      <c r="G518" s="50"/>
      <c r="H518" s="50"/>
      <c r="I518" s="50"/>
      <c r="J518" s="50"/>
      <c r="K518" s="67"/>
    </row>
    <row r="519" spans="2:11" ht="15" x14ac:dyDescent="0.25">
      <c r="B519" s="67"/>
      <c r="C519" s="50"/>
      <c r="D519" s="50"/>
      <c r="E519" s="50"/>
      <c r="F519" s="50"/>
      <c r="G519" s="50"/>
      <c r="H519" s="50"/>
      <c r="I519" s="50"/>
      <c r="J519" s="50"/>
      <c r="K519" s="67"/>
    </row>
    <row r="520" spans="2:11" ht="15" x14ac:dyDescent="0.25">
      <c r="B520" s="67"/>
      <c r="C520" s="50"/>
      <c r="D520" s="50"/>
      <c r="E520" s="50"/>
      <c r="F520" s="50"/>
      <c r="G520" s="50"/>
      <c r="H520" s="50"/>
      <c r="I520" s="50"/>
      <c r="J520" s="50"/>
      <c r="K520" s="67"/>
    </row>
    <row r="521" spans="2:11" ht="15" x14ac:dyDescent="0.25">
      <c r="B521" s="67"/>
      <c r="C521" s="50"/>
      <c r="D521" s="50"/>
      <c r="E521" s="50"/>
      <c r="F521" s="50"/>
      <c r="G521" s="50"/>
      <c r="H521" s="50"/>
      <c r="I521" s="50"/>
      <c r="J521" s="50"/>
      <c r="K521" s="67"/>
    </row>
    <row r="522" spans="2:11" ht="15" x14ac:dyDescent="0.25">
      <c r="B522" s="67"/>
      <c r="C522" s="50"/>
      <c r="D522" s="50"/>
      <c r="E522" s="50"/>
      <c r="F522" s="50"/>
      <c r="G522" s="50"/>
      <c r="H522" s="50"/>
      <c r="I522" s="50"/>
      <c r="J522" s="50"/>
      <c r="K522" s="67"/>
    </row>
    <row r="523" spans="2:11" ht="15" x14ac:dyDescent="0.25">
      <c r="B523" s="67"/>
      <c r="C523" s="50"/>
      <c r="D523" s="50"/>
      <c r="E523" s="50"/>
      <c r="F523" s="50"/>
      <c r="G523" s="50"/>
      <c r="H523" s="50"/>
      <c r="I523" s="50"/>
      <c r="J523" s="50"/>
      <c r="K523" s="67"/>
    </row>
    <row r="524" spans="2:11" ht="15" x14ac:dyDescent="0.25">
      <c r="B524" s="67"/>
      <c r="C524" s="50"/>
      <c r="D524" s="50"/>
      <c r="E524" s="50"/>
      <c r="F524" s="50"/>
      <c r="G524" s="50"/>
      <c r="H524" s="50"/>
      <c r="I524" s="50"/>
      <c r="J524" s="50"/>
      <c r="K524" s="67"/>
    </row>
    <row r="525" spans="2:11" ht="15" x14ac:dyDescent="0.25">
      <c r="B525" s="67"/>
      <c r="C525" s="50"/>
      <c r="D525" s="50"/>
      <c r="E525" s="50"/>
      <c r="F525" s="50"/>
      <c r="G525" s="50"/>
      <c r="H525" s="50"/>
      <c r="I525" s="50"/>
      <c r="J525" s="50"/>
      <c r="K525" s="67"/>
    </row>
    <row r="526" spans="2:11" ht="15" x14ac:dyDescent="0.25">
      <c r="B526" s="67"/>
      <c r="C526" s="50"/>
      <c r="D526" s="50"/>
      <c r="E526" s="50"/>
      <c r="F526" s="50"/>
      <c r="G526" s="50"/>
      <c r="H526" s="50"/>
      <c r="I526" s="50"/>
      <c r="J526" s="50"/>
      <c r="K526" s="67"/>
    </row>
    <row r="527" spans="2:11" ht="15" x14ac:dyDescent="0.25">
      <c r="B527" s="67"/>
      <c r="C527" s="50"/>
      <c r="D527" s="50"/>
      <c r="E527" s="50"/>
      <c r="F527" s="50"/>
      <c r="G527" s="50"/>
      <c r="H527" s="50"/>
      <c r="I527" s="50"/>
      <c r="J527" s="50"/>
      <c r="K527" s="67"/>
    </row>
    <row r="528" spans="2:11" ht="15" x14ac:dyDescent="0.25">
      <c r="B528" s="67"/>
      <c r="C528" s="50"/>
      <c r="D528" s="50"/>
      <c r="E528" s="50"/>
      <c r="F528" s="50"/>
      <c r="G528" s="50"/>
      <c r="H528" s="50"/>
      <c r="I528" s="50"/>
      <c r="J528" s="50"/>
      <c r="K528" s="67"/>
    </row>
    <row r="529" spans="2:11" ht="15" x14ac:dyDescent="0.25">
      <c r="B529" s="67"/>
      <c r="C529" s="50"/>
      <c r="D529" s="50"/>
      <c r="E529" s="50"/>
      <c r="F529" s="50"/>
      <c r="G529" s="50"/>
      <c r="H529" s="50"/>
      <c r="I529" s="50"/>
      <c r="J529" s="50"/>
      <c r="K529" s="67"/>
    </row>
    <row r="530" spans="2:11" ht="15" x14ac:dyDescent="0.25">
      <c r="B530" s="67"/>
      <c r="C530" s="50"/>
      <c r="D530" s="50"/>
      <c r="E530" s="50"/>
      <c r="F530" s="50"/>
      <c r="G530" s="50"/>
      <c r="H530" s="50"/>
      <c r="I530" s="50"/>
      <c r="J530" s="50"/>
      <c r="K530" s="67"/>
    </row>
    <row r="531" spans="2:11" ht="15" x14ac:dyDescent="0.25">
      <c r="B531" s="67"/>
      <c r="C531" s="50"/>
      <c r="D531" s="50"/>
      <c r="E531" s="50"/>
      <c r="F531" s="50"/>
      <c r="G531" s="50"/>
      <c r="H531" s="50"/>
      <c r="I531" s="50"/>
      <c r="J531" s="50"/>
      <c r="K531" s="67"/>
    </row>
    <row r="532" spans="2:11" ht="15" x14ac:dyDescent="0.25">
      <c r="B532" s="67"/>
      <c r="C532" s="50"/>
      <c r="D532" s="50"/>
      <c r="E532" s="50"/>
      <c r="F532" s="50"/>
      <c r="G532" s="50"/>
      <c r="H532" s="50"/>
      <c r="I532" s="50"/>
      <c r="J532" s="50"/>
      <c r="K532" s="67"/>
    </row>
    <row r="533" spans="2:11" ht="15" x14ac:dyDescent="0.25">
      <c r="B533" s="67"/>
      <c r="C533" s="50"/>
      <c r="D533" s="50"/>
      <c r="E533" s="50"/>
      <c r="F533" s="50"/>
      <c r="G533" s="50"/>
      <c r="H533" s="50"/>
      <c r="I533" s="50"/>
      <c r="J533" s="50"/>
      <c r="K533" s="67"/>
    </row>
    <row r="534" spans="2:11" ht="15" x14ac:dyDescent="0.25">
      <c r="B534" s="67"/>
      <c r="C534" s="50"/>
      <c r="D534" s="50"/>
      <c r="E534" s="50"/>
      <c r="F534" s="50"/>
      <c r="G534" s="50"/>
      <c r="H534" s="50"/>
      <c r="I534" s="50"/>
      <c r="J534" s="50"/>
      <c r="K534" s="67"/>
    </row>
    <row r="535" spans="2:11" ht="15" x14ac:dyDescent="0.25">
      <c r="B535" s="67"/>
      <c r="C535" s="50"/>
      <c r="D535" s="50"/>
      <c r="E535" s="50"/>
      <c r="F535" s="50"/>
      <c r="G535" s="50"/>
      <c r="H535" s="50"/>
      <c r="I535" s="50"/>
      <c r="J535" s="50"/>
      <c r="K535" s="67"/>
    </row>
    <row r="536" spans="2:11" ht="15" x14ac:dyDescent="0.25">
      <c r="B536" s="67"/>
      <c r="C536" s="50"/>
      <c r="D536" s="50"/>
      <c r="E536" s="50"/>
      <c r="F536" s="50"/>
      <c r="G536" s="50"/>
      <c r="H536" s="50"/>
      <c r="I536" s="50"/>
      <c r="J536" s="50"/>
      <c r="K536" s="67"/>
    </row>
    <row r="537" spans="2:11" ht="15" x14ac:dyDescent="0.25">
      <c r="B537" s="67"/>
      <c r="C537" s="50"/>
      <c r="D537" s="50"/>
      <c r="E537" s="50"/>
      <c r="F537" s="50"/>
      <c r="G537" s="50"/>
      <c r="H537" s="50"/>
      <c r="I537" s="50"/>
      <c r="J537" s="50"/>
      <c r="K537" s="67"/>
    </row>
    <row r="538" spans="2:11" ht="15" x14ac:dyDescent="0.25">
      <c r="B538" s="67"/>
      <c r="C538" s="50"/>
      <c r="D538" s="50"/>
      <c r="E538" s="50"/>
      <c r="F538" s="50"/>
      <c r="G538" s="50"/>
      <c r="H538" s="50"/>
      <c r="I538" s="50"/>
      <c r="J538" s="50"/>
      <c r="K538" s="67"/>
    </row>
    <row r="539" spans="2:11" ht="15" x14ac:dyDescent="0.25">
      <c r="B539" s="67"/>
      <c r="C539" s="50"/>
      <c r="D539" s="50"/>
      <c r="E539" s="50"/>
      <c r="F539" s="50"/>
      <c r="G539" s="50"/>
      <c r="H539" s="50"/>
      <c r="I539" s="50"/>
      <c r="J539" s="50"/>
      <c r="K539" s="67"/>
    </row>
    <row r="540" spans="2:11" ht="15" x14ac:dyDescent="0.25">
      <c r="B540" s="67"/>
      <c r="C540" s="50"/>
      <c r="D540" s="50"/>
      <c r="E540" s="50"/>
      <c r="F540" s="50"/>
      <c r="G540" s="50"/>
      <c r="H540" s="50"/>
      <c r="I540" s="50"/>
      <c r="J540" s="50"/>
      <c r="K540" s="67"/>
    </row>
    <row r="541" spans="2:11" ht="15" x14ac:dyDescent="0.25">
      <c r="B541" s="67"/>
      <c r="C541" s="50"/>
      <c r="D541" s="50"/>
      <c r="E541" s="50"/>
      <c r="F541" s="50"/>
      <c r="G541" s="50"/>
      <c r="H541" s="50"/>
      <c r="I541" s="50"/>
      <c r="J541" s="50"/>
      <c r="K541" s="67"/>
    </row>
    <row r="542" spans="2:11" ht="15" x14ac:dyDescent="0.25">
      <c r="B542" s="67"/>
      <c r="C542" s="50"/>
      <c r="D542" s="50"/>
      <c r="E542" s="50"/>
      <c r="F542" s="50"/>
      <c r="G542" s="50"/>
      <c r="H542" s="50"/>
      <c r="I542" s="50"/>
      <c r="J542" s="50"/>
      <c r="K542" s="67"/>
    </row>
    <row r="543" spans="2:11" ht="15" x14ac:dyDescent="0.25">
      <c r="B543" s="67"/>
      <c r="C543" s="50"/>
      <c r="D543" s="50"/>
      <c r="E543" s="50"/>
      <c r="F543" s="50"/>
      <c r="G543" s="50"/>
      <c r="H543" s="50"/>
      <c r="I543" s="50"/>
      <c r="J543" s="50"/>
      <c r="K543" s="67"/>
    </row>
    <row r="544" spans="2:11" ht="15" x14ac:dyDescent="0.25">
      <c r="B544" s="67"/>
      <c r="C544" s="50"/>
      <c r="D544" s="50"/>
      <c r="E544" s="50"/>
      <c r="F544" s="50"/>
      <c r="G544" s="50"/>
      <c r="H544" s="50"/>
      <c r="I544" s="50"/>
      <c r="J544" s="50"/>
      <c r="K544" s="67"/>
    </row>
    <row r="545" spans="2:11" ht="15" x14ac:dyDescent="0.25">
      <c r="B545" s="67"/>
      <c r="C545" s="50"/>
      <c r="D545" s="50"/>
      <c r="E545" s="50"/>
      <c r="F545" s="50"/>
      <c r="G545" s="50"/>
      <c r="H545" s="50"/>
      <c r="I545" s="50"/>
      <c r="J545" s="50"/>
      <c r="K545" s="67"/>
    </row>
    <row r="546" spans="2:11" ht="15" x14ac:dyDescent="0.25">
      <c r="B546" s="67"/>
      <c r="C546" s="50"/>
      <c r="D546" s="50"/>
      <c r="E546" s="50"/>
      <c r="F546" s="50"/>
      <c r="G546" s="50"/>
      <c r="H546" s="50"/>
      <c r="I546" s="50"/>
      <c r="J546" s="50"/>
      <c r="K546" s="67"/>
    </row>
    <row r="547" spans="2:11" ht="15" x14ac:dyDescent="0.25">
      <c r="B547" s="67"/>
      <c r="C547" s="50"/>
      <c r="D547" s="50"/>
      <c r="E547" s="50"/>
      <c r="F547" s="50"/>
      <c r="G547" s="50"/>
      <c r="H547" s="50"/>
      <c r="I547" s="50"/>
      <c r="J547" s="50"/>
      <c r="K547" s="67"/>
    </row>
    <row r="548" spans="2:11" ht="15" x14ac:dyDescent="0.25">
      <c r="B548" s="67"/>
      <c r="C548" s="50"/>
      <c r="D548" s="50"/>
      <c r="E548" s="50"/>
      <c r="F548" s="50"/>
      <c r="G548" s="50"/>
      <c r="H548" s="50"/>
      <c r="I548" s="50"/>
      <c r="J548" s="50"/>
      <c r="K548" s="67"/>
    </row>
    <row r="549" spans="2:11" ht="15" x14ac:dyDescent="0.25">
      <c r="B549" s="67"/>
      <c r="C549" s="50"/>
      <c r="D549" s="50"/>
      <c r="E549" s="50"/>
      <c r="F549" s="50"/>
      <c r="G549" s="50"/>
      <c r="H549" s="50"/>
      <c r="I549" s="50"/>
      <c r="J549" s="50"/>
      <c r="K549" s="67"/>
    </row>
    <row r="550" spans="2:11" ht="15" x14ac:dyDescent="0.25">
      <c r="B550" s="67"/>
      <c r="C550" s="50"/>
      <c r="D550" s="50"/>
      <c r="E550" s="50"/>
      <c r="F550" s="50"/>
      <c r="G550" s="50"/>
      <c r="H550" s="50"/>
      <c r="I550" s="50"/>
      <c r="J550" s="50"/>
      <c r="K550" s="67"/>
    </row>
    <row r="551" spans="2:11" ht="15" x14ac:dyDescent="0.25">
      <c r="B551" s="67"/>
      <c r="C551" s="50"/>
      <c r="D551" s="50"/>
      <c r="E551" s="50"/>
      <c r="F551" s="50"/>
      <c r="G551" s="50"/>
      <c r="H551" s="50"/>
      <c r="I551" s="50"/>
      <c r="J551" s="50"/>
      <c r="K551" s="67"/>
    </row>
    <row r="552" spans="2:11" ht="15" x14ac:dyDescent="0.25">
      <c r="B552" s="67"/>
      <c r="C552" s="50"/>
      <c r="D552" s="50"/>
      <c r="E552" s="50"/>
      <c r="F552" s="50"/>
      <c r="G552" s="50"/>
      <c r="H552" s="50"/>
      <c r="I552" s="50"/>
      <c r="J552" s="50"/>
      <c r="K552" s="67"/>
    </row>
    <row r="553" spans="2:11" ht="15" x14ac:dyDescent="0.25">
      <c r="B553" s="67"/>
      <c r="C553" s="50"/>
      <c r="D553" s="50"/>
      <c r="E553" s="50"/>
      <c r="F553" s="50"/>
      <c r="G553" s="50"/>
      <c r="H553" s="50"/>
      <c r="I553" s="50"/>
      <c r="J553" s="50"/>
      <c r="K553" s="67"/>
    </row>
    <row r="554" spans="2:11" ht="15" x14ac:dyDescent="0.25">
      <c r="B554" s="67"/>
      <c r="C554" s="50"/>
      <c r="D554" s="50"/>
      <c r="E554" s="50"/>
      <c r="F554" s="50"/>
      <c r="G554" s="50"/>
      <c r="H554" s="50"/>
      <c r="I554" s="50"/>
      <c r="J554" s="50"/>
      <c r="K554" s="67"/>
    </row>
    <row r="555" spans="2:11" ht="15" x14ac:dyDescent="0.25">
      <c r="B555" s="67"/>
      <c r="C555" s="50"/>
      <c r="D555" s="50"/>
      <c r="E555" s="50"/>
      <c r="F555" s="50"/>
      <c r="G555" s="50"/>
      <c r="H555" s="50"/>
      <c r="I555" s="50"/>
      <c r="J555" s="50"/>
      <c r="K555" s="67"/>
    </row>
    <row r="556" spans="2:11" ht="15" x14ac:dyDescent="0.25">
      <c r="B556" s="67"/>
      <c r="C556" s="50"/>
      <c r="D556" s="50"/>
      <c r="E556" s="50"/>
      <c r="F556" s="50"/>
      <c r="G556" s="50"/>
      <c r="H556" s="50"/>
      <c r="I556" s="50"/>
      <c r="J556" s="50"/>
      <c r="K556" s="67"/>
    </row>
    <row r="557" spans="2:11" ht="15" x14ac:dyDescent="0.25">
      <c r="B557" s="67"/>
      <c r="C557" s="50"/>
      <c r="D557" s="50"/>
      <c r="E557" s="50"/>
      <c r="F557" s="50"/>
      <c r="G557" s="50"/>
      <c r="H557" s="50"/>
      <c r="I557" s="50"/>
      <c r="J557" s="50"/>
      <c r="K557" s="67"/>
    </row>
    <row r="558" spans="2:11" ht="15" x14ac:dyDescent="0.25">
      <c r="B558" s="67"/>
      <c r="C558" s="50"/>
      <c r="D558" s="50"/>
      <c r="E558" s="50"/>
      <c r="F558" s="50"/>
      <c r="G558" s="50"/>
      <c r="H558" s="50"/>
      <c r="I558" s="50"/>
      <c r="J558" s="50"/>
      <c r="K558" s="67"/>
    </row>
    <row r="559" spans="2:11" ht="15" x14ac:dyDescent="0.25">
      <c r="B559" s="67"/>
      <c r="C559" s="50"/>
      <c r="D559" s="50"/>
      <c r="E559" s="50"/>
      <c r="F559" s="50"/>
      <c r="G559" s="50"/>
      <c r="H559" s="50"/>
      <c r="I559" s="50"/>
      <c r="J559" s="50"/>
      <c r="K559" s="67"/>
    </row>
    <row r="560" spans="2:11" ht="15" x14ac:dyDescent="0.25">
      <c r="B560" s="67"/>
      <c r="C560" s="50"/>
      <c r="D560" s="50"/>
      <c r="E560" s="50"/>
      <c r="F560" s="50"/>
      <c r="G560" s="50"/>
      <c r="H560" s="50"/>
      <c r="I560" s="50"/>
      <c r="J560" s="50"/>
      <c r="K560" s="67"/>
    </row>
    <row r="561" spans="2:11" ht="15" x14ac:dyDescent="0.25">
      <c r="B561" s="67"/>
      <c r="C561" s="50"/>
      <c r="D561" s="50"/>
      <c r="E561" s="50"/>
      <c r="F561" s="50"/>
      <c r="G561" s="50"/>
      <c r="H561" s="50"/>
      <c r="I561" s="50"/>
      <c r="J561" s="50"/>
      <c r="K561" s="67"/>
    </row>
    <row r="562" spans="2:11" ht="15" x14ac:dyDescent="0.25">
      <c r="B562" s="67"/>
      <c r="C562" s="50"/>
      <c r="D562" s="50"/>
      <c r="E562" s="50"/>
      <c r="F562" s="50"/>
      <c r="G562" s="50"/>
      <c r="H562" s="50"/>
      <c r="I562" s="50"/>
      <c r="J562" s="50"/>
      <c r="K562" s="67"/>
    </row>
    <row r="563" spans="2:11" ht="15" x14ac:dyDescent="0.25">
      <c r="B563" s="67"/>
      <c r="C563" s="50"/>
      <c r="D563" s="50"/>
      <c r="E563" s="50"/>
      <c r="F563" s="50"/>
      <c r="G563" s="50"/>
      <c r="H563" s="50"/>
      <c r="I563" s="50"/>
      <c r="J563" s="50"/>
      <c r="K563" s="67"/>
    </row>
    <row r="564" spans="2:11" ht="15" x14ac:dyDescent="0.25">
      <c r="B564" s="67"/>
      <c r="C564" s="50"/>
      <c r="D564" s="50"/>
      <c r="E564" s="50"/>
      <c r="F564" s="50"/>
      <c r="G564" s="50"/>
      <c r="H564" s="50"/>
      <c r="I564" s="50"/>
      <c r="J564" s="50"/>
      <c r="K564" s="67"/>
    </row>
    <row r="565" spans="2:11" ht="15" x14ac:dyDescent="0.25">
      <c r="B565" s="67"/>
      <c r="C565" s="50"/>
      <c r="D565" s="50"/>
      <c r="E565" s="50"/>
      <c r="F565" s="50"/>
      <c r="G565" s="50"/>
      <c r="H565" s="50"/>
      <c r="I565" s="50"/>
      <c r="J565" s="50"/>
      <c r="K565" s="67"/>
    </row>
    <row r="566" spans="2:11" ht="15" x14ac:dyDescent="0.25">
      <c r="B566" s="67"/>
      <c r="C566" s="50"/>
      <c r="D566" s="50"/>
      <c r="E566" s="50"/>
      <c r="F566" s="50"/>
      <c r="G566" s="50"/>
      <c r="H566" s="50"/>
      <c r="I566" s="50"/>
      <c r="J566" s="50"/>
      <c r="K566" s="67"/>
    </row>
    <row r="567" spans="2:11" ht="15" x14ac:dyDescent="0.25">
      <c r="B567" s="67"/>
      <c r="C567" s="50"/>
      <c r="D567" s="50"/>
      <c r="E567" s="50"/>
      <c r="F567" s="50"/>
      <c r="G567" s="50"/>
      <c r="H567" s="50"/>
      <c r="I567" s="50"/>
      <c r="J567" s="50"/>
      <c r="K567" s="67"/>
    </row>
    <row r="568" spans="2:11" ht="15" x14ac:dyDescent="0.25">
      <c r="B568" s="67"/>
      <c r="C568" s="50"/>
      <c r="D568" s="50"/>
      <c r="E568" s="50"/>
      <c r="F568" s="50"/>
      <c r="G568" s="50"/>
      <c r="H568" s="50"/>
      <c r="I568" s="50"/>
      <c r="J568" s="50"/>
      <c r="K568" s="67"/>
    </row>
    <row r="569" spans="2:11" ht="15" x14ac:dyDescent="0.25">
      <c r="B569" s="67"/>
      <c r="C569" s="50"/>
      <c r="D569" s="50"/>
      <c r="E569" s="50"/>
      <c r="F569" s="50"/>
      <c r="G569" s="50"/>
      <c r="H569" s="50"/>
      <c r="I569" s="50"/>
      <c r="J569" s="50"/>
      <c r="K569" s="67"/>
    </row>
    <row r="570" spans="2:11" ht="15" x14ac:dyDescent="0.25">
      <c r="B570" s="67"/>
      <c r="C570" s="50"/>
      <c r="D570" s="50"/>
      <c r="E570" s="50"/>
      <c r="F570" s="50"/>
      <c r="G570" s="50"/>
      <c r="H570" s="50"/>
      <c r="I570" s="50"/>
      <c r="J570" s="50"/>
      <c r="K570" s="67"/>
    </row>
    <row r="571" spans="2:11" ht="15" x14ac:dyDescent="0.25">
      <c r="B571" s="67"/>
      <c r="C571" s="50"/>
      <c r="D571" s="50"/>
      <c r="E571" s="50"/>
      <c r="F571" s="50"/>
      <c r="G571" s="50"/>
      <c r="H571" s="50"/>
      <c r="I571" s="50"/>
      <c r="J571" s="50"/>
      <c r="K571" s="67"/>
    </row>
    <row r="572" spans="2:11" ht="15" x14ac:dyDescent="0.25">
      <c r="B572" s="67"/>
      <c r="C572" s="50"/>
      <c r="D572" s="50"/>
      <c r="E572" s="50"/>
      <c r="F572" s="50"/>
      <c r="G572" s="50"/>
      <c r="H572" s="50"/>
      <c r="I572" s="50"/>
      <c r="J572" s="50"/>
      <c r="K572" s="67"/>
    </row>
    <row r="573" spans="2:11" ht="15" x14ac:dyDescent="0.25">
      <c r="B573" s="67"/>
      <c r="C573" s="50"/>
      <c r="D573" s="50"/>
      <c r="E573" s="50"/>
      <c r="F573" s="50"/>
      <c r="G573" s="50"/>
      <c r="H573" s="50"/>
      <c r="I573" s="50"/>
      <c r="J573" s="50"/>
      <c r="K573" s="67"/>
    </row>
    <row r="574" spans="2:11" ht="15" x14ac:dyDescent="0.25">
      <c r="B574" s="67"/>
      <c r="C574" s="50"/>
      <c r="D574" s="50"/>
      <c r="E574" s="50"/>
      <c r="F574" s="50"/>
      <c r="G574" s="50"/>
      <c r="H574" s="50"/>
      <c r="I574" s="50"/>
      <c r="J574" s="50"/>
      <c r="K574" s="67"/>
    </row>
    <row r="575" spans="2:11" ht="15" x14ac:dyDescent="0.25">
      <c r="B575" s="67"/>
      <c r="C575" s="50"/>
      <c r="D575" s="50"/>
      <c r="E575" s="50"/>
      <c r="F575" s="50"/>
      <c r="G575" s="50"/>
      <c r="H575" s="50"/>
      <c r="I575" s="50"/>
      <c r="J575" s="50"/>
      <c r="K575" s="67"/>
    </row>
    <row r="576" spans="2:11" ht="15" x14ac:dyDescent="0.25">
      <c r="B576" s="67"/>
      <c r="C576" s="50"/>
      <c r="D576" s="50"/>
      <c r="E576" s="50"/>
      <c r="F576" s="50"/>
      <c r="G576" s="50"/>
      <c r="H576" s="50"/>
      <c r="I576" s="50"/>
      <c r="J576" s="50"/>
      <c r="K576" s="67"/>
    </row>
    <row r="577" spans="2:11" ht="15" x14ac:dyDescent="0.25">
      <c r="B577" s="67"/>
      <c r="C577" s="50"/>
      <c r="D577" s="50"/>
      <c r="E577" s="50"/>
      <c r="F577" s="50"/>
      <c r="G577" s="50"/>
      <c r="H577" s="50"/>
      <c r="I577" s="50"/>
      <c r="J577" s="50"/>
      <c r="K577" s="67"/>
    </row>
    <row r="578" spans="2:11" ht="15" x14ac:dyDescent="0.25">
      <c r="B578" s="67"/>
      <c r="C578" s="50"/>
      <c r="D578" s="50"/>
      <c r="E578" s="50"/>
      <c r="F578" s="50"/>
      <c r="G578" s="50"/>
      <c r="H578" s="50"/>
      <c r="I578" s="50"/>
      <c r="J578" s="50"/>
      <c r="K578" s="67"/>
    </row>
    <row r="579" spans="2:11" ht="15" x14ac:dyDescent="0.25">
      <c r="B579" s="67"/>
      <c r="C579" s="50"/>
      <c r="D579" s="50"/>
      <c r="E579" s="50"/>
      <c r="F579" s="50"/>
      <c r="G579" s="50"/>
      <c r="H579" s="50"/>
      <c r="I579" s="50"/>
      <c r="J579" s="50"/>
      <c r="K579" s="67"/>
    </row>
    <row r="580" spans="2:11" ht="15" x14ac:dyDescent="0.25">
      <c r="B580" s="67"/>
      <c r="C580" s="50"/>
      <c r="D580" s="50"/>
      <c r="E580" s="50"/>
      <c r="F580" s="50"/>
      <c r="G580" s="50"/>
      <c r="H580" s="50"/>
      <c r="I580" s="50"/>
      <c r="J580" s="50"/>
      <c r="K580" s="67"/>
    </row>
    <row r="581" spans="2:11" ht="15" x14ac:dyDescent="0.25">
      <c r="B581" s="67"/>
      <c r="C581" s="50"/>
      <c r="D581" s="50"/>
      <c r="E581" s="50"/>
      <c r="F581" s="50"/>
      <c r="G581" s="50"/>
      <c r="H581" s="50"/>
      <c r="I581" s="50"/>
      <c r="J581" s="50"/>
      <c r="K581" s="67"/>
    </row>
    <row r="582" spans="2:11" ht="15" x14ac:dyDescent="0.25">
      <c r="B582" s="67"/>
      <c r="C582" s="50"/>
      <c r="D582" s="50"/>
      <c r="E582" s="50"/>
      <c r="F582" s="50"/>
      <c r="G582" s="50"/>
      <c r="H582" s="50"/>
      <c r="I582" s="50"/>
      <c r="J582" s="50"/>
      <c r="K582" s="67"/>
    </row>
    <row r="583" spans="2:11" ht="15" x14ac:dyDescent="0.25">
      <c r="B583" s="67"/>
      <c r="C583" s="50"/>
      <c r="D583" s="50"/>
      <c r="E583" s="50"/>
      <c r="F583" s="50"/>
      <c r="G583" s="50"/>
      <c r="H583" s="50"/>
      <c r="I583" s="50"/>
      <c r="J583" s="50"/>
      <c r="K583" s="67"/>
    </row>
    <row r="584" spans="2:11" ht="15" x14ac:dyDescent="0.25">
      <c r="B584" s="67"/>
      <c r="C584" s="50"/>
      <c r="D584" s="50"/>
      <c r="E584" s="50"/>
      <c r="F584" s="50"/>
      <c r="G584" s="50"/>
      <c r="H584" s="50"/>
      <c r="I584" s="50"/>
      <c r="J584" s="50"/>
      <c r="K584" s="67"/>
    </row>
    <row r="585" spans="2:11" ht="15" x14ac:dyDescent="0.25">
      <c r="B585" s="67"/>
      <c r="C585" s="50"/>
      <c r="D585" s="50"/>
      <c r="E585" s="50"/>
      <c r="F585" s="50"/>
      <c r="G585" s="50"/>
      <c r="H585" s="50"/>
      <c r="I585" s="50"/>
      <c r="J585" s="50"/>
      <c r="K585" s="67"/>
    </row>
    <row r="586" spans="2:11" ht="15" x14ac:dyDescent="0.25">
      <c r="B586" s="67"/>
      <c r="C586" s="50"/>
      <c r="D586" s="50"/>
      <c r="E586" s="50"/>
      <c r="F586" s="50"/>
      <c r="G586" s="50"/>
      <c r="H586" s="50"/>
      <c r="I586" s="50"/>
      <c r="J586" s="50"/>
      <c r="K586" s="67"/>
    </row>
    <row r="587" spans="2:11" ht="15" x14ac:dyDescent="0.25">
      <c r="B587" s="67"/>
      <c r="C587" s="50"/>
      <c r="D587" s="50"/>
      <c r="E587" s="50"/>
      <c r="F587" s="50"/>
      <c r="G587" s="50"/>
      <c r="H587" s="50"/>
      <c r="I587" s="50"/>
      <c r="J587" s="50"/>
      <c r="K587" s="67"/>
    </row>
    <row r="588" spans="2:11" ht="15" x14ac:dyDescent="0.25">
      <c r="B588" s="67"/>
      <c r="C588" s="50"/>
      <c r="D588" s="50"/>
      <c r="E588" s="50"/>
      <c r="F588" s="50"/>
      <c r="G588" s="50"/>
      <c r="H588" s="50"/>
      <c r="I588" s="50"/>
      <c r="J588" s="50"/>
      <c r="K588" s="67"/>
    </row>
    <row r="589" spans="2:11" ht="15" x14ac:dyDescent="0.25">
      <c r="B589" s="67"/>
      <c r="C589" s="50"/>
      <c r="D589" s="50"/>
      <c r="E589" s="50"/>
      <c r="F589" s="50"/>
      <c r="G589" s="50"/>
      <c r="H589" s="50"/>
      <c r="I589" s="50"/>
      <c r="J589" s="50"/>
      <c r="K589" s="67"/>
    </row>
    <row r="590" spans="2:11" ht="15" x14ac:dyDescent="0.25">
      <c r="B590" s="67"/>
      <c r="C590" s="50"/>
      <c r="D590" s="50"/>
      <c r="E590" s="50"/>
      <c r="F590" s="50"/>
      <c r="G590" s="50"/>
      <c r="H590" s="50"/>
      <c r="I590" s="50"/>
      <c r="J590" s="50"/>
      <c r="K590" s="67"/>
    </row>
    <row r="591" spans="2:11" ht="15" x14ac:dyDescent="0.25">
      <c r="B591" s="67"/>
      <c r="C591" s="50"/>
      <c r="D591" s="50"/>
      <c r="E591" s="50"/>
      <c r="F591" s="50"/>
      <c r="G591" s="50"/>
      <c r="H591" s="50"/>
      <c r="I591" s="50"/>
      <c r="J591" s="50"/>
      <c r="K591" s="67"/>
    </row>
    <row r="592" spans="2:11" ht="15" x14ac:dyDescent="0.25">
      <c r="B592" s="67"/>
      <c r="C592" s="50"/>
      <c r="D592" s="50"/>
      <c r="E592" s="50"/>
      <c r="F592" s="50"/>
      <c r="G592" s="50"/>
      <c r="H592" s="50"/>
      <c r="I592" s="50"/>
      <c r="J592" s="50"/>
      <c r="K592" s="67"/>
    </row>
    <row r="593" spans="2:11" ht="15" x14ac:dyDescent="0.25">
      <c r="B593" s="67"/>
      <c r="C593" s="50"/>
      <c r="D593" s="50"/>
      <c r="E593" s="50"/>
      <c r="F593" s="50"/>
      <c r="G593" s="50"/>
      <c r="H593" s="50"/>
      <c r="I593" s="50"/>
      <c r="J593" s="50"/>
      <c r="K593" s="67"/>
    </row>
    <row r="594" spans="2:11" ht="15" x14ac:dyDescent="0.25">
      <c r="B594" s="67"/>
      <c r="C594" s="50"/>
      <c r="D594" s="50"/>
      <c r="E594" s="50"/>
      <c r="F594" s="50"/>
      <c r="G594" s="50"/>
      <c r="H594" s="50"/>
      <c r="I594" s="50"/>
      <c r="J594" s="50"/>
      <c r="K594" s="67"/>
    </row>
    <row r="595" spans="2:11" ht="15" x14ac:dyDescent="0.25">
      <c r="B595" s="67"/>
      <c r="C595" s="50"/>
      <c r="D595" s="50"/>
      <c r="E595" s="50"/>
      <c r="F595" s="50"/>
      <c r="G595" s="50"/>
      <c r="H595" s="50"/>
      <c r="I595" s="50"/>
      <c r="J595" s="50"/>
      <c r="K595" s="67"/>
    </row>
    <row r="596" spans="2:11" ht="15" x14ac:dyDescent="0.25">
      <c r="B596" s="67"/>
      <c r="C596" s="50"/>
      <c r="D596" s="50"/>
      <c r="E596" s="50"/>
      <c r="F596" s="50"/>
      <c r="G596" s="50"/>
      <c r="H596" s="50"/>
      <c r="I596" s="50"/>
      <c r="J596" s="50"/>
      <c r="K596" s="67"/>
    </row>
    <row r="597" spans="2:11" ht="15" x14ac:dyDescent="0.25">
      <c r="B597" s="67"/>
      <c r="C597" s="50"/>
      <c r="D597" s="50"/>
      <c r="E597" s="50"/>
      <c r="F597" s="50"/>
      <c r="G597" s="50"/>
      <c r="H597" s="50"/>
      <c r="I597" s="50"/>
      <c r="J597" s="50"/>
      <c r="K597" s="67"/>
    </row>
    <row r="598" spans="2:11" ht="15" x14ac:dyDescent="0.25">
      <c r="B598" s="67"/>
      <c r="C598" s="50"/>
      <c r="D598" s="50"/>
      <c r="E598" s="50"/>
      <c r="F598" s="50"/>
      <c r="G598" s="50"/>
      <c r="H598" s="50"/>
      <c r="I598" s="50"/>
      <c r="J598" s="50"/>
      <c r="K598" s="67"/>
    </row>
    <row r="599" spans="2:11" ht="15" x14ac:dyDescent="0.25">
      <c r="B599" s="67"/>
      <c r="C599" s="50"/>
      <c r="D599" s="50"/>
      <c r="E599" s="50"/>
      <c r="F599" s="50"/>
      <c r="G599" s="50"/>
      <c r="H599" s="50"/>
      <c r="I599" s="50"/>
      <c r="J599" s="50"/>
      <c r="K599" s="67"/>
    </row>
    <row r="600" spans="2:11" ht="15" x14ac:dyDescent="0.25">
      <c r="B600" s="67"/>
      <c r="C600" s="50"/>
      <c r="D600" s="50"/>
      <c r="E600" s="50"/>
      <c r="F600" s="50"/>
      <c r="G600" s="50"/>
      <c r="H600" s="50"/>
      <c r="I600" s="50"/>
      <c r="J600" s="50"/>
      <c r="K600" s="67"/>
    </row>
    <row r="601" spans="2:11" ht="15" x14ac:dyDescent="0.25">
      <c r="B601" s="67"/>
      <c r="C601" s="50"/>
      <c r="D601" s="50"/>
      <c r="E601" s="50"/>
      <c r="F601" s="50"/>
      <c r="G601" s="50"/>
      <c r="H601" s="50"/>
      <c r="I601" s="50"/>
      <c r="J601" s="50"/>
      <c r="K601" s="67"/>
    </row>
    <row r="602" spans="2:11" ht="15" x14ac:dyDescent="0.25">
      <c r="B602" s="67"/>
      <c r="C602" s="50"/>
      <c r="D602" s="50"/>
      <c r="E602" s="50"/>
      <c r="F602" s="50"/>
      <c r="G602" s="50"/>
      <c r="H602" s="50"/>
      <c r="I602" s="50"/>
      <c r="J602" s="50"/>
      <c r="K602" s="67"/>
    </row>
    <row r="603" spans="2:11" ht="15" x14ac:dyDescent="0.25">
      <c r="B603" s="67"/>
      <c r="C603" s="50"/>
      <c r="D603" s="50"/>
      <c r="E603" s="50"/>
      <c r="F603" s="50"/>
      <c r="G603" s="50"/>
      <c r="H603" s="50"/>
      <c r="I603" s="50"/>
      <c r="J603" s="50"/>
      <c r="K603" s="67"/>
    </row>
    <row r="604" spans="2:11" ht="15" x14ac:dyDescent="0.25">
      <c r="B604" s="67"/>
      <c r="C604" s="50"/>
      <c r="D604" s="50"/>
      <c r="E604" s="50"/>
      <c r="F604" s="50"/>
      <c r="G604" s="50"/>
      <c r="H604" s="50"/>
      <c r="I604" s="50"/>
      <c r="J604" s="50"/>
      <c r="K604" s="67"/>
    </row>
    <row r="605" spans="2:11" ht="15" x14ac:dyDescent="0.25">
      <c r="B605" s="67"/>
      <c r="C605" s="50"/>
      <c r="D605" s="50"/>
      <c r="E605" s="50"/>
      <c r="F605" s="50"/>
      <c r="G605" s="50"/>
      <c r="H605" s="50"/>
      <c r="I605" s="50"/>
      <c r="J605" s="50"/>
      <c r="K605" s="67"/>
    </row>
    <row r="606" spans="2:11" ht="15" x14ac:dyDescent="0.25">
      <c r="B606" s="67"/>
      <c r="C606" s="50"/>
      <c r="D606" s="50"/>
      <c r="E606" s="50"/>
      <c r="F606" s="50"/>
      <c r="G606" s="50"/>
      <c r="H606" s="50"/>
      <c r="I606" s="50"/>
      <c r="J606" s="50"/>
      <c r="K606" s="67"/>
    </row>
    <row r="607" spans="2:11" ht="15" x14ac:dyDescent="0.25">
      <c r="B607" s="67"/>
      <c r="C607" s="50"/>
      <c r="D607" s="50"/>
      <c r="E607" s="50"/>
      <c r="F607" s="50"/>
      <c r="G607" s="50"/>
      <c r="H607" s="50"/>
      <c r="I607" s="50"/>
      <c r="J607" s="50"/>
      <c r="K607" s="67"/>
    </row>
    <row r="608" spans="2:11" ht="15" x14ac:dyDescent="0.25">
      <c r="B608" s="67"/>
      <c r="C608" s="50"/>
      <c r="D608" s="50"/>
      <c r="E608" s="50"/>
      <c r="F608" s="50"/>
      <c r="G608" s="50"/>
      <c r="H608" s="50"/>
      <c r="I608" s="50"/>
      <c r="J608" s="50"/>
      <c r="K608" s="67"/>
    </row>
    <row r="609" spans="2:11" ht="15" x14ac:dyDescent="0.25">
      <c r="B609" s="67"/>
      <c r="C609" s="50"/>
      <c r="D609" s="50"/>
      <c r="E609" s="50"/>
      <c r="F609" s="50"/>
      <c r="G609" s="50"/>
      <c r="H609" s="50"/>
      <c r="I609" s="50"/>
      <c r="J609" s="50"/>
      <c r="K609" s="67"/>
    </row>
    <row r="610" spans="2:11" ht="15" x14ac:dyDescent="0.25">
      <c r="B610" s="67"/>
      <c r="C610" s="50"/>
      <c r="D610" s="50"/>
      <c r="E610" s="50"/>
      <c r="F610" s="50"/>
      <c r="G610" s="50"/>
      <c r="H610" s="50"/>
      <c r="I610" s="50"/>
      <c r="J610" s="50"/>
      <c r="K610" s="67"/>
    </row>
    <row r="611" spans="2:11" ht="15" x14ac:dyDescent="0.25">
      <c r="B611" s="67"/>
      <c r="C611" s="50"/>
      <c r="D611" s="50"/>
      <c r="E611" s="50"/>
      <c r="F611" s="50"/>
      <c r="G611" s="50"/>
      <c r="H611" s="50"/>
      <c r="I611" s="50"/>
      <c r="J611" s="50"/>
      <c r="K611" s="67"/>
    </row>
  </sheetData>
  <sheetProtection password="CC6D" sheet="1" objects="1" scenarios="1"/>
  <mergeCells count="36">
    <mergeCell ref="B38:V38"/>
    <mergeCell ref="B40:V40"/>
    <mergeCell ref="B42:V42"/>
    <mergeCell ref="B43:V43"/>
    <mergeCell ref="B44:V44"/>
    <mergeCell ref="B36:V36"/>
    <mergeCell ref="D22:U22"/>
    <mergeCell ref="D23:U23"/>
    <mergeCell ref="D24:V24"/>
    <mergeCell ref="D25:V25"/>
    <mergeCell ref="D26:U26"/>
    <mergeCell ref="B28:C28"/>
    <mergeCell ref="D28:U28"/>
    <mergeCell ref="D29:U29"/>
    <mergeCell ref="D30:U30"/>
    <mergeCell ref="D31:U31"/>
    <mergeCell ref="D32:U32"/>
    <mergeCell ref="B34:V34"/>
    <mergeCell ref="B12:C12"/>
    <mergeCell ref="B16:V16"/>
    <mergeCell ref="B17:V17"/>
    <mergeCell ref="B19:V19"/>
    <mergeCell ref="B21:C21"/>
    <mergeCell ref="D21:U21"/>
    <mergeCell ref="D11:E11"/>
    <mergeCell ref="B1:V1"/>
    <mergeCell ref="C2:V2"/>
    <mergeCell ref="C3:V3"/>
    <mergeCell ref="D5:G5"/>
    <mergeCell ref="B6:C6"/>
    <mergeCell ref="D6:O6"/>
    <mergeCell ref="B7:C7"/>
    <mergeCell ref="D7:G7"/>
    <mergeCell ref="B8:C8"/>
    <mergeCell ref="D8:J8"/>
    <mergeCell ref="B9:C9"/>
  </mergeCells>
  <dataValidations count="1">
    <dataValidation type="list" operator="equal" showInputMessage="1" showErrorMessage="1" sqref="D8:J8" xr:uid="{E65BEEDA-1A9B-478E-A691-FAA004A92CF8}">
      <formula1>$X$53:$X$63</formula1>
    </dataValidation>
  </dataValidations>
  <pageMargins left="0.21" right="0.16" top="0.17" bottom="0.19" header="0.17" footer="0.16"/>
  <pageSetup scale="86"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DC5B7B5-C244-4EB7-AD09-CE0DA3652EF4}">
          <x14:formula1>
            <xm:f>$X$6:$X$10</xm:f>
          </x14:formula1>
          <xm:sqref>V65541 JR65541 TN65541 ADJ65541 ANF65541 AXB65541 BGX65541 BQT65541 CAP65541 CKL65541 CUH65541 DED65541 DNZ65541 DXV65541 EHR65541 ERN65541 FBJ65541 FLF65541 FVB65541 GEX65541 GOT65541 GYP65541 HIL65541 HSH65541 ICD65541 ILZ65541 IVV65541 JFR65541 JPN65541 JZJ65541 KJF65541 KTB65541 LCX65541 LMT65541 LWP65541 MGL65541 MQH65541 NAD65541 NJZ65541 NTV65541 ODR65541 ONN65541 OXJ65541 PHF65541 PRB65541 QAX65541 QKT65541 QUP65541 REL65541 ROH65541 RYD65541 SHZ65541 SRV65541 TBR65541 TLN65541 TVJ65541 UFF65541 UPB65541 UYX65541 VIT65541 VSP65541 WCL65541 WMH65541 WWD65541 V131077 JR131077 TN131077 ADJ131077 ANF131077 AXB131077 BGX131077 BQT131077 CAP131077 CKL131077 CUH131077 DED131077 DNZ131077 DXV131077 EHR131077 ERN131077 FBJ131077 FLF131077 FVB131077 GEX131077 GOT131077 GYP131077 HIL131077 HSH131077 ICD131077 ILZ131077 IVV131077 JFR131077 JPN131077 JZJ131077 KJF131077 KTB131077 LCX131077 LMT131077 LWP131077 MGL131077 MQH131077 NAD131077 NJZ131077 NTV131077 ODR131077 ONN131077 OXJ131077 PHF131077 PRB131077 QAX131077 QKT131077 QUP131077 REL131077 ROH131077 RYD131077 SHZ131077 SRV131077 TBR131077 TLN131077 TVJ131077 UFF131077 UPB131077 UYX131077 VIT131077 VSP131077 WCL131077 WMH131077 WWD131077 V196613 JR196613 TN196613 ADJ196613 ANF196613 AXB196613 BGX196613 BQT196613 CAP196613 CKL196613 CUH196613 DED196613 DNZ196613 DXV196613 EHR196613 ERN196613 FBJ196613 FLF196613 FVB196613 GEX196613 GOT196613 GYP196613 HIL196613 HSH196613 ICD196613 ILZ196613 IVV196613 JFR196613 JPN196613 JZJ196613 KJF196613 KTB196613 LCX196613 LMT196613 LWP196613 MGL196613 MQH196613 NAD196613 NJZ196613 NTV196613 ODR196613 ONN196613 OXJ196613 PHF196613 PRB196613 QAX196613 QKT196613 QUP196613 REL196613 ROH196613 RYD196613 SHZ196613 SRV196613 TBR196613 TLN196613 TVJ196613 UFF196613 UPB196613 UYX196613 VIT196613 VSP196613 WCL196613 WMH196613 WWD196613 V262149 JR262149 TN262149 ADJ262149 ANF262149 AXB262149 BGX262149 BQT262149 CAP262149 CKL262149 CUH262149 DED262149 DNZ262149 DXV262149 EHR262149 ERN262149 FBJ262149 FLF262149 FVB262149 GEX262149 GOT262149 GYP262149 HIL262149 HSH262149 ICD262149 ILZ262149 IVV262149 JFR262149 JPN262149 JZJ262149 KJF262149 KTB262149 LCX262149 LMT262149 LWP262149 MGL262149 MQH262149 NAD262149 NJZ262149 NTV262149 ODR262149 ONN262149 OXJ262149 PHF262149 PRB262149 QAX262149 QKT262149 QUP262149 REL262149 ROH262149 RYD262149 SHZ262149 SRV262149 TBR262149 TLN262149 TVJ262149 UFF262149 UPB262149 UYX262149 VIT262149 VSP262149 WCL262149 WMH262149 WWD262149 V327685 JR327685 TN327685 ADJ327685 ANF327685 AXB327685 BGX327685 BQT327685 CAP327685 CKL327685 CUH327685 DED327685 DNZ327685 DXV327685 EHR327685 ERN327685 FBJ327685 FLF327685 FVB327685 GEX327685 GOT327685 GYP327685 HIL327685 HSH327685 ICD327685 ILZ327685 IVV327685 JFR327685 JPN327685 JZJ327685 KJF327685 KTB327685 LCX327685 LMT327685 LWP327685 MGL327685 MQH327685 NAD327685 NJZ327685 NTV327685 ODR327685 ONN327685 OXJ327685 PHF327685 PRB327685 QAX327685 QKT327685 QUP327685 REL327685 ROH327685 RYD327685 SHZ327685 SRV327685 TBR327685 TLN327685 TVJ327685 UFF327685 UPB327685 UYX327685 VIT327685 VSP327685 WCL327685 WMH327685 WWD327685 V393221 JR393221 TN393221 ADJ393221 ANF393221 AXB393221 BGX393221 BQT393221 CAP393221 CKL393221 CUH393221 DED393221 DNZ393221 DXV393221 EHR393221 ERN393221 FBJ393221 FLF393221 FVB393221 GEX393221 GOT393221 GYP393221 HIL393221 HSH393221 ICD393221 ILZ393221 IVV393221 JFR393221 JPN393221 JZJ393221 KJF393221 KTB393221 LCX393221 LMT393221 LWP393221 MGL393221 MQH393221 NAD393221 NJZ393221 NTV393221 ODR393221 ONN393221 OXJ393221 PHF393221 PRB393221 QAX393221 QKT393221 QUP393221 REL393221 ROH393221 RYD393221 SHZ393221 SRV393221 TBR393221 TLN393221 TVJ393221 UFF393221 UPB393221 UYX393221 VIT393221 VSP393221 WCL393221 WMH393221 WWD393221 V458757 JR458757 TN458757 ADJ458757 ANF458757 AXB458757 BGX458757 BQT458757 CAP458757 CKL458757 CUH458757 DED458757 DNZ458757 DXV458757 EHR458757 ERN458757 FBJ458757 FLF458757 FVB458757 GEX458757 GOT458757 GYP458757 HIL458757 HSH458757 ICD458757 ILZ458757 IVV458757 JFR458757 JPN458757 JZJ458757 KJF458757 KTB458757 LCX458757 LMT458757 LWP458757 MGL458757 MQH458757 NAD458757 NJZ458757 NTV458757 ODR458757 ONN458757 OXJ458757 PHF458757 PRB458757 QAX458757 QKT458757 QUP458757 REL458757 ROH458757 RYD458757 SHZ458757 SRV458757 TBR458757 TLN458757 TVJ458757 UFF458757 UPB458757 UYX458757 VIT458757 VSP458757 WCL458757 WMH458757 WWD458757 V524293 JR524293 TN524293 ADJ524293 ANF524293 AXB524293 BGX524293 BQT524293 CAP524293 CKL524293 CUH524293 DED524293 DNZ524293 DXV524293 EHR524293 ERN524293 FBJ524293 FLF524293 FVB524293 GEX524293 GOT524293 GYP524293 HIL524293 HSH524293 ICD524293 ILZ524293 IVV524293 JFR524293 JPN524293 JZJ524293 KJF524293 KTB524293 LCX524293 LMT524293 LWP524293 MGL524293 MQH524293 NAD524293 NJZ524293 NTV524293 ODR524293 ONN524293 OXJ524293 PHF524293 PRB524293 QAX524293 QKT524293 QUP524293 REL524293 ROH524293 RYD524293 SHZ524293 SRV524293 TBR524293 TLN524293 TVJ524293 UFF524293 UPB524293 UYX524293 VIT524293 VSP524293 WCL524293 WMH524293 WWD524293 V589829 JR589829 TN589829 ADJ589829 ANF589829 AXB589829 BGX589829 BQT589829 CAP589829 CKL589829 CUH589829 DED589829 DNZ589829 DXV589829 EHR589829 ERN589829 FBJ589829 FLF589829 FVB589829 GEX589829 GOT589829 GYP589829 HIL589829 HSH589829 ICD589829 ILZ589829 IVV589829 JFR589829 JPN589829 JZJ589829 KJF589829 KTB589829 LCX589829 LMT589829 LWP589829 MGL589829 MQH589829 NAD589829 NJZ589829 NTV589829 ODR589829 ONN589829 OXJ589829 PHF589829 PRB589829 QAX589829 QKT589829 QUP589829 REL589829 ROH589829 RYD589829 SHZ589829 SRV589829 TBR589829 TLN589829 TVJ589829 UFF589829 UPB589829 UYX589829 VIT589829 VSP589829 WCL589829 WMH589829 WWD589829 V655365 JR655365 TN655365 ADJ655365 ANF655365 AXB655365 BGX655365 BQT655365 CAP655365 CKL655365 CUH655365 DED655365 DNZ655365 DXV655365 EHR655365 ERN655365 FBJ655365 FLF655365 FVB655365 GEX655365 GOT655365 GYP655365 HIL655365 HSH655365 ICD655365 ILZ655365 IVV655365 JFR655365 JPN655365 JZJ655365 KJF655365 KTB655365 LCX655365 LMT655365 LWP655365 MGL655365 MQH655365 NAD655365 NJZ655365 NTV655365 ODR655365 ONN655365 OXJ655365 PHF655365 PRB655365 QAX655365 QKT655365 QUP655365 REL655365 ROH655365 RYD655365 SHZ655365 SRV655365 TBR655365 TLN655365 TVJ655365 UFF655365 UPB655365 UYX655365 VIT655365 VSP655365 WCL655365 WMH655365 WWD655365 V720901 JR720901 TN720901 ADJ720901 ANF720901 AXB720901 BGX720901 BQT720901 CAP720901 CKL720901 CUH720901 DED720901 DNZ720901 DXV720901 EHR720901 ERN720901 FBJ720901 FLF720901 FVB720901 GEX720901 GOT720901 GYP720901 HIL720901 HSH720901 ICD720901 ILZ720901 IVV720901 JFR720901 JPN720901 JZJ720901 KJF720901 KTB720901 LCX720901 LMT720901 LWP720901 MGL720901 MQH720901 NAD720901 NJZ720901 NTV720901 ODR720901 ONN720901 OXJ720901 PHF720901 PRB720901 QAX720901 QKT720901 QUP720901 REL720901 ROH720901 RYD720901 SHZ720901 SRV720901 TBR720901 TLN720901 TVJ720901 UFF720901 UPB720901 UYX720901 VIT720901 VSP720901 WCL720901 WMH720901 WWD720901 V786437 JR786437 TN786437 ADJ786437 ANF786437 AXB786437 BGX786437 BQT786437 CAP786437 CKL786437 CUH786437 DED786437 DNZ786437 DXV786437 EHR786437 ERN786437 FBJ786437 FLF786437 FVB786437 GEX786437 GOT786437 GYP786437 HIL786437 HSH786437 ICD786437 ILZ786437 IVV786437 JFR786437 JPN786437 JZJ786437 KJF786437 KTB786437 LCX786437 LMT786437 LWP786437 MGL786437 MQH786437 NAD786437 NJZ786437 NTV786437 ODR786437 ONN786437 OXJ786437 PHF786437 PRB786437 QAX786437 QKT786437 QUP786437 REL786437 ROH786437 RYD786437 SHZ786437 SRV786437 TBR786437 TLN786437 TVJ786437 UFF786437 UPB786437 UYX786437 VIT786437 VSP786437 WCL786437 WMH786437 WWD786437 V851973 JR851973 TN851973 ADJ851973 ANF851973 AXB851973 BGX851973 BQT851973 CAP851973 CKL851973 CUH851973 DED851973 DNZ851973 DXV851973 EHR851973 ERN851973 FBJ851973 FLF851973 FVB851973 GEX851973 GOT851973 GYP851973 HIL851973 HSH851973 ICD851973 ILZ851973 IVV851973 JFR851973 JPN851973 JZJ851973 KJF851973 KTB851973 LCX851973 LMT851973 LWP851973 MGL851973 MQH851973 NAD851973 NJZ851973 NTV851973 ODR851973 ONN851973 OXJ851973 PHF851973 PRB851973 QAX851973 QKT851973 QUP851973 REL851973 ROH851973 RYD851973 SHZ851973 SRV851973 TBR851973 TLN851973 TVJ851973 UFF851973 UPB851973 UYX851973 VIT851973 VSP851973 WCL851973 WMH851973 WWD851973 V917509 JR917509 TN917509 ADJ917509 ANF917509 AXB917509 BGX917509 BQT917509 CAP917509 CKL917509 CUH917509 DED917509 DNZ917509 DXV917509 EHR917509 ERN917509 FBJ917509 FLF917509 FVB917509 GEX917509 GOT917509 GYP917509 HIL917509 HSH917509 ICD917509 ILZ917509 IVV917509 JFR917509 JPN917509 JZJ917509 KJF917509 KTB917509 LCX917509 LMT917509 LWP917509 MGL917509 MQH917509 NAD917509 NJZ917509 NTV917509 ODR917509 ONN917509 OXJ917509 PHF917509 PRB917509 QAX917509 QKT917509 QUP917509 REL917509 ROH917509 RYD917509 SHZ917509 SRV917509 TBR917509 TLN917509 TVJ917509 UFF917509 UPB917509 UYX917509 VIT917509 VSP917509 WCL917509 WMH917509 WWD917509 V983045 JR983045 TN983045 ADJ983045 ANF983045 AXB983045 BGX983045 BQT983045 CAP983045 CKL983045 CUH983045 DED983045 DNZ983045 DXV983045 EHR983045 ERN983045 FBJ983045 FLF983045 FVB983045 GEX983045 GOT983045 GYP983045 HIL983045 HSH983045 ICD983045 ILZ983045 IVV983045 JFR983045 JPN983045 JZJ983045 KJF983045 KTB983045 LCX983045 LMT983045 LWP983045 MGL983045 MQH983045 NAD983045 NJZ983045 NTV983045 ODR983045 ONN983045 OXJ983045 PHF983045 PRB983045 QAX983045 QKT983045 QUP983045 REL983045 ROH983045 RYD983045 SHZ983045 SRV983045 TBR983045 TLN983045 TVJ983045 UFF983045 UPB983045 UYX983045 VIT983045 VSP983045 WCL983045 WMH983045 WWD983045 V65531:V65533 JR65531:JR65533 TN65531:TN65533 ADJ65531:ADJ65533 ANF65531:ANF65533 AXB65531:AXB65533 BGX65531:BGX65533 BQT65531:BQT65533 CAP65531:CAP65533 CKL65531:CKL65533 CUH65531:CUH65533 DED65531:DED65533 DNZ65531:DNZ65533 DXV65531:DXV65533 EHR65531:EHR65533 ERN65531:ERN65533 FBJ65531:FBJ65533 FLF65531:FLF65533 FVB65531:FVB65533 GEX65531:GEX65533 GOT65531:GOT65533 GYP65531:GYP65533 HIL65531:HIL65533 HSH65531:HSH65533 ICD65531:ICD65533 ILZ65531:ILZ65533 IVV65531:IVV65533 JFR65531:JFR65533 JPN65531:JPN65533 JZJ65531:JZJ65533 KJF65531:KJF65533 KTB65531:KTB65533 LCX65531:LCX65533 LMT65531:LMT65533 LWP65531:LWP65533 MGL65531:MGL65533 MQH65531:MQH65533 NAD65531:NAD65533 NJZ65531:NJZ65533 NTV65531:NTV65533 ODR65531:ODR65533 ONN65531:ONN65533 OXJ65531:OXJ65533 PHF65531:PHF65533 PRB65531:PRB65533 QAX65531:QAX65533 QKT65531:QKT65533 QUP65531:QUP65533 REL65531:REL65533 ROH65531:ROH65533 RYD65531:RYD65533 SHZ65531:SHZ65533 SRV65531:SRV65533 TBR65531:TBR65533 TLN65531:TLN65533 TVJ65531:TVJ65533 UFF65531:UFF65533 UPB65531:UPB65533 UYX65531:UYX65533 VIT65531:VIT65533 VSP65531:VSP65533 WCL65531:WCL65533 WMH65531:WMH65533 WWD65531:WWD65533 V131067:V131069 JR131067:JR131069 TN131067:TN131069 ADJ131067:ADJ131069 ANF131067:ANF131069 AXB131067:AXB131069 BGX131067:BGX131069 BQT131067:BQT131069 CAP131067:CAP131069 CKL131067:CKL131069 CUH131067:CUH131069 DED131067:DED131069 DNZ131067:DNZ131069 DXV131067:DXV131069 EHR131067:EHR131069 ERN131067:ERN131069 FBJ131067:FBJ131069 FLF131067:FLF131069 FVB131067:FVB131069 GEX131067:GEX131069 GOT131067:GOT131069 GYP131067:GYP131069 HIL131067:HIL131069 HSH131067:HSH131069 ICD131067:ICD131069 ILZ131067:ILZ131069 IVV131067:IVV131069 JFR131067:JFR131069 JPN131067:JPN131069 JZJ131067:JZJ131069 KJF131067:KJF131069 KTB131067:KTB131069 LCX131067:LCX131069 LMT131067:LMT131069 LWP131067:LWP131069 MGL131067:MGL131069 MQH131067:MQH131069 NAD131067:NAD131069 NJZ131067:NJZ131069 NTV131067:NTV131069 ODR131067:ODR131069 ONN131067:ONN131069 OXJ131067:OXJ131069 PHF131067:PHF131069 PRB131067:PRB131069 QAX131067:QAX131069 QKT131067:QKT131069 QUP131067:QUP131069 REL131067:REL131069 ROH131067:ROH131069 RYD131067:RYD131069 SHZ131067:SHZ131069 SRV131067:SRV131069 TBR131067:TBR131069 TLN131067:TLN131069 TVJ131067:TVJ131069 UFF131067:UFF131069 UPB131067:UPB131069 UYX131067:UYX131069 VIT131067:VIT131069 VSP131067:VSP131069 WCL131067:WCL131069 WMH131067:WMH131069 WWD131067:WWD131069 V196603:V196605 JR196603:JR196605 TN196603:TN196605 ADJ196603:ADJ196605 ANF196603:ANF196605 AXB196603:AXB196605 BGX196603:BGX196605 BQT196603:BQT196605 CAP196603:CAP196605 CKL196603:CKL196605 CUH196603:CUH196605 DED196603:DED196605 DNZ196603:DNZ196605 DXV196603:DXV196605 EHR196603:EHR196605 ERN196603:ERN196605 FBJ196603:FBJ196605 FLF196603:FLF196605 FVB196603:FVB196605 GEX196603:GEX196605 GOT196603:GOT196605 GYP196603:GYP196605 HIL196603:HIL196605 HSH196603:HSH196605 ICD196603:ICD196605 ILZ196603:ILZ196605 IVV196603:IVV196605 JFR196603:JFR196605 JPN196603:JPN196605 JZJ196603:JZJ196605 KJF196603:KJF196605 KTB196603:KTB196605 LCX196603:LCX196605 LMT196603:LMT196605 LWP196603:LWP196605 MGL196603:MGL196605 MQH196603:MQH196605 NAD196603:NAD196605 NJZ196603:NJZ196605 NTV196603:NTV196605 ODR196603:ODR196605 ONN196603:ONN196605 OXJ196603:OXJ196605 PHF196603:PHF196605 PRB196603:PRB196605 QAX196603:QAX196605 QKT196603:QKT196605 QUP196603:QUP196605 REL196603:REL196605 ROH196603:ROH196605 RYD196603:RYD196605 SHZ196603:SHZ196605 SRV196603:SRV196605 TBR196603:TBR196605 TLN196603:TLN196605 TVJ196603:TVJ196605 UFF196603:UFF196605 UPB196603:UPB196605 UYX196603:UYX196605 VIT196603:VIT196605 VSP196603:VSP196605 WCL196603:WCL196605 WMH196603:WMH196605 WWD196603:WWD196605 V262139:V262141 JR262139:JR262141 TN262139:TN262141 ADJ262139:ADJ262141 ANF262139:ANF262141 AXB262139:AXB262141 BGX262139:BGX262141 BQT262139:BQT262141 CAP262139:CAP262141 CKL262139:CKL262141 CUH262139:CUH262141 DED262139:DED262141 DNZ262139:DNZ262141 DXV262139:DXV262141 EHR262139:EHR262141 ERN262139:ERN262141 FBJ262139:FBJ262141 FLF262139:FLF262141 FVB262139:FVB262141 GEX262139:GEX262141 GOT262139:GOT262141 GYP262139:GYP262141 HIL262139:HIL262141 HSH262139:HSH262141 ICD262139:ICD262141 ILZ262139:ILZ262141 IVV262139:IVV262141 JFR262139:JFR262141 JPN262139:JPN262141 JZJ262139:JZJ262141 KJF262139:KJF262141 KTB262139:KTB262141 LCX262139:LCX262141 LMT262139:LMT262141 LWP262139:LWP262141 MGL262139:MGL262141 MQH262139:MQH262141 NAD262139:NAD262141 NJZ262139:NJZ262141 NTV262139:NTV262141 ODR262139:ODR262141 ONN262139:ONN262141 OXJ262139:OXJ262141 PHF262139:PHF262141 PRB262139:PRB262141 QAX262139:QAX262141 QKT262139:QKT262141 QUP262139:QUP262141 REL262139:REL262141 ROH262139:ROH262141 RYD262139:RYD262141 SHZ262139:SHZ262141 SRV262139:SRV262141 TBR262139:TBR262141 TLN262139:TLN262141 TVJ262139:TVJ262141 UFF262139:UFF262141 UPB262139:UPB262141 UYX262139:UYX262141 VIT262139:VIT262141 VSP262139:VSP262141 WCL262139:WCL262141 WMH262139:WMH262141 WWD262139:WWD262141 V327675:V327677 JR327675:JR327677 TN327675:TN327677 ADJ327675:ADJ327677 ANF327675:ANF327677 AXB327675:AXB327677 BGX327675:BGX327677 BQT327675:BQT327677 CAP327675:CAP327677 CKL327675:CKL327677 CUH327675:CUH327677 DED327675:DED327677 DNZ327675:DNZ327677 DXV327675:DXV327677 EHR327675:EHR327677 ERN327675:ERN327677 FBJ327675:FBJ327677 FLF327675:FLF327677 FVB327675:FVB327677 GEX327675:GEX327677 GOT327675:GOT327677 GYP327675:GYP327677 HIL327675:HIL327677 HSH327675:HSH327677 ICD327675:ICD327677 ILZ327675:ILZ327677 IVV327675:IVV327677 JFR327675:JFR327677 JPN327675:JPN327677 JZJ327675:JZJ327677 KJF327675:KJF327677 KTB327675:KTB327677 LCX327675:LCX327677 LMT327675:LMT327677 LWP327675:LWP327677 MGL327675:MGL327677 MQH327675:MQH327677 NAD327675:NAD327677 NJZ327675:NJZ327677 NTV327675:NTV327677 ODR327675:ODR327677 ONN327675:ONN327677 OXJ327675:OXJ327677 PHF327675:PHF327677 PRB327675:PRB327677 QAX327675:QAX327677 QKT327675:QKT327677 QUP327675:QUP327677 REL327675:REL327677 ROH327675:ROH327677 RYD327675:RYD327677 SHZ327675:SHZ327677 SRV327675:SRV327677 TBR327675:TBR327677 TLN327675:TLN327677 TVJ327675:TVJ327677 UFF327675:UFF327677 UPB327675:UPB327677 UYX327675:UYX327677 VIT327675:VIT327677 VSP327675:VSP327677 WCL327675:WCL327677 WMH327675:WMH327677 WWD327675:WWD327677 V393211:V393213 JR393211:JR393213 TN393211:TN393213 ADJ393211:ADJ393213 ANF393211:ANF393213 AXB393211:AXB393213 BGX393211:BGX393213 BQT393211:BQT393213 CAP393211:CAP393213 CKL393211:CKL393213 CUH393211:CUH393213 DED393211:DED393213 DNZ393211:DNZ393213 DXV393211:DXV393213 EHR393211:EHR393213 ERN393211:ERN393213 FBJ393211:FBJ393213 FLF393211:FLF393213 FVB393211:FVB393213 GEX393211:GEX393213 GOT393211:GOT393213 GYP393211:GYP393213 HIL393211:HIL393213 HSH393211:HSH393213 ICD393211:ICD393213 ILZ393211:ILZ393213 IVV393211:IVV393213 JFR393211:JFR393213 JPN393211:JPN393213 JZJ393211:JZJ393213 KJF393211:KJF393213 KTB393211:KTB393213 LCX393211:LCX393213 LMT393211:LMT393213 LWP393211:LWP393213 MGL393211:MGL393213 MQH393211:MQH393213 NAD393211:NAD393213 NJZ393211:NJZ393213 NTV393211:NTV393213 ODR393211:ODR393213 ONN393211:ONN393213 OXJ393211:OXJ393213 PHF393211:PHF393213 PRB393211:PRB393213 QAX393211:QAX393213 QKT393211:QKT393213 QUP393211:QUP393213 REL393211:REL393213 ROH393211:ROH393213 RYD393211:RYD393213 SHZ393211:SHZ393213 SRV393211:SRV393213 TBR393211:TBR393213 TLN393211:TLN393213 TVJ393211:TVJ393213 UFF393211:UFF393213 UPB393211:UPB393213 UYX393211:UYX393213 VIT393211:VIT393213 VSP393211:VSP393213 WCL393211:WCL393213 WMH393211:WMH393213 WWD393211:WWD393213 V458747:V458749 JR458747:JR458749 TN458747:TN458749 ADJ458747:ADJ458749 ANF458747:ANF458749 AXB458747:AXB458749 BGX458747:BGX458749 BQT458747:BQT458749 CAP458747:CAP458749 CKL458747:CKL458749 CUH458747:CUH458749 DED458747:DED458749 DNZ458747:DNZ458749 DXV458747:DXV458749 EHR458747:EHR458749 ERN458747:ERN458749 FBJ458747:FBJ458749 FLF458747:FLF458749 FVB458747:FVB458749 GEX458747:GEX458749 GOT458747:GOT458749 GYP458747:GYP458749 HIL458747:HIL458749 HSH458747:HSH458749 ICD458747:ICD458749 ILZ458747:ILZ458749 IVV458747:IVV458749 JFR458747:JFR458749 JPN458747:JPN458749 JZJ458747:JZJ458749 KJF458747:KJF458749 KTB458747:KTB458749 LCX458747:LCX458749 LMT458747:LMT458749 LWP458747:LWP458749 MGL458747:MGL458749 MQH458747:MQH458749 NAD458747:NAD458749 NJZ458747:NJZ458749 NTV458747:NTV458749 ODR458747:ODR458749 ONN458747:ONN458749 OXJ458747:OXJ458749 PHF458747:PHF458749 PRB458747:PRB458749 QAX458747:QAX458749 QKT458747:QKT458749 QUP458747:QUP458749 REL458747:REL458749 ROH458747:ROH458749 RYD458747:RYD458749 SHZ458747:SHZ458749 SRV458747:SRV458749 TBR458747:TBR458749 TLN458747:TLN458749 TVJ458747:TVJ458749 UFF458747:UFF458749 UPB458747:UPB458749 UYX458747:UYX458749 VIT458747:VIT458749 VSP458747:VSP458749 WCL458747:WCL458749 WMH458747:WMH458749 WWD458747:WWD458749 V524283:V524285 JR524283:JR524285 TN524283:TN524285 ADJ524283:ADJ524285 ANF524283:ANF524285 AXB524283:AXB524285 BGX524283:BGX524285 BQT524283:BQT524285 CAP524283:CAP524285 CKL524283:CKL524285 CUH524283:CUH524285 DED524283:DED524285 DNZ524283:DNZ524285 DXV524283:DXV524285 EHR524283:EHR524285 ERN524283:ERN524285 FBJ524283:FBJ524285 FLF524283:FLF524285 FVB524283:FVB524285 GEX524283:GEX524285 GOT524283:GOT524285 GYP524283:GYP524285 HIL524283:HIL524285 HSH524283:HSH524285 ICD524283:ICD524285 ILZ524283:ILZ524285 IVV524283:IVV524285 JFR524283:JFR524285 JPN524283:JPN524285 JZJ524283:JZJ524285 KJF524283:KJF524285 KTB524283:KTB524285 LCX524283:LCX524285 LMT524283:LMT524285 LWP524283:LWP524285 MGL524283:MGL524285 MQH524283:MQH524285 NAD524283:NAD524285 NJZ524283:NJZ524285 NTV524283:NTV524285 ODR524283:ODR524285 ONN524283:ONN524285 OXJ524283:OXJ524285 PHF524283:PHF524285 PRB524283:PRB524285 QAX524283:QAX524285 QKT524283:QKT524285 QUP524283:QUP524285 REL524283:REL524285 ROH524283:ROH524285 RYD524283:RYD524285 SHZ524283:SHZ524285 SRV524283:SRV524285 TBR524283:TBR524285 TLN524283:TLN524285 TVJ524283:TVJ524285 UFF524283:UFF524285 UPB524283:UPB524285 UYX524283:UYX524285 VIT524283:VIT524285 VSP524283:VSP524285 WCL524283:WCL524285 WMH524283:WMH524285 WWD524283:WWD524285 V589819:V589821 JR589819:JR589821 TN589819:TN589821 ADJ589819:ADJ589821 ANF589819:ANF589821 AXB589819:AXB589821 BGX589819:BGX589821 BQT589819:BQT589821 CAP589819:CAP589821 CKL589819:CKL589821 CUH589819:CUH589821 DED589819:DED589821 DNZ589819:DNZ589821 DXV589819:DXV589821 EHR589819:EHR589821 ERN589819:ERN589821 FBJ589819:FBJ589821 FLF589819:FLF589821 FVB589819:FVB589821 GEX589819:GEX589821 GOT589819:GOT589821 GYP589819:GYP589821 HIL589819:HIL589821 HSH589819:HSH589821 ICD589819:ICD589821 ILZ589819:ILZ589821 IVV589819:IVV589821 JFR589819:JFR589821 JPN589819:JPN589821 JZJ589819:JZJ589821 KJF589819:KJF589821 KTB589819:KTB589821 LCX589819:LCX589821 LMT589819:LMT589821 LWP589819:LWP589821 MGL589819:MGL589821 MQH589819:MQH589821 NAD589819:NAD589821 NJZ589819:NJZ589821 NTV589819:NTV589821 ODR589819:ODR589821 ONN589819:ONN589821 OXJ589819:OXJ589821 PHF589819:PHF589821 PRB589819:PRB589821 QAX589819:QAX589821 QKT589819:QKT589821 QUP589819:QUP589821 REL589819:REL589821 ROH589819:ROH589821 RYD589819:RYD589821 SHZ589819:SHZ589821 SRV589819:SRV589821 TBR589819:TBR589821 TLN589819:TLN589821 TVJ589819:TVJ589821 UFF589819:UFF589821 UPB589819:UPB589821 UYX589819:UYX589821 VIT589819:VIT589821 VSP589819:VSP589821 WCL589819:WCL589821 WMH589819:WMH589821 WWD589819:WWD589821 V655355:V655357 JR655355:JR655357 TN655355:TN655357 ADJ655355:ADJ655357 ANF655355:ANF655357 AXB655355:AXB655357 BGX655355:BGX655357 BQT655355:BQT655357 CAP655355:CAP655357 CKL655355:CKL655357 CUH655355:CUH655357 DED655355:DED655357 DNZ655355:DNZ655357 DXV655355:DXV655357 EHR655355:EHR655357 ERN655355:ERN655357 FBJ655355:FBJ655357 FLF655355:FLF655357 FVB655355:FVB655357 GEX655355:GEX655357 GOT655355:GOT655357 GYP655355:GYP655357 HIL655355:HIL655357 HSH655355:HSH655357 ICD655355:ICD655357 ILZ655355:ILZ655357 IVV655355:IVV655357 JFR655355:JFR655357 JPN655355:JPN655357 JZJ655355:JZJ655357 KJF655355:KJF655357 KTB655355:KTB655357 LCX655355:LCX655357 LMT655355:LMT655357 LWP655355:LWP655357 MGL655355:MGL655357 MQH655355:MQH655357 NAD655355:NAD655357 NJZ655355:NJZ655357 NTV655355:NTV655357 ODR655355:ODR655357 ONN655355:ONN655357 OXJ655355:OXJ655357 PHF655355:PHF655357 PRB655355:PRB655357 QAX655355:QAX655357 QKT655355:QKT655357 QUP655355:QUP655357 REL655355:REL655357 ROH655355:ROH655357 RYD655355:RYD655357 SHZ655355:SHZ655357 SRV655355:SRV655357 TBR655355:TBR655357 TLN655355:TLN655357 TVJ655355:TVJ655357 UFF655355:UFF655357 UPB655355:UPB655357 UYX655355:UYX655357 VIT655355:VIT655357 VSP655355:VSP655357 WCL655355:WCL655357 WMH655355:WMH655357 WWD655355:WWD655357 V720891:V720893 JR720891:JR720893 TN720891:TN720893 ADJ720891:ADJ720893 ANF720891:ANF720893 AXB720891:AXB720893 BGX720891:BGX720893 BQT720891:BQT720893 CAP720891:CAP720893 CKL720891:CKL720893 CUH720891:CUH720893 DED720891:DED720893 DNZ720891:DNZ720893 DXV720891:DXV720893 EHR720891:EHR720893 ERN720891:ERN720893 FBJ720891:FBJ720893 FLF720891:FLF720893 FVB720891:FVB720893 GEX720891:GEX720893 GOT720891:GOT720893 GYP720891:GYP720893 HIL720891:HIL720893 HSH720891:HSH720893 ICD720891:ICD720893 ILZ720891:ILZ720893 IVV720891:IVV720893 JFR720891:JFR720893 JPN720891:JPN720893 JZJ720891:JZJ720893 KJF720891:KJF720893 KTB720891:KTB720893 LCX720891:LCX720893 LMT720891:LMT720893 LWP720891:LWP720893 MGL720891:MGL720893 MQH720891:MQH720893 NAD720891:NAD720893 NJZ720891:NJZ720893 NTV720891:NTV720893 ODR720891:ODR720893 ONN720891:ONN720893 OXJ720891:OXJ720893 PHF720891:PHF720893 PRB720891:PRB720893 QAX720891:QAX720893 QKT720891:QKT720893 QUP720891:QUP720893 REL720891:REL720893 ROH720891:ROH720893 RYD720891:RYD720893 SHZ720891:SHZ720893 SRV720891:SRV720893 TBR720891:TBR720893 TLN720891:TLN720893 TVJ720891:TVJ720893 UFF720891:UFF720893 UPB720891:UPB720893 UYX720891:UYX720893 VIT720891:VIT720893 VSP720891:VSP720893 WCL720891:WCL720893 WMH720891:WMH720893 WWD720891:WWD720893 V786427:V786429 JR786427:JR786429 TN786427:TN786429 ADJ786427:ADJ786429 ANF786427:ANF786429 AXB786427:AXB786429 BGX786427:BGX786429 BQT786427:BQT786429 CAP786427:CAP786429 CKL786427:CKL786429 CUH786427:CUH786429 DED786427:DED786429 DNZ786427:DNZ786429 DXV786427:DXV786429 EHR786427:EHR786429 ERN786427:ERN786429 FBJ786427:FBJ786429 FLF786427:FLF786429 FVB786427:FVB786429 GEX786427:GEX786429 GOT786427:GOT786429 GYP786427:GYP786429 HIL786427:HIL786429 HSH786427:HSH786429 ICD786427:ICD786429 ILZ786427:ILZ786429 IVV786427:IVV786429 JFR786427:JFR786429 JPN786427:JPN786429 JZJ786427:JZJ786429 KJF786427:KJF786429 KTB786427:KTB786429 LCX786427:LCX786429 LMT786427:LMT786429 LWP786427:LWP786429 MGL786427:MGL786429 MQH786427:MQH786429 NAD786427:NAD786429 NJZ786427:NJZ786429 NTV786427:NTV786429 ODR786427:ODR786429 ONN786427:ONN786429 OXJ786427:OXJ786429 PHF786427:PHF786429 PRB786427:PRB786429 QAX786427:QAX786429 QKT786427:QKT786429 QUP786427:QUP786429 REL786427:REL786429 ROH786427:ROH786429 RYD786427:RYD786429 SHZ786427:SHZ786429 SRV786427:SRV786429 TBR786427:TBR786429 TLN786427:TLN786429 TVJ786427:TVJ786429 UFF786427:UFF786429 UPB786427:UPB786429 UYX786427:UYX786429 VIT786427:VIT786429 VSP786427:VSP786429 WCL786427:WCL786429 WMH786427:WMH786429 WWD786427:WWD786429 V851963:V851965 JR851963:JR851965 TN851963:TN851965 ADJ851963:ADJ851965 ANF851963:ANF851965 AXB851963:AXB851965 BGX851963:BGX851965 BQT851963:BQT851965 CAP851963:CAP851965 CKL851963:CKL851965 CUH851963:CUH851965 DED851963:DED851965 DNZ851963:DNZ851965 DXV851963:DXV851965 EHR851963:EHR851965 ERN851963:ERN851965 FBJ851963:FBJ851965 FLF851963:FLF851965 FVB851963:FVB851965 GEX851963:GEX851965 GOT851963:GOT851965 GYP851963:GYP851965 HIL851963:HIL851965 HSH851963:HSH851965 ICD851963:ICD851965 ILZ851963:ILZ851965 IVV851963:IVV851965 JFR851963:JFR851965 JPN851963:JPN851965 JZJ851963:JZJ851965 KJF851963:KJF851965 KTB851963:KTB851965 LCX851963:LCX851965 LMT851963:LMT851965 LWP851963:LWP851965 MGL851963:MGL851965 MQH851963:MQH851965 NAD851963:NAD851965 NJZ851963:NJZ851965 NTV851963:NTV851965 ODR851963:ODR851965 ONN851963:ONN851965 OXJ851963:OXJ851965 PHF851963:PHF851965 PRB851963:PRB851965 QAX851963:QAX851965 QKT851963:QKT851965 QUP851963:QUP851965 REL851963:REL851965 ROH851963:ROH851965 RYD851963:RYD851965 SHZ851963:SHZ851965 SRV851963:SRV851965 TBR851963:TBR851965 TLN851963:TLN851965 TVJ851963:TVJ851965 UFF851963:UFF851965 UPB851963:UPB851965 UYX851963:UYX851965 VIT851963:VIT851965 VSP851963:VSP851965 WCL851963:WCL851965 WMH851963:WMH851965 WWD851963:WWD851965 V917499:V917501 JR917499:JR917501 TN917499:TN917501 ADJ917499:ADJ917501 ANF917499:ANF917501 AXB917499:AXB917501 BGX917499:BGX917501 BQT917499:BQT917501 CAP917499:CAP917501 CKL917499:CKL917501 CUH917499:CUH917501 DED917499:DED917501 DNZ917499:DNZ917501 DXV917499:DXV917501 EHR917499:EHR917501 ERN917499:ERN917501 FBJ917499:FBJ917501 FLF917499:FLF917501 FVB917499:FVB917501 GEX917499:GEX917501 GOT917499:GOT917501 GYP917499:GYP917501 HIL917499:HIL917501 HSH917499:HSH917501 ICD917499:ICD917501 ILZ917499:ILZ917501 IVV917499:IVV917501 JFR917499:JFR917501 JPN917499:JPN917501 JZJ917499:JZJ917501 KJF917499:KJF917501 KTB917499:KTB917501 LCX917499:LCX917501 LMT917499:LMT917501 LWP917499:LWP917501 MGL917499:MGL917501 MQH917499:MQH917501 NAD917499:NAD917501 NJZ917499:NJZ917501 NTV917499:NTV917501 ODR917499:ODR917501 ONN917499:ONN917501 OXJ917499:OXJ917501 PHF917499:PHF917501 PRB917499:PRB917501 QAX917499:QAX917501 QKT917499:QKT917501 QUP917499:QUP917501 REL917499:REL917501 ROH917499:ROH917501 RYD917499:RYD917501 SHZ917499:SHZ917501 SRV917499:SRV917501 TBR917499:TBR917501 TLN917499:TLN917501 TVJ917499:TVJ917501 UFF917499:UFF917501 UPB917499:UPB917501 UYX917499:UYX917501 VIT917499:VIT917501 VSP917499:VSP917501 WCL917499:WCL917501 WMH917499:WMH917501 WWD917499:WWD917501 V983035:V983037 JR983035:JR983037 TN983035:TN983037 ADJ983035:ADJ983037 ANF983035:ANF983037 AXB983035:AXB983037 BGX983035:BGX983037 BQT983035:BQT983037 CAP983035:CAP983037 CKL983035:CKL983037 CUH983035:CUH983037 DED983035:DED983037 DNZ983035:DNZ983037 DXV983035:DXV983037 EHR983035:EHR983037 ERN983035:ERN983037 FBJ983035:FBJ983037 FLF983035:FLF983037 FVB983035:FVB983037 GEX983035:GEX983037 GOT983035:GOT983037 GYP983035:GYP983037 HIL983035:HIL983037 HSH983035:HSH983037 ICD983035:ICD983037 ILZ983035:ILZ983037 IVV983035:IVV983037 JFR983035:JFR983037 JPN983035:JPN983037 JZJ983035:JZJ983037 KJF983035:KJF983037 KTB983035:KTB983037 LCX983035:LCX983037 LMT983035:LMT983037 LWP983035:LWP983037 MGL983035:MGL983037 MQH983035:MQH983037 NAD983035:NAD983037 NJZ983035:NJZ983037 NTV983035:NTV983037 ODR983035:ODR983037 ONN983035:ONN983037 OXJ983035:OXJ983037 PHF983035:PHF983037 PRB983035:PRB983037 QAX983035:QAX983037 QKT983035:QKT983037 QUP983035:QUP983037 REL983035:REL983037 ROH983035:ROH983037 RYD983035:RYD983037 SHZ983035:SHZ983037 SRV983035:SRV983037 TBR983035:TBR983037 TLN983035:TLN983037 TVJ983035:TVJ983037 UFF983035:UFF983037 UPB983035:UPB983037 UYX983035:UYX983037 VIT983035:VIT983037 VSP983035:VSP983037 WCL983035:WCL983037 WMH983035:WMH983037 WWD983035:WWD983037 V65526:V65528 JR65526:JR65528 TN65526:TN65528 ADJ65526:ADJ65528 ANF65526:ANF65528 AXB65526:AXB65528 BGX65526:BGX65528 BQT65526:BQT65528 CAP65526:CAP65528 CKL65526:CKL65528 CUH65526:CUH65528 DED65526:DED65528 DNZ65526:DNZ65528 DXV65526:DXV65528 EHR65526:EHR65528 ERN65526:ERN65528 FBJ65526:FBJ65528 FLF65526:FLF65528 FVB65526:FVB65528 GEX65526:GEX65528 GOT65526:GOT65528 GYP65526:GYP65528 HIL65526:HIL65528 HSH65526:HSH65528 ICD65526:ICD65528 ILZ65526:ILZ65528 IVV65526:IVV65528 JFR65526:JFR65528 JPN65526:JPN65528 JZJ65526:JZJ65528 KJF65526:KJF65528 KTB65526:KTB65528 LCX65526:LCX65528 LMT65526:LMT65528 LWP65526:LWP65528 MGL65526:MGL65528 MQH65526:MQH65528 NAD65526:NAD65528 NJZ65526:NJZ65528 NTV65526:NTV65528 ODR65526:ODR65528 ONN65526:ONN65528 OXJ65526:OXJ65528 PHF65526:PHF65528 PRB65526:PRB65528 QAX65526:QAX65528 QKT65526:QKT65528 QUP65526:QUP65528 REL65526:REL65528 ROH65526:ROH65528 RYD65526:RYD65528 SHZ65526:SHZ65528 SRV65526:SRV65528 TBR65526:TBR65528 TLN65526:TLN65528 TVJ65526:TVJ65528 UFF65526:UFF65528 UPB65526:UPB65528 UYX65526:UYX65528 VIT65526:VIT65528 VSP65526:VSP65528 WCL65526:WCL65528 WMH65526:WMH65528 WWD65526:WWD65528 V131062:V131064 JR131062:JR131064 TN131062:TN131064 ADJ131062:ADJ131064 ANF131062:ANF131064 AXB131062:AXB131064 BGX131062:BGX131064 BQT131062:BQT131064 CAP131062:CAP131064 CKL131062:CKL131064 CUH131062:CUH131064 DED131062:DED131064 DNZ131062:DNZ131064 DXV131062:DXV131064 EHR131062:EHR131064 ERN131062:ERN131064 FBJ131062:FBJ131064 FLF131062:FLF131064 FVB131062:FVB131064 GEX131062:GEX131064 GOT131062:GOT131064 GYP131062:GYP131064 HIL131062:HIL131064 HSH131062:HSH131064 ICD131062:ICD131064 ILZ131062:ILZ131064 IVV131062:IVV131064 JFR131062:JFR131064 JPN131062:JPN131064 JZJ131062:JZJ131064 KJF131062:KJF131064 KTB131062:KTB131064 LCX131062:LCX131064 LMT131062:LMT131064 LWP131062:LWP131064 MGL131062:MGL131064 MQH131062:MQH131064 NAD131062:NAD131064 NJZ131062:NJZ131064 NTV131062:NTV131064 ODR131062:ODR131064 ONN131062:ONN131064 OXJ131062:OXJ131064 PHF131062:PHF131064 PRB131062:PRB131064 QAX131062:QAX131064 QKT131062:QKT131064 QUP131062:QUP131064 REL131062:REL131064 ROH131062:ROH131064 RYD131062:RYD131064 SHZ131062:SHZ131064 SRV131062:SRV131064 TBR131062:TBR131064 TLN131062:TLN131064 TVJ131062:TVJ131064 UFF131062:UFF131064 UPB131062:UPB131064 UYX131062:UYX131064 VIT131062:VIT131064 VSP131062:VSP131064 WCL131062:WCL131064 WMH131062:WMH131064 WWD131062:WWD131064 V196598:V196600 JR196598:JR196600 TN196598:TN196600 ADJ196598:ADJ196600 ANF196598:ANF196600 AXB196598:AXB196600 BGX196598:BGX196600 BQT196598:BQT196600 CAP196598:CAP196600 CKL196598:CKL196600 CUH196598:CUH196600 DED196598:DED196600 DNZ196598:DNZ196600 DXV196598:DXV196600 EHR196598:EHR196600 ERN196598:ERN196600 FBJ196598:FBJ196600 FLF196598:FLF196600 FVB196598:FVB196600 GEX196598:GEX196600 GOT196598:GOT196600 GYP196598:GYP196600 HIL196598:HIL196600 HSH196598:HSH196600 ICD196598:ICD196600 ILZ196598:ILZ196600 IVV196598:IVV196600 JFR196598:JFR196600 JPN196598:JPN196600 JZJ196598:JZJ196600 KJF196598:KJF196600 KTB196598:KTB196600 LCX196598:LCX196600 LMT196598:LMT196600 LWP196598:LWP196600 MGL196598:MGL196600 MQH196598:MQH196600 NAD196598:NAD196600 NJZ196598:NJZ196600 NTV196598:NTV196600 ODR196598:ODR196600 ONN196598:ONN196600 OXJ196598:OXJ196600 PHF196598:PHF196600 PRB196598:PRB196600 QAX196598:QAX196600 QKT196598:QKT196600 QUP196598:QUP196600 REL196598:REL196600 ROH196598:ROH196600 RYD196598:RYD196600 SHZ196598:SHZ196600 SRV196598:SRV196600 TBR196598:TBR196600 TLN196598:TLN196600 TVJ196598:TVJ196600 UFF196598:UFF196600 UPB196598:UPB196600 UYX196598:UYX196600 VIT196598:VIT196600 VSP196598:VSP196600 WCL196598:WCL196600 WMH196598:WMH196600 WWD196598:WWD196600 V262134:V262136 JR262134:JR262136 TN262134:TN262136 ADJ262134:ADJ262136 ANF262134:ANF262136 AXB262134:AXB262136 BGX262134:BGX262136 BQT262134:BQT262136 CAP262134:CAP262136 CKL262134:CKL262136 CUH262134:CUH262136 DED262134:DED262136 DNZ262134:DNZ262136 DXV262134:DXV262136 EHR262134:EHR262136 ERN262134:ERN262136 FBJ262134:FBJ262136 FLF262134:FLF262136 FVB262134:FVB262136 GEX262134:GEX262136 GOT262134:GOT262136 GYP262134:GYP262136 HIL262134:HIL262136 HSH262134:HSH262136 ICD262134:ICD262136 ILZ262134:ILZ262136 IVV262134:IVV262136 JFR262134:JFR262136 JPN262134:JPN262136 JZJ262134:JZJ262136 KJF262134:KJF262136 KTB262134:KTB262136 LCX262134:LCX262136 LMT262134:LMT262136 LWP262134:LWP262136 MGL262134:MGL262136 MQH262134:MQH262136 NAD262134:NAD262136 NJZ262134:NJZ262136 NTV262134:NTV262136 ODR262134:ODR262136 ONN262134:ONN262136 OXJ262134:OXJ262136 PHF262134:PHF262136 PRB262134:PRB262136 QAX262134:QAX262136 QKT262134:QKT262136 QUP262134:QUP262136 REL262134:REL262136 ROH262134:ROH262136 RYD262134:RYD262136 SHZ262134:SHZ262136 SRV262134:SRV262136 TBR262134:TBR262136 TLN262134:TLN262136 TVJ262134:TVJ262136 UFF262134:UFF262136 UPB262134:UPB262136 UYX262134:UYX262136 VIT262134:VIT262136 VSP262134:VSP262136 WCL262134:WCL262136 WMH262134:WMH262136 WWD262134:WWD262136 V327670:V327672 JR327670:JR327672 TN327670:TN327672 ADJ327670:ADJ327672 ANF327670:ANF327672 AXB327670:AXB327672 BGX327670:BGX327672 BQT327670:BQT327672 CAP327670:CAP327672 CKL327670:CKL327672 CUH327670:CUH327672 DED327670:DED327672 DNZ327670:DNZ327672 DXV327670:DXV327672 EHR327670:EHR327672 ERN327670:ERN327672 FBJ327670:FBJ327672 FLF327670:FLF327672 FVB327670:FVB327672 GEX327670:GEX327672 GOT327670:GOT327672 GYP327670:GYP327672 HIL327670:HIL327672 HSH327670:HSH327672 ICD327670:ICD327672 ILZ327670:ILZ327672 IVV327670:IVV327672 JFR327670:JFR327672 JPN327670:JPN327672 JZJ327670:JZJ327672 KJF327670:KJF327672 KTB327670:KTB327672 LCX327670:LCX327672 LMT327670:LMT327672 LWP327670:LWP327672 MGL327670:MGL327672 MQH327670:MQH327672 NAD327670:NAD327672 NJZ327670:NJZ327672 NTV327670:NTV327672 ODR327670:ODR327672 ONN327670:ONN327672 OXJ327670:OXJ327672 PHF327670:PHF327672 PRB327670:PRB327672 QAX327670:QAX327672 QKT327670:QKT327672 QUP327670:QUP327672 REL327670:REL327672 ROH327670:ROH327672 RYD327670:RYD327672 SHZ327670:SHZ327672 SRV327670:SRV327672 TBR327670:TBR327672 TLN327670:TLN327672 TVJ327670:TVJ327672 UFF327670:UFF327672 UPB327670:UPB327672 UYX327670:UYX327672 VIT327670:VIT327672 VSP327670:VSP327672 WCL327670:WCL327672 WMH327670:WMH327672 WWD327670:WWD327672 V393206:V393208 JR393206:JR393208 TN393206:TN393208 ADJ393206:ADJ393208 ANF393206:ANF393208 AXB393206:AXB393208 BGX393206:BGX393208 BQT393206:BQT393208 CAP393206:CAP393208 CKL393206:CKL393208 CUH393206:CUH393208 DED393206:DED393208 DNZ393206:DNZ393208 DXV393206:DXV393208 EHR393206:EHR393208 ERN393206:ERN393208 FBJ393206:FBJ393208 FLF393206:FLF393208 FVB393206:FVB393208 GEX393206:GEX393208 GOT393206:GOT393208 GYP393206:GYP393208 HIL393206:HIL393208 HSH393206:HSH393208 ICD393206:ICD393208 ILZ393206:ILZ393208 IVV393206:IVV393208 JFR393206:JFR393208 JPN393206:JPN393208 JZJ393206:JZJ393208 KJF393206:KJF393208 KTB393206:KTB393208 LCX393206:LCX393208 LMT393206:LMT393208 LWP393206:LWP393208 MGL393206:MGL393208 MQH393206:MQH393208 NAD393206:NAD393208 NJZ393206:NJZ393208 NTV393206:NTV393208 ODR393206:ODR393208 ONN393206:ONN393208 OXJ393206:OXJ393208 PHF393206:PHF393208 PRB393206:PRB393208 QAX393206:QAX393208 QKT393206:QKT393208 QUP393206:QUP393208 REL393206:REL393208 ROH393206:ROH393208 RYD393206:RYD393208 SHZ393206:SHZ393208 SRV393206:SRV393208 TBR393206:TBR393208 TLN393206:TLN393208 TVJ393206:TVJ393208 UFF393206:UFF393208 UPB393206:UPB393208 UYX393206:UYX393208 VIT393206:VIT393208 VSP393206:VSP393208 WCL393206:WCL393208 WMH393206:WMH393208 WWD393206:WWD393208 V458742:V458744 JR458742:JR458744 TN458742:TN458744 ADJ458742:ADJ458744 ANF458742:ANF458744 AXB458742:AXB458744 BGX458742:BGX458744 BQT458742:BQT458744 CAP458742:CAP458744 CKL458742:CKL458744 CUH458742:CUH458744 DED458742:DED458744 DNZ458742:DNZ458744 DXV458742:DXV458744 EHR458742:EHR458744 ERN458742:ERN458744 FBJ458742:FBJ458744 FLF458742:FLF458744 FVB458742:FVB458744 GEX458742:GEX458744 GOT458742:GOT458744 GYP458742:GYP458744 HIL458742:HIL458744 HSH458742:HSH458744 ICD458742:ICD458744 ILZ458742:ILZ458744 IVV458742:IVV458744 JFR458742:JFR458744 JPN458742:JPN458744 JZJ458742:JZJ458744 KJF458742:KJF458744 KTB458742:KTB458744 LCX458742:LCX458744 LMT458742:LMT458744 LWP458742:LWP458744 MGL458742:MGL458744 MQH458742:MQH458744 NAD458742:NAD458744 NJZ458742:NJZ458744 NTV458742:NTV458744 ODR458742:ODR458744 ONN458742:ONN458744 OXJ458742:OXJ458744 PHF458742:PHF458744 PRB458742:PRB458744 QAX458742:QAX458744 QKT458742:QKT458744 QUP458742:QUP458744 REL458742:REL458744 ROH458742:ROH458744 RYD458742:RYD458744 SHZ458742:SHZ458744 SRV458742:SRV458744 TBR458742:TBR458744 TLN458742:TLN458744 TVJ458742:TVJ458744 UFF458742:UFF458744 UPB458742:UPB458744 UYX458742:UYX458744 VIT458742:VIT458744 VSP458742:VSP458744 WCL458742:WCL458744 WMH458742:WMH458744 WWD458742:WWD458744 V524278:V524280 JR524278:JR524280 TN524278:TN524280 ADJ524278:ADJ524280 ANF524278:ANF524280 AXB524278:AXB524280 BGX524278:BGX524280 BQT524278:BQT524280 CAP524278:CAP524280 CKL524278:CKL524280 CUH524278:CUH524280 DED524278:DED524280 DNZ524278:DNZ524280 DXV524278:DXV524280 EHR524278:EHR524280 ERN524278:ERN524280 FBJ524278:FBJ524280 FLF524278:FLF524280 FVB524278:FVB524280 GEX524278:GEX524280 GOT524278:GOT524280 GYP524278:GYP524280 HIL524278:HIL524280 HSH524278:HSH524280 ICD524278:ICD524280 ILZ524278:ILZ524280 IVV524278:IVV524280 JFR524278:JFR524280 JPN524278:JPN524280 JZJ524278:JZJ524280 KJF524278:KJF524280 KTB524278:KTB524280 LCX524278:LCX524280 LMT524278:LMT524280 LWP524278:LWP524280 MGL524278:MGL524280 MQH524278:MQH524280 NAD524278:NAD524280 NJZ524278:NJZ524280 NTV524278:NTV524280 ODR524278:ODR524280 ONN524278:ONN524280 OXJ524278:OXJ524280 PHF524278:PHF524280 PRB524278:PRB524280 QAX524278:QAX524280 QKT524278:QKT524280 QUP524278:QUP524280 REL524278:REL524280 ROH524278:ROH524280 RYD524278:RYD524280 SHZ524278:SHZ524280 SRV524278:SRV524280 TBR524278:TBR524280 TLN524278:TLN524280 TVJ524278:TVJ524280 UFF524278:UFF524280 UPB524278:UPB524280 UYX524278:UYX524280 VIT524278:VIT524280 VSP524278:VSP524280 WCL524278:WCL524280 WMH524278:WMH524280 WWD524278:WWD524280 V589814:V589816 JR589814:JR589816 TN589814:TN589816 ADJ589814:ADJ589816 ANF589814:ANF589816 AXB589814:AXB589816 BGX589814:BGX589816 BQT589814:BQT589816 CAP589814:CAP589816 CKL589814:CKL589816 CUH589814:CUH589816 DED589814:DED589816 DNZ589814:DNZ589816 DXV589814:DXV589816 EHR589814:EHR589816 ERN589814:ERN589816 FBJ589814:FBJ589816 FLF589814:FLF589816 FVB589814:FVB589816 GEX589814:GEX589816 GOT589814:GOT589816 GYP589814:GYP589816 HIL589814:HIL589816 HSH589814:HSH589816 ICD589814:ICD589816 ILZ589814:ILZ589816 IVV589814:IVV589816 JFR589814:JFR589816 JPN589814:JPN589816 JZJ589814:JZJ589816 KJF589814:KJF589816 KTB589814:KTB589816 LCX589814:LCX589816 LMT589814:LMT589816 LWP589814:LWP589816 MGL589814:MGL589816 MQH589814:MQH589816 NAD589814:NAD589816 NJZ589814:NJZ589816 NTV589814:NTV589816 ODR589814:ODR589816 ONN589814:ONN589816 OXJ589814:OXJ589816 PHF589814:PHF589816 PRB589814:PRB589816 QAX589814:QAX589816 QKT589814:QKT589816 QUP589814:QUP589816 REL589814:REL589816 ROH589814:ROH589816 RYD589814:RYD589816 SHZ589814:SHZ589816 SRV589814:SRV589816 TBR589814:TBR589816 TLN589814:TLN589816 TVJ589814:TVJ589816 UFF589814:UFF589816 UPB589814:UPB589816 UYX589814:UYX589816 VIT589814:VIT589816 VSP589814:VSP589816 WCL589814:WCL589816 WMH589814:WMH589816 WWD589814:WWD589816 V655350:V655352 JR655350:JR655352 TN655350:TN655352 ADJ655350:ADJ655352 ANF655350:ANF655352 AXB655350:AXB655352 BGX655350:BGX655352 BQT655350:BQT655352 CAP655350:CAP655352 CKL655350:CKL655352 CUH655350:CUH655352 DED655350:DED655352 DNZ655350:DNZ655352 DXV655350:DXV655352 EHR655350:EHR655352 ERN655350:ERN655352 FBJ655350:FBJ655352 FLF655350:FLF655352 FVB655350:FVB655352 GEX655350:GEX655352 GOT655350:GOT655352 GYP655350:GYP655352 HIL655350:HIL655352 HSH655350:HSH655352 ICD655350:ICD655352 ILZ655350:ILZ655352 IVV655350:IVV655352 JFR655350:JFR655352 JPN655350:JPN655352 JZJ655350:JZJ655352 KJF655350:KJF655352 KTB655350:KTB655352 LCX655350:LCX655352 LMT655350:LMT655352 LWP655350:LWP655352 MGL655350:MGL655352 MQH655350:MQH655352 NAD655350:NAD655352 NJZ655350:NJZ655352 NTV655350:NTV655352 ODR655350:ODR655352 ONN655350:ONN655352 OXJ655350:OXJ655352 PHF655350:PHF655352 PRB655350:PRB655352 QAX655350:QAX655352 QKT655350:QKT655352 QUP655350:QUP655352 REL655350:REL655352 ROH655350:ROH655352 RYD655350:RYD655352 SHZ655350:SHZ655352 SRV655350:SRV655352 TBR655350:TBR655352 TLN655350:TLN655352 TVJ655350:TVJ655352 UFF655350:UFF655352 UPB655350:UPB655352 UYX655350:UYX655352 VIT655350:VIT655352 VSP655350:VSP655352 WCL655350:WCL655352 WMH655350:WMH655352 WWD655350:WWD655352 V720886:V720888 JR720886:JR720888 TN720886:TN720888 ADJ720886:ADJ720888 ANF720886:ANF720888 AXB720886:AXB720888 BGX720886:BGX720888 BQT720886:BQT720888 CAP720886:CAP720888 CKL720886:CKL720888 CUH720886:CUH720888 DED720886:DED720888 DNZ720886:DNZ720888 DXV720886:DXV720888 EHR720886:EHR720888 ERN720886:ERN720888 FBJ720886:FBJ720888 FLF720886:FLF720888 FVB720886:FVB720888 GEX720886:GEX720888 GOT720886:GOT720888 GYP720886:GYP720888 HIL720886:HIL720888 HSH720886:HSH720888 ICD720886:ICD720888 ILZ720886:ILZ720888 IVV720886:IVV720888 JFR720886:JFR720888 JPN720886:JPN720888 JZJ720886:JZJ720888 KJF720886:KJF720888 KTB720886:KTB720888 LCX720886:LCX720888 LMT720886:LMT720888 LWP720886:LWP720888 MGL720886:MGL720888 MQH720886:MQH720888 NAD720886:NAD720888 NJZ720886:NJZ720888 NTV720886:NTV720888 ODR720886:ODR720888 ONN720886:ONN720888 OXJ720886:OXJ720888 PHF720886:PHF720888 PRB720886:PRB720888 QAX720886:QAX720888 QKT720886:QKT720888 QUP720886:QUP720888 REL720886:REL720888 ROH720886:ROH720888 RYD720886:RYD720888 SHZ720886:SHZ720888 SRV720886:SRV720888 TBR720886:TBR720888 TLN720886:TLN720888 TVJ720886:TVJ720888 UFF720886:UFF720888 UPB720886:UPB720888 UYX720886:UYX720888 VIT720886:VIT720888 VSP720886:VSP720888 WCL720886:WCL720888 WMH720886:WMH720888 WWD720886:WWD720888 V786422:V786424 JR786422:JR786424 TN786422:TN786424 ADJ786422:ADJ786424 ANF786422:ANF786424 AXB786422:AXB786424 BGX786422:BGX786424 BQT786422:BQT786424 CAP786422:CAP786424 CKL786422:CKL786424 CUH786422:CUH786424 DED786422:DED786424 DNZ786422:DNZ786424 DXV786422:DXV786424 EHR786422:EHR786424 ERN786422:ERN786424 FBJ786422:FBJ786424 FLF786422:FLF786424 FVB786422:FVB786424 GEX786422:GEX786424 GOT786422:GOT786424 GYP786422:GYP786424 HIL786422:HIL786424 HSH786422:HSH786424 ICD786422:ICD786424 ILZ786422:ILZ786424 IVV786422:IVV786424 JFR786422:JFR786424 JPN786422:JPN786424 JZJ786422:JZJ786424 KJF786422:KJF786424 KTB786422:KTB786424 LCX786422:LCX786424 LMT786422:LMT786424 LWP786422:LWP786424 MGL786422:MGL786424 MQH786422:MQH786424 NAD786422:NAD786424 NJZ786422:NJZ786424 NTV786422:NTV786424 ODR786422:ODR786424 ONN786422:ONN786424 OXJ786422:OXJ786424 PHF786422:PHF786424 PRB786422:PRB786424 QAX786422:QAX786424 QKT786422:QKT786424 QUP786422:QUP786424 REL786422:REL786424 ROH786422:ROH786424 RYD786422:RYD786424 SHZ786422:SHZ786424 SRV786422:SRV786424 TBR786422:TBR786424 TLN786422:TLN786424 TVJ786422:TVJ786424 UFF786422:UFF786424 UPB786422:UPB786424 UYX786422:UYX786424 VIT786422:VIT786424 VSP786422:VSP786424 WCL786422:WCL786424 WMH786422:WMH786424 WWD786422:WWD786424 V851958:V851960 JR851958:JR851960 TN851958:TN851960 ADJ851958:ADJ851960 ANF851958:ANF851960 AXB851958:AXB851960 BGX851958:BGX851960 BQT851958:BQT851960 CAP851958:CAP851960 CKL851958:CKL851960 CUH851958:CUH851960 DED851958:DED851960 DNZ851958:DNZ851960 DXV851958:DXV851960 EHR851958:EHR851960 ERN851958:ERN851960 FBJ851958:FBJ851960 FLF851958:FLF851960 FVB851958:FVB851960 GEX851958:GEX851960 GOT851958:GOT851960 GYP851958:GYP851960 HIL851958:HIL851960 HSH851958:HSH851960 ICD851958:ICD851960 ILZ851958:ILZ851960 IVV851958:IVV851960 JFR851958:JFR851960 JPN851958:JPN851960 JZJ851958:JZJ851960 KJF851958:KJF851960 KTB851958:KTB851960 LCX851958:LCX851960 LMT851958:LMT851960 LWP851958:LWP851960 MGL851958:MGL851960 MQH851958:MQH851960 NAD851958:NAD851960 NJZ851958:NJZ851960 NTV851958:NTV851960 ODR851958:ODR851960 ONN851958:ONN851960 OXJ851958:OXJ851960 PHF851958:PHF851960 PRB851958:PRB851960 QAX851958:QAX851960 QKT851958:QKT851960 QUP851958:QUP851960 REL851958:REL851960 ROH851958:ROH851960 RYD851958:RYD851960 SHZ851958:SHZ851960 SRV851958:SRV851960 TBR851958:TBR851960 TLN851958:TLN851960 TVJ851958:TVJ851960 UFF851958:UFF851960 UPB851958:UPB851960 UYX851958:UYX851960 VIT851958:VIT851960 VSP851958:VSP851960 WCL851958:WCL851960 WMH851958:WMH851960 WWD851958:WWD851960 V917494:V917496 JR917494:JR917496 TN917494:TN917496 ADJ917494:ADJ917496 ANF917494:ANF917496 AXB917494:AXB917496 BGX917494:BGX917496 BQT917494:BQT917496 CAP917494:CAP917496 CKL917494:CKL917496 CUH917494:CUH917496 DED917494:DED917496 DNZ917494:DNZ917496 DXV917494:DXV917496 EHR917494:EHR917496 ERN917494:ERN917496 FBJ917494:FBJ917496 FLF917494:FLF917496 FVB917494:FVB917496 GEX917494:GEX917496 GOT917494:GOT917496 GYP917494:GYP917496 HIL917494:HIL917496 HSH917494:HSH917496 ICD917494:ICD917496 ILZ917494:ILZ917496 IVV917494:IVV917496 JFR917494:JFR917496 JPN917494:JPN917496 JZJ917494:JZJ917496 KJF917494:KJF917496 KTB917494:KTB917496 LCX917494:LCX917496 LMT917494:LMT917496 LWP917494:LWP917496 MGL917494:MGL917496 MQH917494:MQH917496 NAD917494:NAD917496 NJZ917494:NJZ917496 NTV917494:NTV917496 ODR917494:ODR917496 ONN917494:ONN917496 OXJ917494:OXJ917496 PHF917494:PHF917496 PRB917494:PRB917496 QAX917494:QAX917496 QKT917494:QKT917496 QUP917494:QUP917496 REL917494:REL917496 ROH917494:ROH917496 RYD917494:RYD917496 SHZ917494:SHZ917496 SRV917494:SRV917496 TBR917494:TBR917496 TLN917494:TLN917496 TVJ917494:TVJ917496 UFF917494:UFF917496 UPB917494:UPB917496 UYX917494:UYX917496 VIT917494:VIT917496 VSP917494:VSP917496 WCL917494:WCL917496 WMH917494:WMH917496 WWD917494:WWD917496 V983030:V983032 JR983030:JR983032 TN983030:TN983032 ADJ983030:ADJ983032 ANF983030:ANF983032 AXB983030:AXB983032 BGX983030:BGX983032 BQT983030:BQT983032 CAP983030:CAP983032 CKL983030:CKL983032 CUH983030:CUH983032 DED983030:DED983032 DNZ983030:DNZ983032 DXV983030:DXV983032 EHR983030:EHR983032 ERN983030:ERN983032 FBJ983030:FBJ983032 FLF983030:FLF983032 FVB983030:FVB983032 GEX983030:GEX983032 GOT983030:GOT983032 GYP983030:GYP983032 HIL983030:HIL983032 HSH983030:HSH983032 ICD983030:ICD983032 ILZ983030:ILZ983032 IVV983030:IVV983032 JFR983030:JFR983032 JPN983030:JPN983032 JZJ983030:JZJ983032 KJF983030:KJF983032 KTB983030:KTB983032 LCX983030:LCX983032 LMT983030:LMT983032 LWP983030:LWP983032 MGL983030:MGL983032 MQH983030:MQH983032 NAD983030:NAD983032 NJZ983030:NJZ983032 NTV983030:NTV983032 ODR983030:ODR983032 ONN983030:ONN983032 OXJ983030:OXJ983032 PHF983030:PHF983032 PRB983030:PRB983032 QAX983030:QAX983032 QKT983030:QKT983032 QUP983030:QUP983032 REL983030:REL983032 ROH983030:ROH983032 RYD983030:RYD983032 SHZ983030:SHZ983032 SRV983030:SRV983032 TBR983030:TBR983032 TLN983030:TLN983032 TVJ983030:TVJ983032 UFF983030:UFF983032 UPB983030:UPB983032 UYX983030:UYX983032 VIT983030:VIT983032 VSP983030:VSP983032 WCL983030:WCL983032 WMH983030:WMH983032 WWD983030:WWD983032 V65536:V65538 JR65536:JR65538 TN65536:TN65538 ADJ65536:ADJ65538 ANF65536:ANF65538 AXB65536:AXB65538 BGX65536:BGX65538 BQT65536:BQT65538 CAP65536:CAP65538 CKL65536:CKL65538 CUH65536:CUH65538 DED65536:DED65538 DNZ65536:DNZ65538 DXV65536:DXV65538 EHR65536:EHR65538 ERN65536:ERN65538 FBJ65536:FBJ65538 FLF65536:FLF65538 FVB65536:FVB65538 GEX65536:GEX65538 GOT65536:GOT65538 GYP65536:GYP65538 HIL65536:HIL65538 HSH65536:HSH65538 ICD65536:ICD65538 ILZ65536:ILZ65538 IVV65536:IVV65538 JFR65536:JFR65538 JPN65536:JPN65538 JZJ65536:JZJ65538 KJF65536:KJF65538 KTB65536:KTB65538 LCX65536:LCX65538 LMT65536:LMT65538 LWP65536:LWP65538 MGL65536:MGL65538 MQH65536:MQH65538 NAD65536:NAD65538 NJZ65536:NJZ65538 NTV65536:NTV65538 ODR65536:ODR65538 ONN65536:ONN65538 OXJ65536:OXJ65538 PHF65536:PHF65538 PRB65536:PRB65538 QAX65536:QAX65538 QKT65536:QKT65538 QUP65536:QUP65538 REL65536:REL65538 ROH65536:ROH65538 RYD65536:RYD65538 SHZ65536:SHZ65538 SRV65536:SRV65538 TBR65536:TBR65538 TLN65536:TLN65538 TVJ65536:TVJ65538 UFF65536:UFF65538 UPB65536:UPB65538 UYX65536:UYX65538 VIT65536:VIT65538 VSP65536:VSP65538 WCL65536:WCL65538 WMH65536:WMH65538 WWD65536:WWD65538 V131072:V131074 JR131072:JR131074 TN131072:TN131074 ADJ131072:ADJ131074 ANF131072:ANF131074 AXB131072:AXB131074 BGX131072:BGX131074 BQT131072:BQT131074 CAP131072:CAP131074 CKL131072:CKL131074 CUH131072:CUH131074 DED131072:DED131074 DNZ131072:DNZ131074 DXV131072:DXV131074 EHR131072:EHR131074 ERN131072:ERN131074 FBJ131072:FBJ131074 FLF131072:FLF131074 FVB131072:FVB131074 GEX131072:GEX131074 GOT131072:GOT131074 GYP131072:GYP131074 HIL131072:HIL131074 HSH131072:HSH131074 ICD131072:ICD131074 ILZ131072:ILZ131074 IVV131072:IVV131074 JFR131072:JFR131074 JPN131072:JPN131074 JZJ131072:JZJ131074 KJF131072:KJF131074 KTB131072:KTB131074 LCX131072:LCX131074 LMT131072:LMT131074 LWP131072:LWP131074 MGL131072:MGL131074 MQH131072:MQH131074 NAD131072:NAD131074 NJZ131072:NJZ131074 NTV131072:NTV131074 ODR131072:ODR131074 ONN131072:ONN131074 OXJ131072:OXJ131074 PHF131072:PHF131074 PRB131072:PRB131074 QAX131072:QAX131074 QKT131072:QKT131074 QUP131072:QUP131074 REL131072:REL131074 ROH131072:ROH131074 RYD131072:RYD131074 SHZ131072:SHZ131074 SRV131072:SRV131074 TBR131072:TBR131074 TLN131072:TLN131074 TVJ131072:TVJ131074 UFF131072:UFF131074 UPB131072:UPB131074 UYX131072:UYX131074 VIT131072:VIT131074 VSP131072:VSP131074 WCL131072:WCL131074 WMH131072:WMH131074 WWD131072:WWD131074 V196608:V196610 JR196608:JR196610 TN196608:TN196610 ADJ196608:ADJ196610 ANF196608:ANF196610 AXB196608:AXB196610 BGX196608:BGX196610 BQT196608:BQT196610 CAP196608:CAP196610 CKL196608:CKL196610 CUH196608:CUH196610 DED196608:DED196610 DNZ196608:DNZ196610 DXV196608:DXV196610 EHR196608:EHR196610 ERN196608:ERN196610 FBJ196608:FBJ196610 FLF196608:FLF196610 FVB196608:FVB196610 GEX196608:GEX196610 GOT196608:GOT196610 GYP196608:GYP196610 HIL196608:HIL196610 HSH196608:HSH196610 ICD196608:ICD196610 ILZ196608:ILZ196610 IVV196608:IVV196610 JFR196608:JFR196610 JPN196608:JPN196610 JZJ196608:JZJ196610 KJF196608:KJF196610 KTB196608:KTB196610 LCX196608:LCX196610 LMT196608:LMT196610 LWP196608:LWP196610 MGL196608:MGL196610 MQH196608:MQH196610 NAD196608:NAD196610 NJZ196608:NJZ196610 NTV196608:NTV196610 ODR196608:ODR196610 ONN196608:ONN196610 OXJ196608:OXJ196610 PHF196608:PHF196610 PRB196608:PRB196610 QAX196608:QAX196610 QKT196608:QKT196610 QUP196608:QUP196610 REL196608:REL196610 ROH196608:ROH196610 RYD196608:RYD196610 SHZ196608:SHZ196610 SRV196608:SRV196610 TBR196608:TBR196610 TLN196608:TLN196610 TVJ196608:TVJ196610 UFF196608:UFF196610 UPB196608:UPB196610 UYX196608:UYX196610 VIT196608:VIT196610 VSP196608:VSP196610 WCL196608:WCL196610 WMH196608:WMH196610 WWD196608:WWD196610 V262144:V262146 JR262144:JR262146 TN262144:TN262146 ADJ262144:ADJ262146 ANF262144:ANF262146 AXB262144:AXB262146 BGX262144:BGX262146 BQT262144:BQT262146 CAP262144:CAP262146 CKL262144:CKL262146 CUH262144:CUH262146 DED262144:DED262146 DNZ262144:DNZ262146 DXV262144:DXV262146 EHR262144:EHR262146 ERN262144:ERN262146 FBJ262144:FBJ262146 FLF262144:FLF262146 FVB262144:FVB262146 GEX262144:GEX262146 GOT262144:GOT262146 GYP262144:GYP262146 HIL262144:HIL262146 HSH262144:HSH262146 ICD262144:ICD262146 ILZ262144:ILZ262146 IVV262144:IVV262146 JFR262144:JFR262146 JPN262144:JPN262146 JZJ262144:JZJ262146 KJF262144:KJF262146 KTB262144:KTB262146 LCX262144:LCX262146 LMT262144:LMT262146 LWP262144:LWP262146 MGL262144:MGL262146 MQH262144:MQH262146 NAD262144:NAD262146 NJZ262144:NJZ262146 NTV262144:NTV262146 ODR262144:ODR262146 ONN262144:ONN262146 OXJ262144:OXJ262146 PHF262144:PHF262146 PRB262144:PRB262146 QAX262144:QAX262146 QKT262144:QKT262146 QUP262144:QUP262146 REL262144:REL262146 ROH262144:ROH262146 RYD262144:RYD262146 SHZ262144:SHZ262146 SRV262144:SRV262146 TBR262144:TBR262146 TLN262144:TLN262146 TVJ262144:TVJ262146 UFF262144:UFF262146 UPB262144:UPB262146 UYX262144:UYX262146 VIT262144:VIT262146 VSP262144:VSP262146 WCL262144:WCL262146 WMH262144:WMH262146 WWD262144:WWD262146 V327680:V327682 JR327680:JR327682 TN327680:TN327682 ADJ327680:ADJ327682 ANF327680:ANF327682 AXB327680:AXB327682 BGX327680:BGX327682 BQT327680:BQT327682 CAP327680:CAP327682 CKL327680:CKL327682 CUH327680:CUH327682 DED327680:DED327682 DNZ327680:DNZ327682 DXV327680:DXV327682 EHR327680:EHR327682 ERN327680:ERN327682 FBJ327680:FBJ327682 FLF327680:FLF327682 FVB327680:FVB327682 GEX327680:GEX327682 GOT327680:GOT327682 GYP327680:GYP327682 HIL327680:HIL327682 HSH327680:HSH327682 ICD327680:ICD327682 ILZ327680:ILZ327682 IVV327680:IVV327682 JFR327680:JFR327682 JPN327680:JPN327682 JZJ327680:JZJ327682 KJF327680:KJF327682 KTB327680:KTB327682 LCX327680:LCX327682 LMT327680:LMT327682 LWP327680:LWP327682 MGL327680:MGL327682 MQH327680:MQH327682 NAD327680:NAD327682 NJZ327680:NJZ327682 NTV327680:NTV327682 ODR327680:ODR327682 ONN327680:ONN327682 OXJ327680:OXJ327682 PHF327680:PHF327682 PRB327680:PRB327682 QAX327680:QAX327682 QKT327680:QKT327682 QUP327680:QUP327682 REL327680:REL327682 ROH327680:ROH327682 RYD327680:RYD327682 SHZ327680:SHZ327682 SRV327680:SRV327682 TBR327680:TBR327682 TLN327680:TLN327682 TVJ327680:TVJ327682 UFF327680:UFF327682 UPB327680:UPB327682 UYX327680:UYX327682 VIT327680:VIT327682 VSP327680:VSP327682 WCL327680:WCL327682 WMH327680:WMH327682 WWD327680:WWD327682 V393216:V393218 JR393216:JR393218 TN393216:TN393218 ADJ393216:ADJ393218 ANF393216:ANF393218 AXB393216:AXB393218 BGX393216:BGX393218 BQT393216:BQT393218 CAP393216:CAP393218 CKL393216:CKL393218 CUH393216:CUH393218 DED393216:DED393218 DNZ393216:DNZ393218 DXV393216:DXV393218 EHR393216:EHR393218 ERN393216:ERN393218 FBJ393216:FBJ393218 FLF393216:FLF393218 FVB393216:FVB393218 GEX393216:GEX393218 GOT393216:GOT393218 GYP393216:GYP393218 HIL393216:HIL393218 HSH393216:HSH393218 ICD393216:ICD393218 ILZ393216:ILZ393218 IVV393216:IVV393218 JFR393216:JFR393218 JPN393216:JPN393218 JZJ393216:JZJ393218 KJF393216:KJF393218 KTB393216:KTB393218 LCX393216:LCX393218 LMT393216:LMT393218 LWP393216:LWP393218 MGL393216:MGL393218 MQH393216:MQH393218 NAD393216:NAD393218 NJZ393216:NJZ393218 NTV393216:NTV393218 ODR393216:ODR393218 ONN393216:ONN393218 OXJ393216:OXJ393218 PHF393216:PHF393218 PRB393216:PRB393218 QAX393216:QAX393218 QKT393216:QKT393218 QUP393216:QUP393218 REL393216:REL393218 ROH393216:ROH393218 RYD393216:RYD393218 SHZ393216:SHZ393218 SRV393216:SRV393218 TBR393216:TBR393218 TLN393216:TLN393218 TVJ393216:TVJ393218 UFF393216:UFF393218 UPB393216:UPB393218 UYX393216:UYX393218 VIT393216:VIT393218 VSP393216:VSP393218 WCL393216:WCL393218 WMH393216:WMH393218 WWD393216:WWD393218 V458752:V458754 JR458752:JR458754 TN458752:TN458754 ADJ458752:ADJ458754 ANF458752:ANF458754 AXB458752:AXB458754 BGX458752:BGX458754 BQT458752:BQT458754 CAP458752:CAP458754 CKL458752:CKL458754 CUH458752:CUH458754 DED458752:DED458754 DNZ458752:DNZ458754 DXV458752:DXV458754 EHR458752:EHR458754 ERN458752:ERN458754 FBJ458752:FBJ458754 FLF458752:FLF458754 FVB458752:FVB458754 GEX458752:GEX458754 GOT458752:GOT458754 GYP458752:GYP458754 HIL458752:HIL458754 HSH458752:HSH458754 ICD458752:ICD458754 ILZ458752:ILZ458754 IVV458752:IVV458754 JFR458752:JFR458754 JPN458752:JPN458754 JZJ458752:JZJ458754 KJF458752:KJF458754 KTB458752:KTB458754 LCX458752:LCX458754 LMT458752:LMT458754 LWP458752:LWP458754 MGL458752:MGL458754 MQH458752:MQH458754 NAD458752:NAD458754 NJZ458752:NJZ458754 NTV458752:NTV458754 ODR458752:ODR458754 ONN458752:ONN458754 OXJ458752:OXJ458754 PHF458752:PHF458754 PRB458752:PRB458754 QAX458752:QAX458754 QKT458752:QKT458754 QUP458752:QUP458754 REL458752:REL458754 ROH458752:ROH458754 RYD458752:RYD458754 SHZ458752:SHZ458754 SRV458752:SRV458754 TBR458752:TBR458754 TLN458752:TLN458754 TVJ458752:TVJ458754 UFF458752:UFF458754 UPB458752:UPB458754 UYX458752:UYX458754 VIT458752:VIT458754 VSP458752:VSP458754 WCL458752:WCL458754 WMH458752:WMH458754 WWD458752:WWD458754 V524288:V524290 JR524288:JR524290 TN524288:TN524290 ADJ524288:ADJ524290 ANF524288:ANF524290 AXB524288:AXB524290 BGX524288:BGX524290 BQT524288:BQT524290 CAP524288:CAP524290 CKL524288:CKL524290 CUH524288:CUH524290 DED524288:DED524290 DNZ524288:DNZ524290 DXV524288:DXV524290 EHR524288:EHR524290 ERN524288:ERN524290 FBJ524288:FBJ524290 FLF524288:FLF524290 FVB524288:FVB524290 GEX524288:GEX524290 GOT524288:GOT524290 GYP524288:GYP524290 HIL524288:HIL524290 HSH524288:HSH524290 ICD524288:ICD524290 ILZ524288:ILZ524290 IVV524288:IVV524290 JFR524288:JFR524290 JPN524288:JPN524290 JZJ524288:JZJ524290 KJF524288:KJF524290 KTB524288:KTB524290 LCX524288:LCX524290 LMT524288:LMT524290 LWP524288:LWP524290 MGL524288:MGL524290 MQH524288:MQH524290 NAD524288:NAD524290 NJZ524288:NJZ524290 NTV524288:NTV524290 ODR524288:ODR524290 ONN524288:ONN524290 OXJ524288:OXJ524290 PHF524288:PHF524290 PRB524288:PRB524290 QAX524288:QAX524290 QKT524288:QKT524290 QUP524288:QUP524290 REL524288:REL524290 ROH524288:ROH524290 RYD524288:RYD524290 SHZ524288:SHZ524290 SRV524288:SRV524290 TBR524288:TBR524290 TLN524288:TLN524290 TVJ524288:TVJ524290 UFF524288:UFF524290 UPB524288:UPB524290 UYX524288:UYX524290 VIT524288:VIT524290 VSP524288:VSP524290 WCL524288:WCL524290 WMH524288:WMH524290 WWD524288:WWD524290 V589824:V589826 JR589824:JR589826 TN589824:TN589826 ADJ589824:ADJ589826 ANF589824:ANF589826 AXB589824:AXB589826 BGX589824:BGX589826 BQT589824:BQT589826 CAP589824:CAP589826 CKL589824:CKL589826 CUH589824:CUH589826 DED589824:DED589826 DNZ589824:DNZ589826 DXV589824:DXV589826 EHR589824:EHR589826 ERN589824:ERN589826 FBJ589824:FBJ589826 FLF589824:FLF589826 FVB589824:FVB589826 GEX589824:GEX589826 GOT589824:GOT589826 GYP589824:GYP589826 HIL589824:HIL589826 HSH589824:HSH589826 ICD589824:ICD589826 ILZ589824:ILZ589826 IVV589824:IVV589826 JFR589824:JFR589826 JPN589824:JPN589826 JZJ589824:JZJ589826 KJF589824:KJF589826 KTB589824:KTB589826 LCX589824:LCX589826 LMT589824:LMT589826 LWP589824:LWP589826 MGL589824:MGL589826 MQH589824:MQH589826 NAD589824:NAD589826 NJZ589824:NJZ589826 NTV589824:NTV589826 ODR589824:ODR589826 ONN589824:ONN589826 OXJ589824:OXJ589826 PHF589824:PHF589826 PRB589824:PRB589826 QAX589824:QAX589826 QKT589824:QKT589826 QUP589824:QUP589826 REL589824:REL589826 ROH589824:ROH589826 RYD589824:RYD589826 SHZ589824:SHZ589826 SRV589824:SRV589826 TBR589824:TBR589826 TLN589824:TLN589826 TVJ589824:TVJ589826 UFF589824:UFF589826 UPB589824:UPB589826 UYX589824:UYX589826 VIT589824:VIT589826 VSP589824:VSP589826 WCL589824:WCL589826 WMH589824:WMH589826 WWD589824:WWD589826 V655360:V655362 JR655360:JR655362 TN655360:TN655362 ADJ655360:ADJ655362 ANF655360:ANF655362 AXB655360:AXB655362 BGX655360:BGX655362 BQT655360:BQT655362 CAP655360:CAP655362 CKL655360:CKL655362 CUH655360:CUH655362 DED655360:DED655362 DNZ655360:DNZ655362 DXV655360:DXV655362 EHR655360:EHR655362 ERN655360:ERN655362 FBJ655360:FBJ655362 FLF655360:FLF655362 FVB655360:FVB655362 GEX655360:GEX655362 GOT655360:GOT655362 GYP655360:GYP655362 HIL655360:HIL655362 HSH655360:HSH655362 ICD655360:ICD655362 ILZ655360:ILZ655362 IVV655360:IVV655362 JFR655360:JFR655362 JPN655360:JPN655362 JZJ655360:JZJ655362 KJF655360:KJF655362 KTB655360:KTB655362 LCX655360:LCX655362 LMT655360:LMT655362 LWP655360:LWP655362 MGL655360:MGL655362 MQH655360:MQH655362 NAD655360:NAD655362 NJZ655360:NJZ655362 NTV655360:NTV655362 ODR655360:ODR655362 ONN655360:ONN655362 OXJ655360:OXJ655362 PHF655360:PHF655362 PRB655360:PRB655362 QAX655360:QAX655362 QKT655360:QKT655362 QUP655360:QUP655362 REL655360:REL655362 ROH655360:ROH655362 RYD655360:RYD655362 SHZ655360:SHZ655362 SRV655360:SRV655362 TBR655360:TBR655362 TLN655360:TLN655362 TVJ655360:TVJ655362 UFF655360:UFF655362 UPB655360:UPB655362 UYX655360:UYX655362 VIT655360:VIT655362 VSP655360:VSP655362 WCL655360:WCL655362 WMH655360:WMH655362 WWD655360:WWD655362 V720896:V720898 JR720896:JR720898 TN720896:TN720898 ADJ720896:ADJ720898 ANF720896:ANF720898 AXB720896:AXB720898 BGX720896:BGX720898 BQT720896:BQT720898 CAP720896:CAP720898 CKL720896:CKL720898 CUH720896:CUH720898 DED720896:DED720898 DNZ720896:DNZ720898 DXV720896:DXV720898 EHR720896:EHR720898 ERN720896:ERN720898 FBJ720896:FBJ720898 FLF720896:FLF720898 FVB720896:FVB720898 GEX720896:GEX720898 GOT720896:GOT720898 GYP720896:GYP720898 HIL720896:HIL720898 HSH720896:HSH720898 ICD720896:ICD720898 ILZ720896:ILZ720898 IVV720896:IVV720898 JFR720896:JFR720898 JPN720896:JPN720898 JZJ720896:JZJ720898 KJF720896:KJF720898 KTB720896:KTB720898 LCX720896:LCX720898 LMT720896:LMT720898 LWP720896:LWP720898 MGL720896:MGL720898 MQH720896:MQH720898 NAD720896:NAD720898 NJZ720896:NJZ720898 NTV720896:NTV720898 ODR720896:ODR720898 ONN720896:ONN720898 OXJ720896:OXJ720898 PHF720896:PHF720898 PRB720896:PRB720898 QAX720896:QAX720898 QKT720896:QKT720898 QUP720896:QUP720898 REL720896:REL720898 ROH720896:ROH720898 RYD720896:RYD720898 SHZ720896:SHZ720898 SRV720896:SRV720898 TBR720896:TBR720898 TLN720896:TLN720898 TVJ720896:TVJ720898 UFF720896:UFF720898 UPB720896:UPB720898 UYX720896:UYX720898 VIT720896:VIT720898 VSP720896:VSP720898 WCL720896:WCL720898 WMH720896:WMH720898 WWD720896:WWD720898 V786432:V786434 JR786432:JR786434 TN786432:TN786434 ADJ786432:ADJ786434 ANF786432:ANF786434 AXB786432:AXB786434 BGX786432:BGX786434 BQT786432:BQT786434 CAP786432:CAP786434 CKL786432:CKL786434 CUH786432:CUH786434 DED786432:DED786434 DNZ786432:DNZ786434 DXV786432:DXV786434 EHR786432:EHR786434 ERN786432:ERN786434 FBJ786432:FBJ786434 FLF786432:FLF786434 FVB786432:FVB786434 GEX786432:GEX786434 GOT786432:GOT786434 GYP786432:GYP786434 HIL786432:HIL786434 HSH786432:HSH786434 ICD786432:ICD786434 ILZ786432:ILZ786434 IVV786432:IVV786434 JFR786432:JFR786434 JPN786432:JPN786434 JZJ786432:JZJ786434 KJF786432:KJF786434 KTB786432:KTB786434 LCX786432:LCX786434 LMT786432:LMT786434 LWP786432:LWP786434 MGL786432:MGL786434 MQH786432:MQH786434 NAD786432:NAD786434 NJZ786432:NJZ786434 NTV786432:NTV786434 ODR786432:ODR786434 ONN786432:ONN786434 OXJ786432:OXJ786434 PHF786432:PHF786434 PRB786432:PRB786434 QAX786432:QAX786434 QKT786432:QKT786434 QUP786432:QUP786434 REL786432:REL786434 ROH786432:ROH786434 RYD786432:RYD786434 SHZ786432:SHZ786434 SRV786432:SRV786434 TBR786432:TBR786434 TLN786432:TLN786434 TVJ786432:TVJ786434 UFF786432:UFF786434 UPB786432:UPB786434 UYX786432:UYX786434 VIT786432:VIT786434 VSP786432:VSP786434 WCL786432:WCL786434 WMH786432:WMH786434 WWD786432:WWD786434 V851968:V851970 JR851968:JR851970 TN851968:TN851970 ADJ851968:ADJ851970 ANF851968:ANF851970 AXB851968:AXB851970 BGX851968:BGX851970 BQT851968:BQT851970 CAP851968:CAP851970 CKL851968:CKL851970 CUH851968:CUH851970 DED851968:DED851970 DNZ851968:DNZ851970 DXV851968:DXV851970 EHR851968:EHR851970 ERN851968:ERN851970 FBJ851968:FBJ851970 FLF851968:FLF851970 FVB851968:FVB851970 GEX851968:GEX851970 GOT851968:GOT851970 GYP851968:GYP851970 HIL851968:HIL851970 HSH851968:HSH851970 ICD851968:ICD851970 ILZ851968:ILZ851970 IVV851968:IVV851970 JFR851968:JFR851970 JPN851968:JPN851970 JZJ851968:JZJ851970 KJF851968:KJF851970 KTB851968:KTB851970 LCX851968:LCX851970 LMT851968:LMT851970 LWP851968:LWP851970 MGL851968:MGL851970 MQH851968:MQH851970 NAD851968:NAD851970 NJZ851968:NJZ851970 NTV851968:NTV851970 ODR851968:ODR851970 ONN851968:ONN851970 OXJ851968:OXJ851970 PHF851968:PHF851970 PRB851968:PRB851970 QAX851968:QAX851970 QKT851968:QKT851970 QUP851968:QUP851970 REL851968:REL851970 ROH851968:ROH851970 RYD851968:RYD851970 SHZ851968:SHZ851970 SRV851968:SRV851970 TBR851968:TBR851970 TLN851968:TLN851970 TVJ851968:TVJ851970 UFF851968:UFF851970 UPB851968:UPB851970 UYX851968:UYX851970 VIT851968:VIT851970 VSP851968:VSP851970 WCL851968:WCL851970 WMH851968:WMH851970 WWD851968:WWD851970 V917504:V917506 JR917504:JR917506 TN917504:TN917506 ADJ917504:ADJ917506 ANF917504:ANF917506 AXB917504:AXB917506 BGX917504:BGX917506 BQT917504:BQT917506 CAP917504:CAP917506 CKL917504:CKL917506 CUH917504:CUH917506 DED917504:DED917506 DNZ917504:DNZ917506 DXV917504:DXV917506 EHR917504:EHR917506 ERN917504:ERN917506 FBJ917504:FBJ917506 FLF917504:FLF917506 FVB917504:FVB917506 GEX917504:GEX917506 GOT917504:GOT917506 GYP917504:GYP917506 HIL917504:HIL917506 HSH917504:HSH917506 ICD917504:ICD917506 ILZ917504:ILZ917506 IVV917504:IVV917506 JFR917504:JFR917506 JPN917504:JPN917506 JZJ917504:JZJ917506 KJF917504:KJF917506 KTB917504:KTB917506 LCX917504:LCX917506 LMT917504:LMT917506 LWP917504:LWP917506 MGL917504:MGL917506 MQH917504:MQH917506 NAD917504:NAD917506 NJZ917504:NJZ917506 NTV917504:NTV917506 ODR917504:ODR917506 ONN917504:ONN917506 OXJ917504:OXJ917506 PHF917504:PHF917506 PRB917504:PRB917506 QAX917504:QAX917506 QKT917504:QKT917506 QUP917504:QUP917506 REL917504:REL917506 ROH917504:ROH917506 RYD917504:RYD917506 SHZ917504:SHZ917506 SRV917504:SRV917506 TBR917504:TBR917506 TLN917504:TLN917506 TVJ917504:TVJ917506 UFF917504:UFF917506 UPB917504:UPB917506 UYX917504:UYX917506 VIT917504:VIT917506 VSP917504:VSP917506 WCL917504:WCL917506 WMH917504:WMH917506 WWD917504:WWD917506 V983040:V983042 JR983040:JR983042 TN983040:TN983042 ADJ983040:ADJ983042 ANF983040:ANF983042 AXB983040:AXB983042 BGX983040:BGX983042 BQT983040:BQT983042 CAP983040:CAP983042 CKL983040:CKL983042 CUH983040:CUH983042 DED983040:DED983042 DNZ983040:DNZ983042 DXV983040:DXV983042 EHR983040:EHR983042 ERN983040:ERN983042 FBJ983040:FBJ983042 FLF983040:FLF983042 FVB983040:FVB983042 GEX983040:GEX983042 GOT983040:GOT983042 GYP983040:GYP983042 HIL983040:HIL983042 HSH983040:HSH983042 ICD983040:ICD983042 ILZ983040:ILZ983042 IVV983040:IVV983042 JFR983040:JFR983042 JPN983040:JPN983042 JZJ983040:JZJ983042 KJF983040:KJF983042 KTB983040:KTB983042 LCX983040:LCX983042 LMT983040:LMT983042 LWP983040:LWP983042 MGL983040:MGL983042 MQH983040:MQH983042 NAD983040:NAD983042 NJZ983040:NJZ983042 NTV983040:NTV983042 ODR983040:ODR983042 ONN983040:ONN983042 OXJ983040:OXJ983042 PHF983040:PHF983042 PRB983040:PRB983042 QAX983040:QAX983042 QKT983040:QKT983042 QUP983040:QUP983042 REL983040:REL983042 ROH983040:ROH983042 RYD983040:RYD983042 SHZ983040:SHZ983042 SRV983040:SRV983042 TBR983040:TBR983042 TLN983040:TLN983042 TVJ983040:TVJ983042 UFF983040:UFF983042 UPB983040:UPB983042 UYX983040:UYX983042 VIT983040:VIT983042 VSP983040:VSP983042 WCL983040:WCL983042 WMH983040:WMH983042 WWD983040:WWD983042 V65516:V65518 JR65516:JR65518 TN65516:TN65518 ADJ65516:ADJ65518 ANF65516:ANF65518 AXB65516:AXB65518 BGX65516:BGX65518 BQT65516:BQT65518 CAP65516:CAP65518 CKL65516:CKL65518 CUH65516:CUH65518 DED65516:DED65518 DNZ65516:DNZ65518 DXV65516:DXV65518 EHR65516:EHR65518 ERN65516:ERN65518 FBJ65516:FBJ65518 FLF65516:FLF65518 FVB65516:FVB65518 GEX65516:GEX65518 GOT65516:GOT65518 GYP65516:GYP65518 HIL65516:HIL65518 HSH65516:HSH65518 ICD65516:ICD65518 ILZ65516:ILZ65518 IVV65516:IVV65518 JFR65516:JFR65518 JPN65516:JPN65518 JZJ65516:JZJ65518 KJF65516:KJF65518 KTB65516:KTB65518 LCX65516:LCX65518 LMT65516:LMT65518 LWP65516:LWP65518 MGL65516:MGL65518 MQH65516:MQH65518 NAD65516:NAD65518 NJZ65516:NJZ65518 NTV65516:NTV65518 ODR65516:ODR65518 ONN65516:ONN65518 OXJ65516:OXJ65518 PHF65516:PHF65518 PRB65516:PRB65518 QAX65516:QAX65518 QKT65516:QKT65518 QUP65516:QUP65518 REL65516:REL65518 ROH65516:ROH65518 RYD65516:RYD65518 SHZ65516:SHZ65518 SRV65516:SRV65518 TBR65516:TBR65518 TLN65516:TLN65518 TVJ65516:TVJ65518 UFF65516:UFF65518 UPB65516:UPB65518 UYX65516:UYX65518 VIT65516:VIT65518 VSP65516:VSP65518 WCL65516:WCL65518 WMH65516:WMH65518 WWD65516:WWD65518 V131052:V131054 JR131052:JR131054 TN131052:TN131054 ADJ131052:ADJ131054 ANF131052:ANF131054 AXB131052:AXB131054 BGX131052:BGX131054 BQT131052:BQT131054 CAP131052:CAP131054 CKL131052:CKL131054 CUH131052:CUH131054 DED131052:DED131054 DNZ131052:DNZ131054 DXV131052:DXV131054 EHR131052:EHR131054 ERN131052:ERN131054 FBJ131052:FBJ131054 FLF131052:FLF131054 FVB131052:FVB131054 GEX131052:GEX131054 GOT131052:GOT131054 GYP131052:GYP131054 HIL131052:HIL131054 HSH131052:HSH131054 ICD131052:ICD131054 ILZ131052:ILZ131054 IVV131052:IVV131054 JFR131052:JFR131054 JPN131052:JPN131054 JZJ131052:JZJ131054 KJF131052:KJF131054 KTB131052:KTB131054 LCX131052:LCX131054 LMT131052:LMT131054 LWP131052:LWP131054 MGL131052:MGL131054 MQH131052:MQH131054 NAD131052:NAD131054 NJZ131052:NJZ131054 NTV131052:NTV131054 ODR131052:ODR131054 ONN131052:ONN131054 OXJ131052:OXJ131054 PHF131052:PHF131054 PRB131052:PRB131054 QAX131052:QAX131054 QKT131052:QKT131054 QUP131052:QUP131054 REL131052:REL131054 ROH131052:ROH131054 RYD131052:RYD131054 SHZ131052:SHZ131054 SRV131052:SRV131054 TBR131052:TBR131054 TLN131052:TLN131054 TVJ131052:TVJ131054 UFF131052:UFF131054 UPB131052:UPB131054 UYX131052:UYX131054 VIT131052:VIT131054 VSP131052:VSP131054 WCL131052:WCL131054 WMH131052:WMH131054 WWD131052:WWD131054 V196588:V196590 JR196588:JR196590 TN196588:TN196590 ADJ196588:ADJ196590 ANF196588:ANF196590 AXB196588:AXB196590 BGX196588:BGX196590 BQT196588:BQT196590 CAP196588:CAP196590 CKL196588:CKL196590 CUH196588:CUH196590 DED196588:DED196590 DNZ196588:DNZ196590 DXV196588:DXV196590 EHR196588:EHR196590 ERN196588:ERN196590 FBJ196588:FBJ196590 FLF196588:FLF196590 FVB196588:FVB196590 GEX196588:GEX196590 GOT196588:GOT196590 GYP196588:GYP196590 HIL196588:HIL196590 HSH196588:HSH196590 ICD196588:ICD196590 ILZ196588:ILZ196590 IVV196588:IVV196590 JFR196588:JFR196590 JPN196588:JPN196590 JZJ196588:JZJ196590 KJF196588:KJF196590 KTB196588:KTB196590 LCX196588:LCX196590 LMT196588:LMT196590 LWP196588:LWP196590 MGL196588:MGL196590 MQH196588:MQH196590 NAD196588:NAD196590 NJZ196588:NJZ196590 NTV196588:NTV196590 ODR196588:ODR196590 ONN196588:ONN196590 OXJ196588:OXJ196590 PHF196588:PHF196590 PRB196588:PRB196590 QAX196588:QAX196590 QKT196588:QKT196590 QUP196588:QUP196590 REL196588:REL196590 ROH196588:ROH196590 RYD196588:RYD196590 SHZ196588:SHZ196590 SRV196588:SRV196590 TBR196588:TBR196590 TLN196588:TLN196590 TVJ196588:TVJ196590 UFF196588:UFF196590 UPB196588:UPB196590 UYX196588:UYX196590 VIT196588:VIT196590 VSP196588:VSP196590 WCL196588:WCL196590 WMH196588:WMH196590 WWD196588:WWD196590 V262124:V262126 JR262124:JR262126 TN262124:TN262126 ADJ262124:ADJ262126 ANF262124:ANF262126 AXB262124:AXB262126 BGX262124:BGX262126 BQT262124:BQT262126 CAP262124:CAP262126 CKL262124:CKL262126 CUH262124:CUH262126 DED262124:DED262126 DNZ262124:DNZ262126 DXV262124:DXV262126 EHR262124:EHR262126 ERN262124:ERN262126 FBJ262124:FBJ262126 FLF262124:FLF262126 FVB262124:FVB262126 GEX262124:GEX262126 GOT262124:GOT262126 GYP262124:GYP262126 HIL262124:HIL262126 HSH262124:HSH262126 ICD262124:ICD262126 ILZ262124:ILZ262126 IVV262124:IVV262126 JFR262124:JFR262126 JPN262124:JPN262126 JZJ262124:JZJ262126 KJF262124:KJF262126 KTB262124:KTB262126 LCX262124:LCX262126 LMT262124:LMT262126 LWP262124:LWP262126 MGL262124:MGL262126 MQH262124:MQH262126 NAD262124:NAD262126 NJZ262124:NJZ262126 NTV262124:NTV262126 ODR262124:ODR262126 ONN262124:ONN262126 OXJ262124:OXJ262126 PHF262124:PHF262126 PRB262124:PRB262126 QAX262124:QAX262126 QKT262124:QKT262126 QUP262124:QUP262126 REL262124:REL262126 ROH262124:ROH262126 RYD262124:RYD262126 SHZ262124:SHZ262126 SRV262124:SRV262126 TBR262124:TBR262126 TLN262124:TLN262126 TVJ262124:TVJ262126 UFF262124:UFF262126 UPB262124:UPB262126 UYX262124:UYX262126 VIT262124:VIT262126 VSP262124:VSP262126 WCL262124:WCL262126 WMH262124:WMH262126 WWD262124:WWD262126 V327660:V327662 JR327660:JR327662 TN327660:TN327662 ADJ327660:ADJ327662 ANF327660:ANF327662 AXB327660:AXB327662 BGX327660:BGX327662 BQT327660:BQT327662 CAP327660:CAP327662 CKL327660:CKL327662 CUH327660:CUH327662 DED327660:DED327662 DNZ327660:DNZ327662 DXV327660:DXV327662 EHR327660:EHR327662 ERN327660:ERN327662 FBJ327660:FBJ327662 FLF327660:FLF327662 FVB327660:FVB327662 GEX327660:GEX327662 GOT327660:GOT327662 GYP327660:GYP327662 HIL327660:HIL327662 HSH327660:HSH327662 ICD327660:ICD327662 ILZ327660:ILZ327662 IVV327660:IVV327662 JFR327660:JFR327662 JPN327660:JPN327662 JZJ327660:JZJ327662 KJF327660:KJF327662 KTB327660:KTB327662 LCX327660:LCX327662 LMT327660:LMT327662 LWP327660:LWP327662 MGL327660:MGL327662 MQH327660:MQH327662 NAD327660:NAD327662 NJZ327660:NJZ327662 NTV327660:NTV327662 ODR327660:ODR327662 ONN327660:ONN327662 OXJ327660:OXJ327662 PHF327660:PHF327662 PRB327660:PRB327662 QAX327660:QAX327662 QKT327660:QKT327662 QUP327660:QUP327662 REL327660:REL327662 ROH327660:ROH327662 RYD327660:RYD327662 SHZ327660:SHZ327662 SRV327660:SRV327662 TBR327660:TBR327662 TLN327660:TLN327662 TVJ327660:TVJ327662 UFF327660:UFF327662 UPB327660:UPB327662 UYX327660:UYX327662 VIT327660:VIT327662 VSP327660:VSP327662 WCL327660:WCL327662 WMH327660:WMH327662 WWD327660:WWD327662 V393196:V393198 JR393196:JR393198 TN393196:TN393198 ADJ393196:ADJ393198 ANF393196:ANF393198 AXB393196:AXB393198 BGX393196:BGX393198 BQT393196:BQT393198 CAP393196:CAP393198 CKL393196:CKL393198 CUH393196:CUH393198 DED393196:DED393198 DNZ393196:DNZ393198 DXV393196:DXV393198 EHR393196:EHR393198 ERN393196:ERN393198 FBJ393196:FBJ393198 FLF393196:FLF393198 FVB393196:FVB393198 GEX393196:GEX393198 GOT393196:GOT393198 GYP393196:GYP393198 HIL393196:HIL393198 HSH393196:HSH393198 ICD393196:ICD393198 ILZ393196:ILZ393198 IVV393196:IVV393198 JFR393196:JFR393198 JPN393196:JPN393198 JZJ393196:JZJ393198 KJF393196:KJF393198 KTB393196:KTB393198 LCX393196:LCX393198 LMT393196:LMT393198 LWP393196:LWP393198 MGL393196:MGL393198 MQH393196:MQH393198 NAD393196:NAD393198 NJZ393196:NJZ393198 NTV393196:NTV393198 ODR393196:ODR393198 ONN393196:ONN393198 OXJ393196:OXJ393198 PHF393196:PHF393198 PRB393196:PRB393198 QAX393196:QAX393198 QKT393196:QKT393198 QUP393196:QUP393198 REL393196:REL393198 ROH393196:ROH393198 RYD393196:RYD393198 SHZ393196:SHZ393198 SRV393196:SRV393198 TBR393196:TBR393198 TLN393196:TLN393198 TVJ393196:TVJ393198 UFF393196:UFF393198 UPB393196:UPB393198 UYX393196:UYX393198 VIT393196:VIT393198 VSP393196:VSP393198 WCL393196:WCL393198 WMH393196:WMH393198 WWD393196:WWD393198 V458732:V458734 JR458732:JR458734 TN458732:TN458734 ADJ458732:ADJ458734 ANF458732:ANF458734 AXB458732:AXB458734 BGX458732:BGX458734 BQT458732:BQT458734 CAP458732:CAP458734 CKL458732:CKL458734 CUH458732:CUH458734 DED458732:DED458734 DNZ458732:DNZ458734 DXV458732:DXV458734 EHR458732:EHR458734 ERN458732:ERN458734 FBJ458732:FBJ458734 FLF458732:FLF458734 FVB458732:FVB458734 GEX458732:GEX458734 GOT458732:GOT458734 GYP458732:GYP458734 HIL458732:HIL458734 HSH458732:HSH458734 ICD458732:ICD458734 ILZ458732:ILZ458734 IVV458732:IVV458734 JFR458732:JFR458734 JPN458732:JPN458734 JZJ458732:JZJ458734 KJF458732:KJF458734 KTB458732:KTB458734 LCX458732:LCX458734 LMT458732:LMT458734 LWP458732:LWP458734 MGL458732:MGL458734 MQH458732:MQH458734 NAD458732:NAD458734 NJZ458732:NJZ458734 NTV458732:NTV458734 ODR458732:ODR458734 ONN458732:ONN458734 OXJ458732:OXJ458734 PHF458732:PHF458734 PRB458732:PRB458734 QAX458732:QAX458734 QKT458732:QKT458734 QUP458732:QUP458734 REL458732:REL458734 ROH458732:ROH458734 RYD458732:RYD458734 SHZ458732:SHZ458734 SRV458732:SRV458734 TBR458732:TBR458734 TLN458732:TLN458734 TVJ458732:TVJ458734 UFF458732:UFF458734 UPB458732:UPB458734 UYX458732:UYX458734 VIT458732:VIT458734 VSP458732:VSP458734 WCL458732:WCL458734 WMH458732:WMH458734 WWD458732:WWD458734 V524268:V524270 JR524268:JR524270 TN524268:TN524270 ADJ524268:ADJ524270 ANF524268:ANF524270 AXB524268:AXB524270 BGX524268:BGX524270 BQT524268:BQT524270 CAP524268:CAP524270 CKL524268:CKL524270 CUH524268:CUH524270 DED524268:DED524270 DNZ524268:DNZ524270 DXV524268:DXV524270 EHR524268:EHR524270 ERN524268:ERN524270 FBJ524268:FBJ524270 FLF524268:FLF524270 FVB524268:FVB524270 GEX524268:GEX524270 GOT524268:GOT524270 GYP524268:GYP524270 HIL524268:HIL524270 HSH524268:HSH524270 ICD524268:ICD524270 ILZ524268:ILZ524270 IVV524268:IVV524270 JFR524268:JFR524270 JPN524268:JPN524270 JZJ524268:JZJ524270 KJF524268:KJF524270 KTB524268:KTB524270 LCX524268:LCX524270 LMT524268:LMT524270 LWP524268:LWP524270 MGL524268:MGL524270 MQH524268:MQH524270 NAD524268:NAD524270 NJZ524268:NJZ524270 NTV524268:NTV524270 ODR524268:ODR524270 ONN524268:ONN524270 OXJ524268:OXJ524270 PHF524268:PHF524270 PRB524268:PRB524270 QAX524268:QAX524270 QKT524268:QKT524270 QUP524268:QUP524270 REL524268:REL524270 ROH524268:ROH524270 RYD524268:RYD524270 SHZ524268:SHZ524270 SRV524268:SRV524270 TBR524268:TBR524270 TLN524268:TLN524270 TVJ524268:TVJ524270 UFF524268:UFF524270 UPB524268:UPB524270 UYX524268:UYX524270 VIT524268:VIT524270 VSP524268:VSP524270 WCL524268:WCL524270 WMH524268:WMH524270 WWD524268:WWD524270 V589804:V589806 JR589804:JR589806 TN589804:TN589806 ADJ589804:ADJ589806 ANF589804:ANF589806 AXB589804:AXB589806 BGX589804:BGX589806 BQT589804:BQT589806 CAP589804:CAP589806 CKL589804:CKL589806 CUH589804:CUH589806 DED589804:DED589806 DNZ589804:DNZ589806 DXV589804:DXV589806 EHR589804:EHR589806 ERN589804:ERN589806 FBJ589804:FBJ589806 FLF589804:FLF589806 FVB589804:FVB589806 GEX589804:GEX589806 GOT589804:GOT589806 GYP589804:GYP589806 HIL589804:HIL589806 HSH589804:HSH589806 ICD589804:ICD589806 ILZ589804:ILZ589806 IVV589804:IVV589806 JFR589804:JFR589806 JPN589804:JPN589806 JZJ589804:JZJ589806 KJF589804:KJF589806 KTB589804:KTB589806 LCX589804:LCX589806 LMT589804:LMT589806 LWP589804:LWP589806 MGL589804:MGL589806 MQH589804:MQH589806 NAD589804:NAD589806 NJZ589804:NJZ589806 NTV589804:NTV589806 ODR589804:ODR589806 ONN589804:ONN589806 OXJ589804:OXJ589806 PHF589804:PHF589806 PRB589804:PRB589806 QAX589804:QAX589806 QKT589804:QKT589806 QUP589804:QUP589806 REL589804:REL589806 ROH589804:ROH589806 RYD589804:RYD589806 SHZ589804:SHZ589806 SRV589804:SRV589806 TBR589804:TBR589806 TLN589804:TLN589806 TVJ589804:TVJ589806 UFF589804:UFF589806 UPB589804:UPB589806 UYX589804:UYX589806 VIT589804:VIT589806 VSP589804:VSP589806 WCL589804:WCL589806 WMH589804:WMH589806 WWD589804:WWD589806 V655340:V655342 JR655340:JR655342 TN655340:TN655342 ADJ655340:ADJ655342 ANF655340:ANF655342 AXB655340:AXB655342 BGX655340:BGX655342 BQT655340:BQT655342 CAP655340:CAP655342 CKL655340:CKL655342 CUH655340:CUH655342 DED655340:DED655342 DNZ655340:DNZ655342 DXV655340:DXV655342 EHR655340:EHR655342 ERN655340:ERN655342 FBJ655340:FBJ655342 FLF655340:FLF655342 FVB655340:FVB655342 GEX655340:GEX655342 GOT655340:GOT655342 GYP655340:GYP655342 HIL655340:HIL655342 HSH655340:HSH655342 ICD655340:ICD655342 ILZ655340:ILZ655342 IVV655340:IVV655342 JFR655340:JFR655342 JPN655340:JPN655342 JZJ655340:JZJ655342 KJF655340:KJF655342 KTB655340:KTB655342 LCX655340:LCX655342 LMT655340:LMT655342 LWP655340:LWP655342 MGL655340:MGL655342 MQH655340:MQH655342 NAD655340:NAD655342 NJZ655340:NJZ655342 NTV655340:NTV655342 ODR655340:ODR655342 ONN655340:ONN655342 OXJ655340:OXJ655342 PHF655340:PHF655342 PRB655340:PRB655342 QAX655340:QAX655342 QKT655340:QKT655342 QUP655340:QUP655342 REL655340:REL655342 ROH655340:ROH655342 RYD655340:RYD655342 SHZ655340:SHZ655342 SRV655340:SRV655342 TBR655340:TBR655342 TLN655340:TLN655342 TVJ655340:TVJ655342 UFF655340:UFF655342 UPB655340:UPB655342 UYX655340:UYX655342 VIT655340:VIT655342 VSP655340:VSP655342 WCL655340:WCL655342 WMH655340:WMH655342 WWD655340:WWD655342 V720876:V720878 JR720876:JR720878 TN720876:TN720878 ADJ720876:ADJ720878 ANF720876:ANF720878 AXB720876:AXB720878 BGX720876:BGX720878 BQT720876:BQT720878 CAP720876:CAP720878 CKL720876:CKL720878 CUH720876:CUH720878 DED720876:DED720878 DNZ720876:DNZ720878 DXV720876:DXV720878 EHR720876:EHR720878 ERN720876:ERN720878 FBJ720876:FBJ720878 FLF720876:FLF720878 FVB720876:FVB720878 GEX720876:GEX720878 GOT720876:GOT720878 GYP720876:GYP720878 HIL720876:HIL720878 HSH720876:HSH720878 ICD720876:ICD720878 ILZ720876:ILZ720878 IVV720876:IVV720878 JFR720876:JFR720878 JPN720876:JPN720878 JZJ720876:JZJ720878 KJF720876:KJF720878 KTB720876:KTB720878 LCX720876:LCX720878 LMT720876:LMT720878 LWP720876:LWP720878 MGL720876:MGL720878 MQH720876:MQH720878 NAD720876:NAD720878 NJZ720876:NJZ720878 NTV720876:NTV720878 ODR720876:ODR720878 ONN720876:ONN720878 OXJ720876:OXJ720878 PHF720876:PHF720878 PRB720876:PRB720878 QAX720876:QAX720878 QKT720876:QKT720878 QUP720876:QUP720878 REL720876:REL720878 ROH720876:ROH720878 RYD720876:RYD720878 SHZ720876:SHZ720878 SRV720876:SRV720878 TBR720876:TBR720878 TLN720876:TLN720878 TVJ720876:TVJ720878 UFF720876:UFF720878 UPB720876:UPB720878 UYX720876:UYX720878 VIT720876:VIT720878 VSP720876:VSP720878 WCL720876:WCL720878 WMH720876:WMH720878 WWD720876:WWD720878 V786412:V786414 JR786412:JR786414 TN786412:TN786414 ADJ786412:ADJ786414 ANF786412:ANF786414 AXB786412:AXB786414 BGX786412:BGX786414 BQT786412:BQT786414 CAP786412:CAP786414 CKL786412:CKL786414 CUH786412:CUH786414 DED786412:DED786414 DNZ786412:DNZ786414 DXV786412:DXV786414 EHR786412:EHR786414 ERN786412:ERN786414 FBJ786412:FBJ786414 FLF786412:FLF786414 FVB786412:FVB786414 GEX786412:GEX786414 GOT786412:GOT786414 GYP786412:GYP786414 HIL786412:HIL786414 HSH786412:HSH786414 ICD786412:ICD786414 ILZ786412:ILZ786414 IVV786412:IVV786414 JFR786412:JFR786414 JPN786412:JPN786414 JZJ786412:JZJ786414 KJF786412:KJF786414 KTB786412:KTB786414 LCX786412:LCX786414 LMT786412:LMT786414 LWP786412:LWP786414 MGL786412:MGL786414 MQH786412:MQH786414 NAD786412:NAD786414 NJZ786412:NJZ786414 NTV786412:NTV786414 ODR786412:ODR786414 ONN786412:ONN786414 OXJ786412:OXJ786414 PHF786412:PHF786414 PRB786412:PRB786414 QAX786412:QAX786414 QKT786412:QKT786414 QUP786412:QUP786414 REL786412:REL786414 ROH786412:ROH786414 RYD786412:RYD786414 SHZ786412:SHZ786414 SRV786412:SRV786414 TBR786412:TBR786414 TLN786412:TLN786414 TVJ786412:TVJ786414 UFF786412:UFF786414 UPB786412:UPB786414 UYX786412:UYX786414 VIT786412:VIT786414 VSP786412:VSP786414 WCL786412:WCL786414 WMH786412:WMH786414 WWD786412:WWD786414 V851948:V851950 JR851948:JR851950 TN851948:TN851950 ADJ851948:ADJ851950 ANF851948:ANF851950 AXB851948:AXB851950 BGX851948:BGX851950 BQT851948:BQT851950 CAP851948:CAP851950 CKL851948:CKL851950 CUH851948:CUH851950 DED851948:DED851950 DNZ851948:DNZ851950 DXV851948:DXV851950 EHR851948:EHR851950 ERN851948:ERN851950 FBJ851948:FBJ851950 FLF851948:FLF851950 FVB851948:FVB851950 GEX851948:GEX851950 GOT851948:GOT851950 GYP851948:GYP851950 HIL851948:HIL851950 HSH851948:HSH851950 ICD851948:ICD851950 ILZ851948:ILZ851950 IVV851948:IVV851950 JFR851948:JFR851950 JPN851948:JPN851950 JZJ851948:JZJ851950 KJF851948:KJF851950 KTB851948:KTB851950 LCX851948:LCX851950 LMT851948:LMT851950 LWP851948:LWP851950 MGL851948:MGL851950 MQH851948:MQH851950 NAD851948:NAD851950 NJZ851948:NJZ851950 NTV851948:NTV851950 ODR851948:ODR851950 ONN851948:ONN851950 OXJ851948:OXJ851950 PHF851948:PHF851950 PRB851948:PRB851950 QAX851948:QAX851950 QKT851948:QKT851950 QUP851948:QUP851950 REL851948:REL851950 ROH851948:ROH851950 RYD851948:RYD851950 SHZ851948:SHZ851950 SRV851948:SRV851950 TBR851948:TBR851950 TLN851948:TLN851950 TVJ851948:TVJ851950 UFF851948:UFF851950 UPB851948:UPB851950 UYX851948:UYX851950 VIT851948:VIT851950 VSP851948:VSP851950 WCL851948:WCL851950 WMH851948:WMH851950 WWD851948:WWD851950 V917484:V917486 JR917484:JR917486 TN917484:TN917486 ADJ917484:ADJ917486 ANF917484:ANF917486 AXB917484:AXB917486 BGX917484:BGX917486 BQT917484:BQT917486 CAP917484:CAP917486 CKL917484:CKL917486 CUH917484:CUH917486 DED917484:DED917486 DNZ917484:DNZ917486 DXV917484:DXV917486 EHR917484:EHR917486 ERN917484:ERN917486 FBJ917484:FBJ917486 FLF917484:FLF917486 FVB917484:FVB917486 GEX917484:GEX917486 GOT917484:GOT917486 GYP917484:GYP917486 HIL917484:HIL917486 HSH917484:HSH917486 ICD917484:ICD917486 ILZ917484:ILZ917486 IVV917484:IVV917486 JFR917484:JFR917486 JPN917484:JPN917486 JZJ917484:JZJ917486 KJF917484:KJF917486 KTB917484:KTB917486 LCX917484:LCX917486 LMT917484:LMT917486 LWP917484:LWP917486 MGL917484:MGL917486 MQH917484:MQH917486 NAD917484:NAD917486 NJZ917484:NJZ917486 NTV917484:NTV917486 ODR917484:ODR917486 ONN917484:ONN917486 OXJ917484:OXJ917486 PHF917484:PHF917486 PRB917484:PRB917486 QAX917484:QAX917486 QKT917484:QKT917486 QUP917484:QUP917486 REL917484:REL917486 ROH917484:ROH917486 RYD917484:RYD917486 SHZ917484:SHZ917486 SRV917484:SRV917486 TBR917484:TBR917486 TLN917484:TLN917486 TVJ917484:TVJ917486 UFF917484:UFF917486 UPB917484:UPB917486 UYX917484:UYX917486 VIT917484:VIT917486 VSP917484:VSP917486 WCL917484:WCL917486 WMH917484:WMH917486 WWD917484:WWD917486 V983020:V983022 JR983020:JR983022 TN983020:TN983022 ADJ983020:ADJ983022 ANF983020:ANF983022 AXB983020:AXB983022 BGX983020:BGX983022 BQT983020:BQT983022 CAP983020:CAP983022 CKL983020:CKL983022 CUH983020:CUH983022 DED983020:DED983022 DNZ983020:DNZ983022 DXV983020:DXV983022 EHR983020:EHR983022 ERN983020:ERN983022 FBJ983020:FBJ983022 FLF983020:FLF983022 FVB983020:FVB983022 GEX983020:GEX983022 GOT983020:GOT983022 GYP983020:GYP983022 HIL983020:HIL983022 HSH983020:HSH983022 ICD983020:ICD983022 ILZ983020:ILZ983022 IVV983020:IVV983022 JFR983020:JFR983022 JPN983020:JPN983022 JZJ983020:JZJ983022 KJF983020:KJF983022 KTB983020:KTB983022 LCX983020:LCX983022 LMT983020:LMT983022 LWP983020:LWP983022 MGL983020:MGL983022 MQH983020:MQH983022 NAD983020:NAD983022 NJZ983020:NJZ983022 NTV983020:NTV983022 ODR983020:ODR983022 ONN983020:ONN983022 OXJ983020:OXJ983022 PHF983020:PHF983022 PRB983020:PRB983022 QAX983020:QAX983022 QKT983020:QKT983022 QUP983020:QUP983022 REL983020:REL983022 ROH983020:ROH983022 RYD983020:RYD983022 SHZ983020:SHZ983022 SRV983020:SRV983022 TBR983020:TBR983022 TLN983020:TLN983022 TVJ983020:TVJ983022 UFF983020:UFF983022 UPB983020:UPB983022 UYX983020:UYX983022 VIT983020:VIT983022 VSP983020:VSP983022 WCL983020:WCL983022 WMH983020:WMH983022 WWD983020:WWD983022 V65435 JR65435 TN65435 ADJ65435 ANF65435 AXB65435 BGX65435 BQT65435 CAP65435 CKL65435 CUH65435 DED65435 DNZ65435 DXV65435 EHR65435 ERN65435 FBJ65435 FLF65435 FVB65435 GEX65435 GOT65435 GYP65435 HIL65435 HSH65435 ICD65435 ILZ65435 IVV65435 JFR65435 JPN65435 JZJ65435 KJF65435 KTB65435 LCX65435 LMT65435 LWP65435 MGL65435 MQH65435 NAD65435 NJZ65435 NTV65435 ODR65435 ONN65435 OXJ65435 PHF65435 PRB65435 QAX65435 QKT65435 QUP65435 REL65435 ROH65435 RYD65435 SHZ65435 SRV65435 TBR65435 TLN65435 TVJ65435 UFF65435 UPB65435 UYX65435 VIT65435 VSP65435 WCL65435 WMH65435 WWD65435 V130971 JR130971 TN130971 ADJ130971 ANF130971 AXB130971 BGX130971 BQT130971 CAP130971 CKL130971 CUH130971 DED130971 DNZ130971 DXV130971 EHR130971 ERN130971 FBJ130971 FLF130971 FVB130971 GEX130971 GOT130971 GYP130971 HIL130971 HSH130971 ICD130971 ILZ130971 IVV130971 JFR130971 JPN130971 JZJ130971 KJF130971 KTB130971 LCX130971 LMT130971 LWP130971 MGL130971 MQH130971 NAD130971 NJZ130971 NTV130971 ODR130971 ONN130971 OXJ130971 PHF130971 PRB130971 QAX130971 QKT130971 QUP130971 REL130971 ROH130971 RYD130971 SHZ130971 SRV130971 TBR130971 TLN130971 TVJ130971 UFF130971 UPB130971 UYX130971 VIT130971 VSP130971 WCL130971 WMH130971 WWD130971 V196507 JR196507 TN196507 ADJ196507 ANF196507 AXB196507 BGX196507 BQT196507 CAP196507 CKL196507 CUH196507 DED196507 DNZ196507 DXV196507 EHR196507 ERN196507 FBJ196507 FLF196507 FVB196507 GEX196507 GOT196507 GYP196507 HIL196507 HSH196507 ICD196507 ILZ196507 IVV196507 JFR196507 JPN196507 JZJ196507 KJF196507 KTB196507 LCX196507 LMT196507 LWP196507 MGL196507 MQH196507 NAD196507 NJZ196507 NTV196507 ODR196507 ONN196507 OXJ196507 PHF196507 PRB196507 QAX196507 QKT196507 QUP196507 REL196507 ROH196507 RYD196507 SHZ196507 SRV196507 TBR196507 TLN196507 TVJ196507 UFF196507 UPB196507 UYX196507 VIT196507 VSP196507 WCL196507 WMH196507 WWD196507 V262043 JR262043 TN262043 ADJ262043 ANF262043 AXB262043 BGX262043 BQT262043 CAP262043 CKL262043 CUH262043 DED262043 DNZ262043 DXV262043 EHR262043 ERN262043 FBJ262043 FLF262043 FVB262043 GEX262043 GOT262043 GYP262043 HIL262043 HSH262043 ICD262043 ILZ262043 IVV262043 JFR262043 JPN262043 JZJ262043 KJF262043 KTB262043 LCX262043 LMT262043 LWP262043 MGL262043 MQH262043 NAD262043 NJZ262043 NTV262043 ODR262043 ONN262043 OXJ262043 PHF262043 PRB262043 QAX262043 QKT262043 QUP262043 REL262043 ROH262043 RYD262043 SHZ262043 SRV262043 TBR262043 TLN262043 TVJ262043 UFF262043 UPB262043 UYX262043 VIT262043 VSP262043 WCL262043 WMH262043 WWD262043 V327579 JR327579 TN327579 ADJ327579 ANF327579 AXB327579 BGX327579 BQT327579 CAP327579 CKL327579 CUH327579 DED327579 DNZ327579 DXV327579 EHR327579 ERN327579 FBJ327579 FLF327579 FVB327579 GEX327579 GOT327579 GYP327579 HIL327579 HSH327579 ICD327579 ILZ327579 IVV327579 JFR327579 JPN327579 JZJ327579 KJF327579 KTB327579 LCX327579 LMT327579 LWP327579 MGL327579 MQH327579 NAD327579 NJZ327579 NTV327579 ODR327579 ONN327579 OXJ327579 PHF327579 PRB327579 QAX327579 QKT327579 QUP327579 REL327579 ROH327579 RYD327579 SHZ327579 SRV327579 TBR327579 TLN327579 TVJ327579 UFF327579 UPB327579 UYX327579 VIT327579 VSP327579 WCL327579 WMH327579 WWD327579 V393115 JR393115 TN393115 ADJ393115 ANF393115 AXB393115 BGX393115 BQT393115 CAP393115 CKL393115 CUH393115 DED393115 DNZ393115 DXV393115 EHR393115 ERN393115 FBJ393115 FLF393115 FVB393115 GEX393115 GOT393115 GYP393115 HIL393115 HSH393115 ICD393115 ILZ393115 IVV393115 JFR393115 JPN393115 JZJ393115 KJF393115 KTB393115 LCX393115 LMT393115 LWP393115 MGL393115 MQH393115 NAD393115 NJZ393115 NTV393115 ODR393115 ONN393115 OXJ393115 PHF393115 PRB393115 QAX393115 QKT393115 QUP393115 REL393115 ROH393115 RYD393115 SHZ393115 SRV393115 TBR393115 TLN393115 TVJ393115 UFF393115 UPB393115 UYX393115 VIT393115 VSP393115 WCL393115 WMH393115 WWD393115 V458651 JR458651 TN458651 ADJ458651 ANF458651 AXB458651 BGX458651 BQT458651 CAP458651 CKL458651 CUH458651 DED458651 DNZ458651 DXV458651 EHR458651 ERN458651 FBJ458651 FLF458651 FVB458651 GEX458651 GOT458651 GYP458651 HIL458651 HSH458651 ICD458651 ILZ458651 IVV458651 JFR458651 JPN458651 JZJ458651 KJF458651 KTB458651 LCX458651 LMT458651 LWP458651 MGL458651 MQH458651 NAD458651 NJZ458651 NTV458651 ODR458651 ONN458651 OXJ458651 PHF458651 PRB458651 QAX458651 QKT458651 QUP458651 REL458651 ROH458651 RYD458651 SHZ458651 SRV458651 TBR458651 TLN458651 TVJ458651 UFF458651 UPB458651 UYX458651 VIT458651 VSP458651 WCL458651 WMH458651 WWD458651 V524187 JR524187 TN524187 ADJ524187 ANF524187 AXB524187 BGX524187 BQT524187 CAP524187 CKL524187 CUH524187 DED524187 DNZ524187 DXV524187 EHR524187 ERN524187 FBJ524187 FLF524187 FVB524187 GEX524187 GOT524187 GYP524187 HIL524187 HSH524187 ICD524187 ILZ524187 IVV524187 JFR524187 JPN524187 JZJ524187 KJF524187 KTB524187 LCX524187 LMT524187 LWP524187 MGL524187 MQH524187 NAD524187 NJZ524187 NTV524187 ODR524187 ONN524187 OXJ524187 PHF524187 PRB524187 QAX524187 QKT524187 QUP524187 REL524187 ROH524187 RYD524187 SHZ524187 SRV524187 TBR524187 TLN524187 TVJ524187 UFF524187 UPB524187 UYX524187 VIT524187 VSP524187 WCL524187 WMH524187 WWD524187 V589723 JR589723 TN589723 ADJ589723 ANF589723 AXB589723 BGX589723 BQT589723 CAP589723 CKL589723 CUH589723 DED589723 DNZ589723 DXV589723 EHR589723 ERN589723 FBJ589723 FLF589723 FVB589723 GEX589723 GOT589723 GYP589723 HIL589723 HSH589723 ICD589723 ILZ589723 IVV589723 JFR589723 JPN589723 JZJ589723 KJF589723 KTB589723 LCX589723 LMT589723 LWP589723 MGL589723 MQH589723 NAD589723 NJZ589723 NTV589723 ODR589723 ONN589723 OXJ589723 PHF589723 PRB589723 QAX589723 QKT589723 QUP589723 REL589723 ROH589723 RYD589723 SHZ589723 SRV589723 TBR589723 TLN589723 TVJ589723 UFF589723 UPB589723 UYX589723 VIT589723 VSP589723 WCL589723 WMH589723 WWD589723 V655259 JR655259 TN655259 ADJ655259 ANF655259 AXB655259 BGX655259 BQT655259 CAP655259 CKL655259 CUH655259 DED655259 DNZ655259 DXV655259 EHR655259 ERN655259 FBJ655259 FLF655259 FVB655259 GEX655259 GOT655259 GYP655259 HIL655259 HSH655259 ICD655259 ILZ655259 IVV655259 JFR655259 JPN655259 JZJ655259 KJF655259 KTB655259 LCX655259 LMT655259 LWP655259 MGL655259 MQH655259 NAD655259 NJZ655259 NTV655259 ODR655259 ONN655259 OXJ655259 PHF655259 PRB655259 QAX655259 QKT655259 QUP655259 REL655259 ROH655259 RYD655259 SHZ655259 SRV655259 TBR655259 TLN655259 TVJ655259 UFF655259 UPB655259 UYX655259 VIT655259 VSP655259 WCL655259 WMH655259 WWD655259 V720795 JR720795 TN720795 ADJ720795 ANF720795 AXB720795 BGX720795 BQT720795 CAP720795 CKL720795 CUH720795 DED720795 DNZ720795 DXV720795 EHR720795 ERN720795 FBJ720795 FLF720795 FVB720795 GEX720795 GOT720795 GYP720795 HIL720795 HSH720795 ICD720795 ILZ720795 IVV720795 JFR720795 JPN720795 JZJ720795 KJF720795 KTB720795 LCX720795 LMT720795 LWP720795 MGL720795 MQH720795 NAD720795 NJZ720795 NTV720795 ODR720795 ONN720795 OXJ720795 PHF720795 PRB720795 QAX720795 QKT720795 QUP720795 REL720795 ROH720795 RYD720795 SHZ720795 SRV720795 TBR720795 TLN720795 TVJ720795 UFF720795 UPB720795 UYX720795 VIT720795 VSP720795 WCL720795 WMH720795 WWD720795 V786331 JR786331 TN786331 ADJ786331 ANF786331 AXB786331 BGX786331 BQT786331 CAP786331 CKL786331 CUH786331 DED786331 DNZ786331 DXV786331 EHR786331 ERN786331 FBJ786331 FLF786331 FVB786331 GEX786331 GOT786331 GYP786331 HIL786331 HSH786331 ICD786331 ILZ786331 IVV786331 JFR786331 JPN786331 JZJ786331 KJF786331 KTB786331 LCX786331 LMT786331 LWP786331 MGL786331 MQH786331 NAD786331 NJZ786331 NTV786331 ODR786331 ONN786331 OXJ786331 PHF786331 PRB786331 QAX786331 QKT786331 QUP786331 REL786331 ROH786331 RYD786331 SHZ786331 SRV786331 TBR786331 TLN786331 TVJ786331 UFF786331 UPB786331 UYX786331 VIT786331 VSP786331 WCL786331 WMH786331 WWD786331 V851867 JR851867 TN851867 ADJ851867 ANF851867 AXB851867 BGX851867 BQT851867 CAP851867 CKL851867 CUH851867 DED851867 DNZ851867 DXV851867 EHR851867 ERN851867 FBJ851867 FLF851867 FVB851867 GEX851867 GOT851867 GYP851867 HIL851867 HSH851867 ICD851867 ILZ851867 IVV851867 JFR851867 JPN851867 JZJ851867 KJF851867 KTB851867 LCX851867 LMT851867 LWP851867 MGL851867 MQH851867 NAD851867 NJZ851867 NTV851867 ODR851867 ONN851867 OXJ851867 PHF851867 PRB851867 QAX851867 QKT851867 QUP851867 REL851867 ROH851867 RYD851867 SHZ851867 SRV851867 TBR851867 TLN851867 TVJ851867 UFF851867 UPB851867 UYX851867 VIT851867 VSP851867 WCL851867 WMH851867 WWD851867 V917403 JR917403 TN917403 ADJ917403 ANF917403 AXB917403 BGX917403 BQT917403 CAP917403 CKL917403 CUH917403 DED917403 DNZ917403 DXV917403 EHR917403 ERN917403 FBJ917403 FLF917403 FVB917403 GEX917403 GOT917403 GYP917403 HIL917403 HSH917403 ICD917403 ILZ917403 IVV917403 JFR917403 JPN917403 JZJ917403 KJF917403 KTB917403 LCX917403 LMT917403 LWP917403 MGL917403 MQH917403 NAD917403 NJZ917403 NTV917403 ODR917403 ONN917403 OXJ917403 PHF917403 PRB917403 QAX917403 QKT917403 QUP917403 REL917403 ROH917403 RYD917403 SHZ917403 SRV917403 TBR917403 TLN917403 TVJ917403 UFF917403 UPB917403 UYX917403 VIT917403 VSP917403 WCL917403 WMH917403 WWD917403 V982939 JR982939 TN982939 ADJ982939 ANF982939 AXB982939 BGX982939 BQT982939 CAP982939 CKL982939 CUH982939 DED982939 DNZ982939 DXV982939 EHR982939 ERN982939 FBJ982939 FLF982939 FVB982939 GEX982939 GOT982939 GYP982939 HIL982939 HSH982939 ICD982939 ILZ982939 IVV982939 JFR982939 JPN982939 JZJ982939 KJF982939 KTB982939 LCX982939 LMT982939 LWP982939 MGL982939 MQH982939 NAD982939 NJZ982939 NTV982939 ODR982939 ONN982939 OXJ982939 PHF982939 PRB982939 QAX982939 QKT982939 QUP982939 REL982939 ROH982939 RYD982939 SHZ982939 SRV982939 TBR982939 TLN982939 TVJ982939 UFF982939 UPB982939 UYX982939 VIT982939 VSP982939 WCL982939 WMH982939 WWD982939 V65499 JR65499 TN65499 ADJ65499 ANF65499 AXB65499 BGX65499 BQT65499 CAP65499 CKL65499 CUH65499 DED65499 DNZ65499 DXV65499 EHR65499 ERN65499 FBJ65499 FLF65499 FVB65499 GEX65499 GOT65499 GYP65499 HIL65499 HSH65499 ICD65499 ILZ65499 IVV65499 JFR65499 JPN65499 JZJ65499 KJF65499 KTB65499 LCX65499 LMT65499 LWP65499 MGL65499 MQH65499 NAD65499 NJZ65499 NTV65499 ODR65499 ONN65499 OXJ65499 PHF65499 PRB65499 QAX65499 QKT65499 QUP65499 REL65499 ROH65499 RYD65499 SHZ65499 SRV65499 TBR65499 TLN65499 TVJ65499 UFF65499 UPB65499 UYX65499 VIT65499 VSP65499 WCL65499 WMH65499 WWD65499 V131035 JR131035 TN131035 ADJ131035 ANF131035 AXB131035 BGX131035 BQT131035 CAP131035 CKL131035 CUH131035 DED131035 DNZ131035 DXV131035 EHR131035 ERN131035 FBJ131035 FLF131035 FVB131035 GEX131035 GOT131035 GYP131035 HIL131035 HSH131035 ICD131035 ILZ131035 IVV131035 JFR131035 JPN131035 JZJ131035 KJF131035 KTB131035 LCX131035 LMT131035 LWP131035 MGL131035 MQH131035 NAD131035 NJZ131035 NTV131035 ODR131035 ONN131035 OXJ131035 PHF131035 PRB131035 QAX131035 QKT131035 QUP131035 REL131035 ROH131035 RYD131035 SHZ131035 SRV131035 TBR131035 TLN131035 TVJ131035 UFF131035 UPB131035 UYX131035 VIT131035 VSP131035 WCL131035 WMH131035 WWD131035 V196571 JR196571 TN196571 ADJ196571 ANF196571 AXB196571 BGX196571 BQT196571 CAP196571 CKL196571 CUH196571 DED196571 DNZ196571 DXV196571 EHR196571 ERN196571 FBJ196571 FLF196571 FVB196571 GEX196571 GOT196571 GYP196571 HIL196571 HSH196571 ICD196571 ILZ196571 IVV196571 JFR196571 JPN196571 JZJ196571 KJF196571 KTB196571 LCX196571 LMT196571 LWP196571 MGL196571 MQH196571 NAD196571 NJZ196571 NTV196571 ODR196571 ONN196571 OXJ196571 PHF196571 PRB196571 QAX196571 QKT196571 QUP196571 REL196571 ROH196571 RYD196571 SHZ196571 SRV196571 TBR196571 TLN196571 TVJ196571 UFF196571 UPB196571 UYX196571 VIT196571 VSP196571 WCL196571 WMH196571 WWD196571 V262107 JR262107 TN262107 ADJ262107 ANF262107 AXB262107 BGX262107 BQT262107 CAP262107 CKL262107 CUH262107 DED262107 DNZ262107 DXV262107 EHR262107 ERN262107 FBJ262107 FLF262107 FVB262107 GEX262107 GOT262107 GYP262107 HIL262107 HSH262107 ICD262107 ILZ262107 IVV262107 JFR262107 JPN262107 JZJ262107 KJF262107 KTB262107 LCX262107 LMT262107 LWP262107 MGL262107 MQH262107 NAD262107 NJZ262107 NTV262107 ODR262107 ONN262107 OXJ262107 PHF262107 PRB262107 QAX262107 QKT262107 QUP262107 REL262107 ROH262107 RYD262107 SHZ262107 SRV262107 TBR262107 TLN262107 TVJ262107 UFF262107 UPB262107 UYX262107 VIT262107 VSP262107 WCL262107 WMH262107 WWD262107 V327643 JR327643 TN327643 ADJ327643 ANF327643 AXB327643 BGX327643 BQT327643 CAP327643 CKL327643 CUH327643 DED327643 DNZ327643 DXV327643 EHR327643 ERN327643 FBJ327643 FLF327643 FVB327643 GEX327643 GOT327643 GYP327643 HIL327643 HSH327643 ICD327643 ILZ327643 IVV327643 JFR327643 JPN327643 JZJ327643 KJF327643 KTB327643 LCX327643 LMT327643 LWP327643 MGL327643 MQH327643 NAD327643 NJZ327643 NTV327643 ODR327643 ONN327643 OXJ327643 PHF327643 PRB327643 QAX327643 QKT327643 QUP327643 REL327643 ROH327643 RYD327643 SHZ327643 SRV327643 TBR327643 TLN327643 TVJ327643 UFF327643 UPB327643 UYX327643 VIT327643 VSP327643 WCL327643 WMH327643 WWD327643 V393179 JR393179 TN393179 ADJ393179 ANF393179 AXB393179 BGX393179 BQT393179 CAP393179 CKL393179 CUH393179 DED393179 DNZ393179 DXV393179 EHR393179 ERN393179 FBJ393179 FLF393179 FVB393179 GEX393179 GOT393179 GYP393179 HIL393179 HSH393179 ICD393179 ILZ393179 IVV393179 JFR393179 JPN393179 JZJ393179 KJF393179 KTB393179 LCX393179 LMT393179 LWP393179 MGL393179 MQH393179 NAD393179 NJZ393179 NTV393179 ODR393179 ONN393179 OXJ393179 PHF393179 PRB393179 QAX393179 QKT393179 QUP393179 REL393179 ROH393179 RYD393179 SHZ393179 SRV393179 TBR393179 TLN393179 TVJ393179 UFF393179 UPB393179 UYX393179 VIT393179 VSP393179 WCL393179 WMH393179 WWD393179 V458715 JR458715 TN458715 ADJ458715 ANF458715 AXB458715 BGX458715 BQT458715 CAP458715 CKL458715 CUH458715 DED458715 DNZ458715 DXV458715 EHR458715 ERN458715 FBJ458715 FLF458715 FVB458715 GEX458715 GOT458715 GYP458715 HIL458715 HSH458715 ICD458715 ILZ458715 IVV458715 JFR458715 JPN458715 JZJ458715 KJF458715 KTB458715 LCX458715 LMT458715 LWP458715 MGL458715 MQH458715 NAD458715 NJZ458715 NTV458715 ODR458715 ONN458715 OXJ458715 PHF458715 PRB458715 QAX458715 QKT458715 QUP458715 REL458715 ROH458715 RYD458715 SHZ458715 SRV458715 TBR458715 TLN458715 TVJ458715 UFF458715 UPB458715 UYX458715 VIT458715 VSP458715 WCL458715 WMH458715 WWD458715 V524251 JR524251 TN524251 ADJ524251 ANF524251 AXB524251 BGX524251 BQT524251 CAP524251 CKL524251 CUH524251 DED524251 DNZ524251 DXV524251 EHR524251 ERN524251 FBJ524251 FLF524251 FVB524251 GEX524251 GOT524251 GYP524251 HIL524251 HSH524251 ICD524251 ILZ524251 IVV524251 JFR524251 JPN524251 JZJ524251 KJF524251 KTB524251 LCX524251 LMT524251 LWP524251 MGL524251 MQH524251 NAD524251 NJZ524251 NTV524251 ODR524251 ONN524251 OXJ524251 PHF524251 PRB524251 QAX524251 QKT524251 QUP524251 REL524251 ROH524251 RYD524251 SHZ524251 SRV524251 TBR524251 TLN524251 TVJ524251 UFF524251 UPB524251 UYX524251 VIT524251 VSP524251 WCL524251 WMH524251 WWD524251 V589787 JR589787 TN589787 ADJ589787 ANF589787 AXB589787 BGX589787 BQT589787 CAP589787 CKL589787 CUH589787 DED589787 DNZ589787 DXV589787 EHR589787 ERN589787 FBJ589787 FLF589787 FVB589787 GEX589787 GOT589787 GYP589787 HIL589787 HSH589787 ICD589787 ILZ589787 IVV589787 JFR589787 JPN589787 JZJ589787 KJF589787 KTB589787 LCX589787 LMT589787 LWP589787 MGL589787 MQH589787 NAD589787 NJZ589787 NTV589787 ODR589787 ONN589787 OXJ589787 PHF589787 PRB589787 QAX589787 QKT589787 QUP589787 REL589787 ROH589787 RYD589787 SHZ589787 SRV589787 TBR589787 TLN589787 TVJ589787 UFF589787 UPB589787 UYX589787 VIT589787 VSP589787 WCL589787 WMH589787 WWD589787 V655323 JR655323 TN655323 ADJ655323 ANF655323 AXB655323 BGX655323 BQT655323 CAP655323 CKL655323 CUH655323 DED655323 DNZ655323 DXV655323 EHR655323 ERN655323 FBJ655323 FLF655323 FVB655323 GEX655323 GOT655323 GYP655323 HIL655323 HSH655323 ICD655323 ILZ655323 IVV655323 JFR655323 JPN655323 JZJ655323 KJF655323 KTB655323 LCX655323 LMT655323 LWP655323 MGL655323 MQH655323 NAD655323 NJZ655323 NTV655323 ODR655323 ONN655323 OXJ655323 PHF655323 PRB655323 QAX655323 QKT655323 QUP655323 REL655323 ROH655323 RYD655323 SHZ655323 SRV655323 TBR655323 TLN655323 TVJ655323 UFF655323 UPB655323 UYX655323 VIT655323 VSP655323 WCL655323 WMH655323 WWD655323 V720859 JR720859 TN720859 ADJ720859 ANF720859 AXB720859 BGX720859 BQT720859 CAP720859 CKL720859 CUH720859 DED720859 DNZ720859 DXV720859 EHR720859 ERN720859 FBJ720859 FLF720859 FVB720859 GEX720859 GOT720859 GYP720859 HIL720859 HSH720859 ICD720859 ILZ720859 IVV720859 JFR720859 JPN720859 JZJ720859 KJF720859 KTB720859 LCX720859 LMT720859 LWP720859 MGL720859 MQH720859 NAD720859 NJZ720859 NTV720859 ODR720859 ONN720859 OXJ720859 PHF720859 PRB720859 QAX720859 QKT720859 QUP720859 REL720859 ROH720859 RYD720859 SHZ720859 SRV720859 TBR720859 TLN720859 TVJ720859 UFF720859 UPB720859 UYX720859 VIT720859 VSP720859 WCL720859 WMH720859 WWD720859 V786395 JR786395 TN786395 ADJ786395 ANF786395 AXB786395 BGX786395 BQT786395 CAP786395 CKL786395 CUH786395 DED786395 DNZ786395 DXV786395 EHR786395 ERN786395 FBJ786395 FLF786395 FVB786395 GEX786395 GOT786395 GYP786395 HIL786395 HSH786395 ICD786395 ILZ786395 IVV786395 JFR786395 JPN786395 JZJ786395 KJF786395 KTB786395 LCX786395 LMT786395 LWP786395 MGL786395 MQH786395 NAD786395 NJZ786395 NTV786395 ODR786395 ONN786395 OXJ786395 PHF786395 PRB786395 QAX786395 QKT786395 QUP786395 REL786395 ROH786395 RYD786395 SHZ786395 SRV786395 TBR786395 TLN786395 TVJ786395 UFF786395 UPB786395 UYX786395 VIT786395 VSP786395 WCL786395 WMH786395 WWD786395 V851931 JR851931 TN851931 ADJ851931 ANF851931 AXB851931 BGX851931 BQT851931 CAP851931 CKL851931 CUH851931 DED851931 DNZ851931 DXV851931 EHR851931 ERN851931 FBJ851931 FLF851931 FVB851931 GEX851931 GOT851931 GYP851931 HIL851931 HSH851931 ICD851931 ILZ851931 IVV851931 JFR851931 JPN851931 JZJ851931 KJF851931 KTB851931 LCX851931 LMT851931 LWP851931 MGL851931 MQH851931 NAD851931 NJZ851931 NTV851931 ODR851931 ONN851931 OXJ851931 PHF851931 PRB851931 QAX851931 QKT851931 QUP851931 REL851931 ROH851931 RYD851931 SHZ851931 SRV851931 TBR851931 TLN851931 TVJ851931 UFF851931 UPB851931 UYX851931 VIT851931 VSP851931 WCL851931 WMH851931 WWD851931 V917467 JR917467 TN917467 ADJ917467 ANF917467 AXB917467 BGX917467 BQT917467 CAP917467 CKL917467 CUH917467 DED917467 DNZ917467 DXV917467 EHR917467 ERN917467 FBJ917467 FLF917467 FVB917467 GEX917467 GOT917467 GYP917467 HIL917467 HSH917467 ICD917467 ILZ917467 IVV917467 JFR917467 JPN917467 JZJ917467 KJF917467 KTB917467 LCX917467 LMT917467 LWP917467 MGL917467 MQH917467 NAD917467 NJZ917467 NTV917467 ODR917467 ONN917467 OXJ917467 PHF917467 PRB917467 QAX917467 QKT917467 QUP917467 REL917467 ROH917467 RYD917467 SHZ917467 SRV917467 TBR917467 TLN917467 TVJ917467 UFF917467 UPB917467 UYX917467 VIT917467 VSP917467 WCL917467 WMH917467 WWD917467 V983003 JR983003 TN983003 ADJ983003 ANF983003 AXB983003 BGX983003 BQT983003 CAP983003 CKL983003 CUH983003 DED983003 DNZ983003 DXV983003 EHR983003 ERN983003 FBJ983003 FLF983003 FVB983003 GEX983003 GOT983003 GYP983003 HIL983003 HSH983003 ICD983003 ILZ983003 IVV983003 JFR983003 JPN983003 JZJ983003 KJF983003 KTB983003 LCX983003 LMT983003 LWP983003 MGL983003 MQH983003 NAD983003 NJZ983003 NTV983003 ODR983003 ONN983003 OXJ983003 PHF983003 PRB983003 QAX983003 QKT983003 QUP983003 REL983003 ROH983003 RYD983003 SHZ983003 SRV983003 TBR983003 TLN983003 TVJ983003 UFF983003 UPB983003 UYX983003 VIT983003 VSP983003 WCL983003 WMH983003 WWD983003 V65496 JR65496 TN65496 ADJ65496 ANF65496 AXB65496 BGX65496 BQT65496 CAP65496 CKL65496 CUH65496 DED65496 DNZ65496 DXV65496 EHR65496 ERN65496 FBJ65496 FLF65496 FVB65496 GEX65496 GOT65496 GYP65496 HIL65496 HSH65496 ICD65496 ILZ65496 IVV65496 JFR65496 JPN65496 JZJ65496 KJF65496 KTB65496 LCX65496 LMT65496 LWP65496 MGL65496 MQH65496 NAD65496 NJZ65496 NTV65496 ODR65496 ONN65496 OXJ65496 PHF65496 PRB65496 QAX65496 QKT65496 QUP65496 REL65496 ROH65496 RYD65496 SHZ65496 SRV65496 TBR65496 TLN65496 TVJ65496 UFF65496 UPB65496 UYX65496 VIT65496 VSP65496 WCL65496 WMH65496 WWD65496 V131032 JR131032 TN131032 ADJ131032 ANF131032 AXB131032 BGX131032 BQT131032 CAP131032 CKL131032 CUH131032 DED131032 DNZ131032 DXV131032 EHR131032 ERN131032 FBJ131032 FLF131032 FVB131032 GEX131032 GOT131032 GYP131032 HIL131032 HSH131032 ICD131032 ILZ131032 IVV131032 JFR131032 JPN131032 JZJ131032 KJF131032 KTB131032 LCX131032 LMT131032 LWP131032 MGL131032 MQH131032 NAD131032 NJZ131032 NTV131032 ODR131032 ONN131032 OXJ131032 PHF131032 PRB131032 QAX131032 QKT131032 QUP131032 REL131032 ROH131032 RYD131032 SHZ131032 SRV131032 TBR131032 TLN131032 TVJ131032 UFF131032 UPB131032 UYX131032 VIT131032 VSP131032 WCL131032 WMH131032 WWD131032 V196568 JR196568 TN196568 ADJ196568 ANF196568 AXB196568 BGX196568 BQT196568 CAP196568 CKL196568 CUH196568 DED196568 DNZ196568 DXV196568 EHR196568 ERN196568 FBJ196568 FLF196568 FVB196568 GEX196568 GOT196568 GYP196568 HIL196568 HSH196568 ICD196568 ILZ196568 IVV196568 JFR196568 JPN196568 JZJ196568 KJF196568 KTB196568 LCX196568 LMT196568 LWP196568 MGL196568 MQH196568 NAD196568 NJZ196568 NTV196568 ODR196568 ONN196568 OXJ196568 PHF196568 PRB196568 QAX196568 QKT196568 QUP196568 REL196568 ROH196568 RYD196568 SHZ196568 SRV196568 TBR196568 TLN196568 TVJ196568 UFF196568 UPB196568 UYX196568 VIT196568 VSP196568 WCL196568 WMH196568 WWD196568 V262104 JR262104 TN262104 ADJ262104 ANF262104 AXB262104 BGX262104 BQT262104 CAP262104 CKL262104 CUH262104 DED262104 DNZ262104 DXV262104 EHR262104 ERN262104 FBJ262104 FLF262104 FVB262104 GEX262104 GOT262104 GYP262104 HIL262104 HSH262104 ICD262104 ILZ262104 IVV262104 JFR262104 JPN262104 JZJ262104 KJF262104 KTB262104 LCX262104 LMT262104 LWP262104 MGL262104 MQH262104 NAD262104 NJZ262104 NTV262104 ODR262104 ONN262104 OXJ262104 PHF262104 PRB262104 QAX262104 QKT262104 QUP262104 REL262104 ROH262104 RYD262104 SHZ262104 SRV262104 TBR262104 TLN262104 TVJ262104 UFF262104 UPB262104 UYX262104 VIT262104 VSP262104 WCL262104 WMH262104 WWD262104 V327640 JR327640 TN327640 ADJ327640 ANF327640 AXB327640 BGX327640 BQT327640 CAP327640 CKL327640 CUH327640 DED327640 DNZ327640 DXV327640 EHR327640 ERN327640 FBJ327640 FLF327640 FVB327640 GEX327640 GOT327640 GYP327640 HIL327640 HSH327640 ICD327640 ILZ327640 IVV327640 JFR327640 JPN327640 JZJ327640 KJF327640 KTB327640 LCX327640 LMT327640 LWP327640 MGL327640 MQH327640 NAD327640 NJZ327640 NTV327640 ODR327640 ONN327640 OXJ327640 PHF327640 PRB327640 QAX327640 QKT327640 QUP327640 REL327640 ROH327640 RYD327640 SHZ327640 SRV327640 TBR327640 TLN327640 TVJ327640 UFF327640 UPB327640 UYX327640 VIT327640 VSP327640 WCL327640 WMH327640 WWD327640 V393176 JR393176 TN393176 ADJ393176 ANF393176 AXB393176 BGX393176 BQT393176 CAP393176 CKL393176 CUH393176 DED393176 DNZ393176 DXV393176 EHR393176 ERN393176 FBJ393176 FLF393176 FVB393176 GEX393176 GOT393176 GYP393176 HIL393176 HSH393176 ICD393176 ILZ393176 IVV393176 JFR393176 JPN393176 JZJ393176 KJF393176 KTB393176 LCX393176 LMT393176 LWP393176 MGL393176 MQH393176 NAD393176 NJZ393176 NTV393176 ODR393176 ONN393176 OXJ393176 PHF393176 PRB393176 QAX393176 QKT393176 QUP393176 REL393176 ROH393176 RYD393176 SHZ393176 SRV393176 TBR393176 TLN393176 TVJ393176 UFF393176 UPB393176 UYX393176 VIT393176 VSP393176 WCL393176 WMH393176 WWD393176 V458712 JR458712 TN458712 ADJ458712 ANF458712 AXB458712 BGX458712 BQT458712 CAP458712 CKL458712 CUH458712 DED458712 DNZ458712 DXV458712 EHR458712 ERN458712 FBJ458712 FLF458712 FVB458712 GEX458712 GOT458712 GYP458712 HIL458712 HSH458712 ICD458712 ILZ458712 IVV458712 JFR458712 JPN458712 JZJ458712 KJF458712 KTB458712 LCX458712 LMT458712 LWP458712 MGL458712 MQH458712 NAD458712 NJZ458712 NTV458712 ODR458712 ONN458712 OXJ458712 PHF458712 PRB458712 QAX458712 QKT458712 QUP458712 REL458712 ROH458712 RYD458712 SHZ458712 SRV458712 TBR458712 TLN458712 TVJ458712 UFF458712 UPB458712 UYX458712 VIT458712 VSP458712 WCL458712 WMH458712 WWD458712 V524248 JR524248 TN524248 ADJ524248 ANF524248 AXB524248 BGX524248 BQT524248 CAP524248 CKL524248 CUH524248 DED524248 DNZ524248 DXV524248 EHR524248 ERN524248 FBJ524248 FLF524248 FVB524248 GEX524248 GOT524248 GYP524248 HIL524248 HSH524248 ICD524248 ILZ524248 IVV524248 JFR524248 JPN524248 JZJ524248 KJF524248 KTB524248 LCX524248 LMT524248 LWP524248 MGL524248 MQH524248 NAD524248 NJZ524248 NTV524248 ODR524248 ONN524248 OXJ524248 PHF524248 PRB524248 QAX524248 QKT524248 QUP524248 REL524248 ROH524248 RYD524248 SHZ524248 SRV524248 TBR524248 TLN524248 TVJ524248 UFF524248 UPB524248 UYX524248 VIT524248 VSP524248 WCL524248 WMH524248 WWD524248 V589784 JR589784 TN589784 ADJ589784 ANF589784 AXB589784 BGX589784 BQT589784 CAP589784 CKL589784 CUH589784 DED589784 DNZ589784 DXV589784 EHR589784 ERN589784 FBJ589784 FLF589784 FVB589784 GEX589784 GOT589784 GYP589784 HIL589784 HSH589784 ICD589784 ILZ589784 IVV589784 JFR589784 JPN589784 JZJ589784 KJF589784 KTB589784 LCX589784 LMT589784 LWP589784 MGL589784 MQH589784 NAD589784 NJZ589784 NTV589784 ODR589784 ONN589784 OXJ589784 PHF589784 PRB589784 QAX589784 QKT589784 QUP589784 REL589784 ROH589784 RYD589784 SHZ589784 SRV589784 TBR589784 TLN589784 TVJ589784 UFF589784 UPB589784 UYX589784 VIT589784 VSP589784 WCL589784 WMH589784 WWD589784 V655320 JR655320 TN655320 ADJ655320 ANF655320 AXB655320 BGX655320 BQT655320 CAP655320 CKL655320 CUH655320 DED655320 DNZ655320 DXV655320 EHR655320 ERN655320 FBJ655320 FLF655320 FVB655320 GEX655320 GOT655320 GYP655320 HIL655320 HSH655320 ICD655320 ILZ655320 IVV655320 JFR655320 JPN655320 JZJ655320 KJF655320 KTB655320 LCX655320 LMT655320 LWP655320 MGL655320 MQH655320 NAD655320 NJZ655320 NTV655320 ODR655320 ONN655320 OXJ655320 PHF655320 PRB655320 QAX655320 QKT655320 QUP655320 REL655320 ROH655320 RYD655320 SHZ655320 SRV655320 TBR655320 TLN655320 TVJ655320 UFF655320 UPB655320 UYX655320 VIT655320 VSP655320 WCL655320 WMH655320 WWD655320 V720856 JR720856 TN720856 ADJ720856 ANF720856 AXB720856 BGX720856 BQT720856 CAP720856 CKL720856 CUH720856 DED720856 DNZ720856 DXV720856 EHR720856 ERN720856 FBJ720856 FLF720856 FVB720856 GEX720856 GOT720856 GYP720856 HIL720856 HSH720856 ICD720856 ILZ720856 IVV720856 JFR720856 JPN720856 JZJ720856 KJF720856 KTB720856 LCX720856 LMT720856 LWP720856 MGL720856 MQH720856 NAD720856 NJZ720856 NTV720856 ODR720856 ONN720856 OXJ720856 PHF720856 PRB720856 QAX720856 QKT720856 QUP720856 REL720856 ROH720856 RYD720856 SHZ720856 SRV720856 TBR720856 TLN720856 TVJ720856 UFF720856 UPB720856 UYX720856 VIT720856 VSP720856 WCL720856 WMH720856 WWD720856 V786392 JR786392 TN786392 ADJ786392 ANF786392 AXB786392 BGX786392 BQT786392 CAP786392 CKL786392 CUH786392 DED786392 DNZ786392 DXV786392 EHR786392 ERN786392 FBJ786392 FLF786392 FVB786392 GEX786392 GOT786392 GYP786392 HIL786392 HSH786392 ICD786392 ILZ786392 IVV786392 JFR786392 JPN786392 JZJ786392 KJF786392 KTB786392 LCX786392 LMT786392 LWP786392 MGL786392 MQH786392 NAD786392 NJZ786392 NTV786392 ODR786392 ONN786392 OXJ786392 PHF786392 PRB786392 QAX786392 QKT786392 QUP786392 REL786392 ROH786392 RYD786392 SHZ786392 SRV786392 TBR786392 TLN786392 TVJ786392 UFF786392 UPB786392 UYX786392 VIT786392 VSP786392 WCL786392 WMH786392 WWD786392 V851928 JR851928 TN851928 ADJ851928 ANF851928 AXB851928 BGX851928 BQT851928 CAP851928 CKL851928 CUH851928 DED851928 DNZ851928 DXV851928 EHR851928 ERN851928 FBJ851928 FLF851928 FVB851928 GEX851928 GOT851928 GYP851928 HIL851928 HSH851928 ICD851928 ILZ851928 IVV851928 JFR851928 JPN851928 JZJ851928 KJF851928 KTB851928 LCX851928 LMT851928 LWP851928 MGL851928 MQH851928 NAD851928 NJZ851928 NTV851928 ODR851928 ONN851928 OXJ851928 PHF851928 PRB851928 QAX851928 QKT851928 QUP851928 REL851928 ROH851928 RYD851928 SHZ851928 SRV851928 TBR851928 TLN851928 TVJ851928 UFF851928 UPB851928 UYX851928 VIT851928 VSP851928 WCL851928 WMH851928 WWD851928 V917464 JR917464 TN917464 ADJ917464 ANF917464 AXB917464 BGX917464 BQT917464 CAP917464 CKL917464 CUH917464 DED917464 DNZ917464 DXV917464 EHR917464 ERN917464 FBJ917464 FLF917464 FVB917464 GEX917464 GOT917464 GYP917464 HIL917464 HSH917464 ICD917464 ILZ917464 IVV917464 JFR917464 JPN917464 JZJ917464 KJF917464 KTB917464 LCX917464 LMT917464 LWP917464 MGL917464 MQH917464 NAD917464 NJZ917464 NTV917464 ODR917464 ONN917464 OXJ917464 PHF917464 PRB917464 QAX917464 QKT917464 QUP917464 REL917464 ROH917464 RYD917464 SHZ917464 SRV917464 TBR917464 TLN917464 TVJ917464 UFF917464 UPB917464 UYX917464 VIT917464 VSP917464 WCL917464 WMH917464 WWD917464 V983000 JR983000 TN983000 ADJ983000 ANF983000 AXB983000 BGX983000 BQT983000 CAP983000 CKL983000 CUH983000 DED983000 DNZ983000 DXV983000 EHR983000 ERN983000 FBJ983000 FLF983000 FVB983000 GEX983000 GOT983000 GYP983000 HIL983000 HSH983000 ICD983000 ILZ983000 IVV983000 JFR983000 JPN983000 JZJ983000 KJF983000 KTB983000 LCX983000 LMT983000 LWP983000 MGL983000 MQH983000 NAD983000 NJZ983000 NTV983000 ODR983000 ONN983000 OXJ983000 PHF983000 PRB983000 QAX983000 QKT983000 QUP983000 REL983000 ROH983000 RYD983000 SHZ983000 SRV983000 TBR983000 TLN983000 TVJ983000 UFF983000 UPB983000 UYX983000 VIT983000 VSP983000 WCL983000 WMH983000 WWD983000 V65493 JR65493 TN65493 ADJ65493 ANF65493 AXB65493 BGX65493 BQT65493 CAP65493 CKL65493 CUH65493 DED65493 DNZ65493 DXV65493 EHR65493 ERN65493 FBJ65493 FLF65493 FVB65493 GEX65493 GOT65493 GYP65493 HIL65493 HSH65493 ICD65493 ILZ65493 IVV65493 JFR65493 JPN65493 JZJ65493 KJF65493 KTB65493 LCX65493 LMT65493 LWP65493 MGL65493 MQH65493 NAD65493 NJZ65493 NTV65493 ODR65493 ONN65493 OXJ65493 PHF65493 PRB65493 QAX65493 QKT65493 QUP65493 REL65493 ROH65493 RYD65493 SHZ65493 SRV65493 TBR65493 TLN65493 TVJ65493 UFF65493 UPB65493 UYX65493 VIT65493 VSP65493 WCL65493 WMH65493 WWD65493 V131029 JR131029 TN131029 ADJ131029 ANF131029 AXB131029 BGX131029 BQT131029 CAP131029 CKL131029 CUH131029 DED131029 DNZ131029 DXV131029 EHR131029 ERN131029 FBJ131029 FLF131029 FVB131029 GEX131029 GOT131029 GYP131029 HIL131029 HSH131029 ICD131029 ILZ131029 IVV131029 JFR131029 JPN131029 JZJ131029 KJF131029 KTB131029 LCX131029 LMT131029 LWP131029 MGL131029 MQH131029 NAD131029 NJZ131029 NTV131029 ODR131029 ONN131029 OXJ131029 PHF131029 PRB131029 QAX131029 QKT131029 QUP131029 REL131029 ROH131029 RYD131029 SHZ131029 SRV131029 TBR131029 TLN131029 TVJ131029 UFF131029 UPB131029 UYX131029 VIT131029 VSP131029 WCL131029 WMH131029 WWD131029 V196565 JR196565 TN196565 ADJ196565 ANF196565 AXB196565 BGX196565 BQT196565 CAP196565 CKL196565 CUH196565 DED196565 DNZ196565 DXV196565 EHR196565 ERN196565 FBJ196565 FLF196565 FVB196565 GEX196565 GOT196565 GYP196565 HIL196565 HSH196565 ICD196565 ILZ196565 IVV196565 JFR196565 JPN196565 JZJ196565 KJF196565 KTB196565 LCX196565 LMT196565 LWP196565 MGL196565 MQH196565 NAD196565 NJZ196565 NTV196565 ODR196565 ONN196565 OXJ196565 PHF196565 PRB196565 QAX196565 QKT196565 QUP196565 REL196565 ROH196565 RYD196565 SHZ196565 SRV196565 TBR196565 TLN196565 TVJ196565 UFF196565 UPB196565 UYX196565 VIT196565 VSP196565 WCL196565 WMH196565 WWD196565 V262101 JR262101 TN262101 ADJ262101 ANF262101 AXB262101 BGX262101 BQT262101 CAP262101 CKL262101 CUH262101 DED262101 DNZ262101 DXV262101 EHR262101 ERN262101 FBJ262101 FLF262101 FVB262101 GEX262101 GOT262101 GYP262101 HIL262101 HSH262101 ICD262101 ILZ262101 IVV262101 JFR262101 JPN262101 JZJ262101 KJF262101 KTB262101 LCX262101 LMT262101 LWP262101 MGL262101 MQH262101 NAD262101 NJZ262101 NTV262101 ODR262101 ONN262101 OXJ262101 PHF262101 PRB262101 QAX262101 QKT262101 QUP262101 REL262101 ROH262101 RYD262101 SHZ262101 SRV262101 TBR262101 TLN262101 TVJ262101 UFF262101 UPB262101 UYX262101 VIT262101 VSP262101 WCL262101 WMH262101 WWD262101 V327637 JR327637 TN327637 ADJ327637 ANF327637 AXB327637 BGX327637 BQT327637 CAP327637 CKL327637 CUH327637 DED327637 DNZ327637 DXV327637 EHR327637 ERN327637 FBJ327637 FLF327637 FVB327637 GEX327637 GOT327637 GYP327637 HIL327637 HSH327637 ICD327637 ILZ327637 IVV327637 JFR327637 JPN327637 JZJ327637 KJF327637 KTB327637 LCX327637 LMT327637 LWP327637 MGL327637 MQH327637 NAD327637 NJZ327637 NTV327637 ODR327637 ONN327637 OXJ327637 PHF327637 PRB327637 QAX327637 QKT327637 QUP327637 REL327637 ROH327637 RYD327637 SHZ327637 SRV327637 TBR327637 TLN327637 TVJ327637 UFF327637 UPB327637 UYX327637 VIT327637 VSP327637 WCL327637 WMH327637 WWD327637 V393173 JR393173 TN393173 ADJ393173 ANF393173 AXB393173 BGX393173 BQT393173 CAP393173 CKL393173 CUH393173 DED393173 DNZ393173 DXV393173 EHR393173 ERN393173 FBJ393173 FLF393173 FVB393173 GEX393173 GOT393173 GYP393173 HIL393173 HSH393173 ICD393173 ILZ393173 IVV393173 JFR393173 JPN393173 JZJ393173 KJF393173 KTB393173 LCX393173 LMT393173 LWP393173 MGL393173 MQH393173 NAD393173 NJZ393173 NTV393173 ODR393173 ONN393173 OXJ393173 PHF393173 PRB393173 QAX393173 QKT393173 QUP393173 REL393173 ROH393173 RYD393173 SHZ393173 SRV393173 TBR393173 TLN393173 TVJ393173 UFF393173 UPB393173 UYX393173 VIT393173 VSP393173 WCL393173 WMH393173 WWD393173 V458709 JR458709 TN458709 ADJ458709 ANF458709 AXB458709 BGX458709 BQT458709 CAP458709 CKL458709 CUH458709 DED458709 DNZ458709 DXV458709 EHR458709 ERN458709 FBJ458709 FLF458709 FVB458709 GEX458709 GOT458709 GYP458709 HIL458709 HSH458709 ICD458709 ILZ458709 IVV458709 JFR458709 JPN458709 JZJ458709 KJF458709 KTB458709 LCX458709 LMT458709 LWP458709 MGL458709 MQH458709 NAD458709 NJZ458709 NTV458709 ODR458709 ONN458709 OXJ458709 PHF458709 PRB458709 QAX458709 QKT458709 QUP458709 REL458709 ROH458709 RYD458709 SHZ458709 SRV458709 TBR458709 TLN458709 TVJ458709 UFF458709 UPB458709 UYX458709 VIT458709 VSP458709 WCL458709 WMH458709 WWD458709 V524245 JR524245 TN524245 ADJ524245 ANF524245 AXB524245 BGX524245 BQT524245 CAP524245 CKL524245 CUH524245 DED524245 DNZ524245 DXV524245 EHR524245 ERN524245 FBJ524245 FLF524245 FVB524245 GEX524245 GOT524245 GYP524245 HIL524245 HSH524245 ICD524245 ILZ524245 IVV524245 JFR524245 JPN524245 JZJ524245 KJF524245 KTB524245 LCX524245 LMT524245 LWP524245 MGL524245 MQH524245 NAD524245 NJZ524245 NTV524245 ODR524245 ONN524245 OXJ524245 PHF524245 PRB524245 QAX524245 QKT524245 QUP524245 REL524245 ROH524245 RYD524245 SHZ524245 SRV524245 TBR524245 TLN524245 TVJ524245 UFF524245 UPB524245 UYX524245 VIT524245 VSP524245 WCL524245 WMH524245 WWD524245 V589781 JR589781 TN589781 ADJ589781 ANF589781 AXB589781 BGX589781 BQT589781 CAP589781 CKL589781 CUH589781 DED589781 DNZ589781 DXV589781 EHR589781 ERN589781 FBJ589781 FLF589781 FVB589781 GEX589781 GOT589781 GYP589781 HIL589781 HSH589781 ICD589781 ILZ589781 IVV589781 JFR589781 JPN589781 JZJ589781 KJF589781 KTB589781 LCX589781 LMT589781 LWP589781 MGL589781 MQH589781 NAD589781 NJZ589781 NTV589781 ODR589781 ONN589781 OXJ589781 PHF589781 PRB589781 QAX589781 QKT589781 QUP589781 REL589781 ROH589781 RYD589781 SHZ589781 SRV589781 TBR589781 TLN589781 TVJ589781 UFF589781 UPB589781 UYX589781 VIT589781 VSP589781 WCL589781 WMH589781 WWD589781 V655317 JR655317 TN655317 ADJ655317 ANF655317 AXB655317 BGX655317 BQT655317 CAP655317 CKL655317 CUH655317 DED655317 DNZ655317 DXV655317 EHR655317 ERN655317 FBJ655317 FLF655317 FVB655317 GEX655317 GOT655317 GYP655317 HIL655317 HSH655317 ICD655317 ILZ655317 IVV655317 JFR655317 JPN655317 JZJ655317 KJF655317 KTB655317 LCX655317 LMT655317 LWP655317 MGL655317 MQH655317 NAD655317 NJZ655317 NTV655317 ODR655317 ONN655317 OXJ655317 PHF655317 PRB655317 QAX655317 QKT655317 QUP655317 REL655317 ROH655317 RYD655317 SHZ655317 SRV655317 TBR655317 TLN655317 TVJ655317 UFF655317 UPB655317 UYX655317 VIT655317 VSP655317 WCL655317 WMH655317 WWD655317 V720853 JR720853 TN720853 ADJ720853 ANF720853 AXB720853 BGX720853 BQT720853 CAP720853 CKL720853 CUH720853 DED720853 DNZ720853 DXV720853 EHR720853 ERN720853 FBJ720853 FLF720853 FVB720853 GEX720853 GOT720853 GYP720853 HIL720853 HSH720853 ICD720853 ILZ720853 IVV720853 JFR720853 JPN720853 JZJ720853 KJF720853 KTB720853 LCX720853 LMT720853 LWP720853 MGL720853 MQH720853 NAD720853 NJZ720853 NTV720853 ODR720853 ONN720853 OXJ720853 PHF720853 PRB720853 QAX720853 QKT720853 QUP720853 REL720853 ROH720853 RYD720853 SHZ720853 SRV720853 TBR720853 TLN720853 TVJ720853 UFF720853 UPB720853 UYX720853 VIT720853 VSP720853 WCL720853 WMH720853 WWD720853 V786389 JR786389 TN786389 ADJ786389 ANF786389 AXB786389 BGX786389 BQT786389 CAP786389 CKL786389 CUH786389 DED786389 DNZ786389 DXV786389 EHR786389 ERN786389 FBJ786389 FLF786389 FVB786389 GEX786389 GOT786389 GYP786389 HIL786389 HSH786389 ICD786389 ILZ786389 IVV786389 JFR786389 JPN786389 JZJ786389 KJF786389 KTB786389 LCX786389 LMT786389 LWP786389 MGL786389 MQH786389 NAD786389 NJZ786389 NTV786389 ODR786389 ONN786389 OXJ786389 PHF786389 PRB786389 QAX786389 QKT786389 QUP786389 REL786389 ROH786389 RYD786389 SHZ786389 SRV786389 TBR786389 TLN786389 TVJ786389 UFF786389 UPB786389 UYX786389 VIT786389 VSP786389 WCL786389 WMH786389 WWD786389 V851925 JR851925 TN851925 ADJ851925 ANF851925 AXB851925 BGX851925 BQT851925 CAP851925 CKL851925 CUH851925 DED851925 DNZ851925 DXV851925 EHR851925 ERN851925 FBJ851925 FLF851925 FVB851925 GEX851925 GOT851925 GYP851925 HIL851925 HSH851925 ICD851925 ILZ851925 IVV851925 JFR851925 JPN851925 JZJ851925 KJF851925 KTB851925 LCX851925 LMT851925 LWP851925 MGL851925 MQH851925 NAD851925 NJZ851925 NTV851925 ODR851925 ONN851925 OXJ851925 PHF851925 PRB851925 QAX851925 QKT851925 QUP851925 REL851925 ROH851925 RYD851925 SHZ851925 SRV851925 TBR851925 TLN851925 TVJ851925 UFF851925 UPB851925 UYX851925 VIT851925 VSP851925 WCL851925 WMH851925 WWD851925 V917461 JR917461 TN917461 ADJ917461 ANF917461 AXB917461 BGX917461 BQT917461 CAP917461 CKL917461 CUH917461 DED917461 DNZ917461 DXV917461 EHR917461 ERN917461 FBJ917461 FLF917461 FVB917461 GEX917461 GOT917461 GYP917461 HIL917461 HSH917461 ICD917461 ILZ917461 IVV917461 JFR917461 JPN917461 JZJ917461 KJF917461 KTB917461 LCX917461 LMT917461 LWP917461 MGL917461 MQH917461 NAD917461 NJZ917461 NTV917461 ODR917461 ONN917461 OXJ917461 PHF917461 PRB917461 QAX917461 QKT917461 QUP917461 REL917461 ROH917461 RYD917461 SHZ917461 SRV917461 TBR917461 TLN917461 TVJ917461 UFF917461 UPB917461 UYX917461 VIT917461 VSP917461 WCL917461 WMH917461 WWD917461 V982997 JR982997 TN982997 ADJ982997 ANF982997 AXB982997 BGX982997 BQT982997 CAP982997 CKL982997 CUH982997 DED982997 DNZ982997 DXV982997 EHR982997 ERN982997 FBJ982997 FLF982997 FVB982997 GEX982997 GOT982997 GYP982997 HIL982997 HSH982997 ICD982997 ILZ982997 IVV982997 JFR982997 JPN982997 JZJ982997 KJF982997 KTB982997 LCX982997 LMT982997 LWP982997 MGL982997 MQH982997 NAD982997 NJZ982997 NTV982997 ODR982997 ONN982997 OXJ982997 PHF982997 PRB982997 QAX982997 QKT982997 QUP982997 REL982997 ROH982997 RYD982997 SHZ982997 SRV982997 TBR982997 TLN982997 TVJ982997 UFF982997 UPB982997 UYX982997 VIT982997 VSP982997 WCL982997 WMH982997 WWD982997 V65490 JR65490 TN65490 ADJ65490 ANF65490 AXB65490 BGX65490 BQT65490 CAP65490 CKL65490 CUH65490 DED65490 DNZ65490 DXV65490 EHR65490 ERN65490 FBJ65490 FLF65490 FVB65490 GEX65490 GOT65490 GYP65490 HIL65490 HSH65490 ICD65490 ILZ65490 IVV65490 JFR65490 JPN65490 JZJ65490 KJF65490 KTB65490 LCX65490 LMT65490 LWP65490 MGL65490 MQH65490 NAD65490 NJZ65490 NTV65490 ODR65490 ONN65490 OXJ65490 PHF65490 PRB65490 QAX65490 QKT65490 QUP65490 REL65490 ROH65490 RYD65490 SHZ65490 SRV65490 TBR65490 TLN65490 TVJ65490 UFF65490 UPB65490 UYX65490 VIT65490 VSP65490 WCL65490 WMH65490 WWD65490 V131026 JR131026 TN131026 ADJ131026 ANF131026 AXB131026 BGX131026 BQT131026 CAP131026 CKL131026 CUH131026 DED131026 DNZ131026 DXV131026 EHR131026 ERN131026 FBJ131026 FLF131026 FVB131026 GEX131026 GOT131026 GYP131026 HIL131026 HSH131026 ICD131026 ILZ131026 IVV131026 JFR131026 JPN131026 JZJ131026 KJF131026 KTB131026 LCX131026 LMT131026 LWP131026 MGL131026 MQH131026 NAD131026 NJZ131026 NTV131026 ODR131026 ONN131026 OXJ131026 PHF131026 PRB131026 QAX131026 QKT131026 QUP131026 REL131026 ROH131026 RYD131026 SHZ131026 SRV131026 TBR131026 TLN131026 TVJ131026 UFF131026 UPB131026 UYX131026 VIT131026 VSP131026 WCL131026 WMH131026 WWD131026 V196562 JR196562 TN196562 ADJ196562 ANF196562 AXB196562 BGX196562 BQT196562 CAP196562 CKL196562 CUH196562 DED196562 DNZ196562 DXV196562 EHR196562 ERN196562 FBJ196562 FLF196562 FVB196562 GEX196562 GOT196562 GYP196562 HIL196562 HSH196562 ICD196562 ILZ196562 IVV196562 JFR196562 JPN196562 JZJ196562 KJF196562 KTB196562 LCX196562 LMT196562 LWP196562 MGL196562 MQH196562 NAD196562 NJZ196562 NTV196562 ODR196562 ONN196562 OXJ196562 PHF196562 PRB196562 QAX196562 QKT196562 QUP196562 REL196562 ROH196562 RYD196562 SHZ196562 SRV196562 TBR196562 TLN196562 TVJ196562 UFF196562 UPB196562 UYX196562 VIT196562 VSP196562 WCL196562 WMH196562 WWD196562 V262098 JR262098 TN262098 ADJ262098 ANF262098 AXB262098 BGX262098 BQT262098 CAP262098 CKL262098 CUH262098 DED262098 DNZ262098 DXV262098 EHR262098 ERN262098 FBJ262098 FLF262098 FVB262098 GEX262098 GOT262098 GYP262098 HIL262098 HSH262098 ICD262098 ILZ262098 IVV262098 JFR262098 JPN262098 JZJ262098 KJF262098 KTB262098 LCX262098 LMT262098 LWP262098 MGL262098 MQH262098 NAD262098 NJZ262098 NTV262098 ODR262098 ONN262098 OXJ262098 PHF262098 PRB262098 QAX262098 QKT262098 QUP262098 REL262098 ROH262098 RYD262098 SHZ262098 SRV262098 TBR262098 TLN262098 TVJ262098 UFF262098 UPB262098 UYX262098 VIT262098 VSP262098 WCL262098 WMH262098 WWD262098 V327634 JR327634 TN327634 ADJ327634 ANF327634 AXB327634 BGX327634 BQT327634 CAP327634 CKL327634 CUH327634 DED327634 DNZ327634 DXV327634 EHR327634 ERN327634 FBJ327634 FLF327634 FVB327634 GEX327634 GOT327634 GYP327634 HIL327634 HSH327634 ICD327634 ILZ327634 IVV327634 JFR327634 JPN327634 JZJ327634 KJF327634 KTB327634 LCX327634 LMT327634 LWP327634 MGL327634 MQH327634 NAD327634 NJZ327634 NTV327634 ODR327634 ONN327634 OXJ327634 PHF327634 PRB327634 QAX327634 QKT327634 QUP327634 REL327634 ROH327634 RYD327634 SHZ327634 SRV327634 TBR327634 TLN327634 TVJ327634 UFF327634 UPB327634 UYX327634 VIT327634 VSP327634 WCL327634 WMH327634 WWD327634 V393170 JR393170 TN393170 ADJ393170 ANF393170 AXB393170 BGX393170 BQT393170 CAP393170 CKL393170 CUH393170 DED393170 DNZ393170 DXV393170 EHR393170 ERN393170 FBJ393170 FLF393170 FVB393170 GEX393170 GOT393170 GYP393170 HIL393170 HSH393170 ICD393170 ILZ393170 IVV393170 JFR393170 JPN393170 JZJ393170 KJF393170 KTB393170 LCX393170 LMT393170 LWP393170 MGL393170 MQH393170 NAD393170 NJZ393170 NTV393170 ODR393170 ONN393170 OXJ393170 PHF393170 PRB393170 QAX393170 QKT393170 QUP393170 REL393170 ROH393170 RYD393170 SHZ393170 SRV393170 TBR393170 TLN393170 TVJ393170 UFF393170 UPB393170 UYX393170 VIT393170 VSP393170 WCL393170 WMH393170 WWD393170 V458706 JR458706 TN458706 ADJ458706 ANF458706 AXB458706 BGX458706 BQT458706 CAP458706 CKL458706 CUH458706 DED458706 DNZ458706 DXV458706 EHR458706 ERN458706 FBJ458706 FLF458706 FVB458706 GEX458706 GOT458706 GYP458706 HIL458706 HSH458706 ICD458706 ILZ458706 IVV458706 JFR458706 JPN458706 JZJ458706 KJF458706 KTB458706 LCX458706 LMT458706 LWP458706 MGL458706 MQH458706 NAD458706 NJZ458706 NTV458706 ODR458706 ONN458706 OXJ458706 PHF458706 PRB458706 QAX458706 QKT458706 QUP458706 REL458706 ROH458706 RYD458706 SHZ458706 SRV458706 TBR458706 TLN458706 TVJ458706 UFF458706 UPB458706 UYX458706 VIT458706 VSP458706 WCL458706 WMH458706 WWD458706 V524242 JR524242 TN524242 ADJ524242 ANF524242 AXB524242 BGX524242 BQT524242 CAP524242 CKL524242 CUH524242 DED524242 DNZ524242 DXV524242 EHR524242 ERN524242 FBJ524242 FLF524242 FVB524242 GEX524242 GOT524242 GYP524242 HIL524242 HSH524242 ICD524242 ILZ524242 IVV524242 JFR524242 JPN524242 JZJ524242 KJF524242 KTB524242 LCX524242 LMT524242 LWP524242 MGL524242 MQH524242 NAD524242 NJZ524242 NTV524242 ODR524242 ONN524242 OXJ524242 PHF524242 PRB524242 QAX524242 QKT524242 QUP524242 REL524242 ROH524242 RYD524242 SHZ524242 SRV524242 TBR524242 TLN524242 TVJ524242 UFF524242 UPB524242 UYX524242 VIT524242 VSP524242 WCL524242 WMH524242 WWD524242 V589778 JR589778 TN589778 ADJ589778 ANF589778 AXB589778 BGX589778 BQT589778 CAP589778 CKL589778 CUH589778 DED589778 DNZ589778 DXV589778 EHR589778 ERN589778 FBJ589778 FLF589778 FVB589778 GEX589778 GOT589778 GYP589778 HIL589778 HSH589778 ICD589778 ILZ589778 IVV589778 JFR589778 JPN589778 JZJ589778 KJF589778 KTB589778 LCX589778 LMT589778 LWP589778 MGL589778 MQH589778 NAD589778 NJZ589778 NTV589778 ODR589778 ONN589778 OXJ589778 PHF589778 PRB589778 QAX589778 QKT589778 QUP589778 REL589778 ROH589778 RYD589778 SHZ589778 SRV589778 TBR589778 TLN589778 TVJ589778 UFF589778 UPB589778 UYX589778 VIT589778 VSP589778 WCL589778 WMH589778 WWD589778 V655314 JR655314 TN655314 ADJ655314 ANF655314 AXB655314 BGX655314 BQT655314 CAP655314 CKL655314 CUH655314 DED655314 DNZ655314 DXV655314 EHR655314 ERN655314 FBJ655314 FLF655314 FVB655314 GEX655314 GOT655314 GYP655314 HIL655314 HSH655314 ICD655314 ILZ655314 IVV655314 JFR655314 JPN655314 JZJ655314 KJF655314 KTB655314 LCX655314 LMT655314 LWP655314 MGL655314 MQH655314 NAD655314 NJZ655314 NTV655314 ODR655314 ONN655314 OXJ655314 PHF655314 PRB655314 QAX655314 QKT655314 QUP655314 REL655314 ROH655314 RYD655314 SHZ655314 SRV655314 TBR655314 TLN655314 TVJ655314 UFF655314 UPB655314 UYX655314 VIT655314 VSP655314 WCL655314 WMH655314 WWD655314 V720850 JR720850 TN720850 ADJ720850 ANF720850 AXB720850 BGX720850 BQT720850 CAP720850 CKL720850 CUH720850 DED720850 DNZ720850 DXV720850 EHR720850 ERN720850 FBJ720850 FLF720850 FVB720850 GEX720850 GOT720850 GYP720850 HIL720850 HSH720850 ICD720850 ILZ720850 IVV720850 JFR720850 JPN720850 JZJ720850 KJF720850 KTB720850 LCX720850 LMT720850 LWP720850 MGL720850 MQH720850 NAD720850 NJZ720850 NTV720850 ODR720850 ONN720850 OXJ720850 PHF720850 PRB720850 QAX720850 QKT720850 QUP720850 REL720850 ROH720850 RYD720850 SHZ720850 SRV720850 TBR720850 TLN720850 TVJ720850 UFF720850 UPB720850 UYX720850 VIT720850 VSP720850 WCL720850 WMH720850 WWD720850 V786386 JR786386 TN786386 ADJ786386 ANF786386 AXB786386 BGX786386 BQT786386 CAP786386 CKL786386 CUH786386 DED786386 DNZ786386 DXV786386 EHR786386 ERN786386 FBJ786386 FLF786386 FVB786386 GEX786386 GOT786386 GYP786386 HIL786386 HSH786386 ICD786386 ILZ786386 IVV786386 JFR786386 JPN786386 JZJ786386 KJF786386 KTB786386 LCX786386 LMT786386 LWP786386 MGL786386 MQH786386 NAD786386 NJZ786386 NTV786386 ODR786386 ONN786386 OXJ786386 PHF786386 PRB786386 QAX786386 QKT786386 QUP786386 REL786386 ROH786386 RYD786386 SHZ786386 SRV786386 TBR786386 TLN786386 TVJ786386 UFF786386 UPB786386 UYX786386 VIT786386 VSP786386 WCL786386 WMH786386 WWD786386 V851922 JR851922 TN851922 ADJ851922 ANF851922 AXB851922 BGX851922 BQT851922 CAP851922 CKL851922 CUH851922 DED851922 DNZ851922 DXV851922 EHR851922 ERN851922 FBJ851922 FLF851922 FVB851922 GEX851922 GOT851922 GYP851922 HIL851922 HSH851922 ICD851922 ILZ851922 IVV851922 JFR851922 JPN851922 JZJ851922 KJF851922 KTB851922 LCX851922 LMT851922 LWP851922 MGL851922 MQH851922 NAD851922 NJZ851922 NTV851922 ODR851922 ONN851922 OXJ851922 PHF851922 PRB851922 QAX851922 QKT851922 QUP851922 REL851922 ROH851922 RYD851922 SHZ851922 SRV851922 TBR851922 TLN851922 TVJ851922 UFF851922 UPB851922 UYX851922 VIT851922 VSP851922 WCL851922 WMH851922 WWD851922 V917458 JR917458 TN917458 ADJ917458 ANF917458 AXB917458 BGX917458 BQT917458 CAP917458 CKL917458 CUH917458 DED917458 DNZ917458 DXV917458 EHR917458 ERN917458 FBJ917458 FLF917458 FVB917458 GEX917458 GOT917458 GYP917458 HIL917458 HSH917458 ICD917458 ILZ917458 IVV917458 JFR917458 JPN917458 JZJ917458 KJF917458 KTB917458 LCX917458 LMT917458 LWP917458 MGL917458 MQH917458 NAD917458 NJZ917458 NTV917458 ODR917458 ONN917458 OXJ917458 PHF917458 PRB917458 QAX917458 QKT917458 QUP917458 REL917458 ROH917458 RYD917458 SHZ917458 SRV917458 TBR917458 TLN917458 TVJ917458 UFF917458 UPB917458 UYX917458 VIT917458 VSP917458 WCL917458 WMH917458 WWD917458 V982994 JR982994 TN982994 ADJ982994 ANF982994 AXB982994 BGX982994 BQT982994 CAP982994 CKL982994 CUH982994 DED982994 DNZ982994 DXV982994 EHR982994 ERN982994 FBJ982994 FLF982994 FVB982994 GEX982994 GOT982994 GYP982994 HIL982994 HSH982994 ICD982994 ILZ982994 IVV982994 JFR982994 JPN982994 JZJ982994 KJF982994 KTB982994 LCX982994 LMT982994 LWP982994 MGL982994 MQH982994 NAD982994 NJZ982994 NTV982994 ODR982994 ONN982994 OXJ982994 PHF982994 PRB982994 QAX982994 QKT982994 QUP982994 REL982994 ROH982994 RYD982994 SHZ982994 SRV982994 TBR982994 TLN982994 TVJ982994 UFF982994 UPB982994 UYX982994 VIT982994 VSP982994 WCL982994 WMH982994 WWD982994 V65487 JR65487 TN65487 ADJ65487 ANF65487 AXB65487 BGX65487 BQT65487 CAP65487 CKL65487 CUH65487 DED65487 DNZ65487 DXV65487 EHR65487 ERN65487 FBJ65487 FLF65487 FVB65487 GEX65487 GOT65487 GYP65487 HIL65487 HSH65487 ICD65487 ILZ65487 IVV65487 JFR65487 JPN65487 JZJ65487 KJF65487 KTB65487 LCX65487 LMT65487 LWP65487 MGL65487 MQH65487 NAD65487 NJZ65487 NTV65487 ODR65487 ONN65487 OXJ65487 PHF65487 PRB65487 QAX65487 QKT65487 QUP65487 REL65487 ROH65487 RYD65487 SHZ65487 SRV65487 TBR65487 TLN65487 TVJ65487 UFF65487 UPB65487 UYX65487 VIT65487 VSP65487 WCL65487 WMH65487 WWD65487 V131023 JR131023 TN131023 ADJ131023 ANF131023 AXB131023 BGX131023 BQT131023 CAP131023 CKL131023 CUH131023 DED131023 DNZ131023 DXV131023 EHR131023 ERN131023 FBJ131023 FLF131023 FVB131023 GEX131023 GOT131023 GYP131023 HIL131023 HSH131023 ICD131023 ILZ131023 IVV131023 JFR131023 JPN131023 JZJ131023 KJF131023 KTB131023 LCX131023 LMT131023 LWP131023 MGL131023 MQH131023 NAD131023 NJZ131023 NTV131023 ODR131023 ONN131023 OXJ131023 PHF131023 PRB131023 QAX131023 QKT131023 QUP131023 REL131023 ROH131023 RYD131023 SHZ131023 SRV131023 TBR131023 TLN131023 TVJ131023 UFF131023 UPB131023 UYX131023 VIT131023 VSP131023 WCL131023 WMH131023 WWD131023 V196559 JR196559 TN196559 ADJ196559 ANF196559 AXB196559 BGX196559 BQT196559 CAP196559 CKL196559 CUH196559 DED196559 DNZ196559 DXV196559 EHR196559 ERN196559 FBJ196559 FLF196559 FVB196559 GEX196559 GOT196559 GYP196559 HIL196559 HSH196559 ICD196559 ILZ196559 IVV196559 JFR196559 JPN196559 JZJ196559 KJF196559 KTB196559 LCX196559 LMT196559 LWP196559 MGL196559 MQH196559 NAD196559 NJZ196559 NTV196559 ODR196559 ONN196559 OXJ196559 PHF196559 PRB196559 QAX196559 QKT196559 QUP196559 REL196559 ROH196559 RYD196559 SHZ196559 SRV196559 TBR196559 TLN196559 TVJ196559 UFF196559 UPB196559 UYX196559 VIT196559 VSP196559 WCL196559 WMH196559 WWD196559 V262095 JR262095 TN262095 ADJ262095 ANF262095 AXB262095 BGX262095 BQT262095 CAP262095 CKL262095 CUH262095 DED262095 DNZ262095 DXV262095 EHR262095 ERN262095 FBJ262095 FLF262095 FVB262095 GEX262095 GOT262095 GYP262095 HIL262095 HSH262095 ICD262095 ILZ262095 IVV262095 JFR262095 JPN262095 JZJ262095 KJF262095 KTB262095 LCX262095 LMT262095 LWP262095 MGL262095 MQH262095 NAD262095 NJZ262095 NTV262095 ODR262095 ONN262095 OXJ262095 PHF262095 PRB262095 QAX262095 QKT262095 QUP262095 REL262095 ROH262095 RYD262095 SHZ262095 SRV262095 TBR262095 TLN262095 TVJ262095 UFF262095 UPB262095 UYX262095 VIT262095 VSP262095 WCL262095 WMH262095 WWD262095 V327631 JR327631 TN327631 ADJ327631 ANF327631 AXB327631 BGX327631 BQT327631 CAP327631 CKL327631 CUH327631 DED327631 DNZ327631 DXV327631 EHR327631 ERN327631 FBJ327631 FLF327631 FVB327631 GEX327631 GOT327631 GYP327631 HIL327631 HSH327631 ICD327631 ILZ327631 IVV327631 JFR327631 JPN327631 JZJ327631 KJF327631 KTB327631 LCX327631 LMT327631 LWP327631 MGL327631 MQH327631 NAD327631 NJZ327631 NTV327631 ODR327631 ONN327631 OXJ327631 PHF327631 PRB327631 QAX327631 QKT327631 QUP327631 REL327631 ROH327631 RYD327631 SHZ327631 SRV327631 TBR327631 TLN327631 TVJ327631 UFF327631 UPB327631 UYX327631 VIT327631 VSP327631 WCL327631 WMH327631 WWD327631 V393167 JR393167 TN393167 ADJ393167 ANF393167 AXB393167 BGX393167 BQT393167 CAP393167 CKL393167 CUH393167 DED393167 DNZ393167 DXV393167 EHR393167 ERN393167 FBJ393167 FLF393167 FVB393167 GEX393167 GOT393167 GYP393167 HIL393167 HSH393167 ICD393167 ILZ393167 IVV393167 JFR393167 JPN393167 JZJ393167 KJF393167 KTB393167 LCX393167 LMT393167 LWP393167 MGL393167 MQH393167 NAD393167 NJZ393167 NTV393167 ODR393167 ONN393167 OXJ393167 PHF393167 PRB393167 QAX393167 QKT393167 QUP393167 REL393167 ROH393167 RYD393167 SHZ393167 SRV393167 TBR393167 TLN393167 TVJ393167 UFF393167 UPB393167 UYX393167 VIT393167 VSP393167 WCL393167 WMH393167 WWD393167 V458703 JR458703 TN458703 ADJ458703 ANF458703 AXB458703 BGX458703 BQT458703 CAP458703 CKL458703 CUH458703 DED458703 DNZ458703 DXV458703 EHR458703 ERN458703 FBJ458703 FLF458703 FVB458703 GEX458703 GOT458703 GYP458703 HIL458703 HSH458703 ICD458703 ILZ458703 IVV458703 JFR458703 JPN458703 JZJ458703 KJF458703 KTB458703 LCX458703 LMT458703 LWP458703 MGL458703 MQH458703 NAD458703 NJZ458703 NTV458703 ODR458703 ONN458703 OXJ458703 PHF458703 PRB458703 QAX458703 QKT458703 QUP458703 REL458703 ROH458703 RYD458703 SHZ458703 SRV458703 TBR458703 TLN458703 TVJ458703 UFF458703 UPB458703 UYX458703 VIT458703 VSP458703 WCL458703 WMH458703 WWD458703 V524239 JR524239 TN524239 ADJ524239 ANF524239 AXB524239 BGX524239 BQT524239 CAP524239 CKL524239 CUH524239 DED524239 DNZ524239 DXV524239 EHR524239 ERN524239 FBJ524239 FLF524239 FVB524239 GEX524239 GOT524239 GYP524239 HIL524239 HSH524239 ICD524239 ILZ524239 IVV524239 JFR524239 JPN524239 JZJ524239 KJF524239 KTB524239 LCX524239 LMT524239 LWP524239 MGL524239 MQH524239 NAD524239 NJZ524239 NTV524239 ODR524239 ONN524239 OXJ524239 PHF524239 PRB524239 QAX524239 QKT524239 QUP524239 REL524239 ROH524239 RYD524239 SHZ524239 SRV524239 TBR524239 TLN524239 TVJ524239 UFF524239 UPB524239 UYX524239 VIT524239 VSP524239 WCL524239 WMH524239 WWD524239 V589775 JR589775 TN589775 ADJ589775 ANF589775 AXB589775 BGX589775 BQT589775 CAP589775 CKL589775 CUH589775 DED589775 DNZ589775 DXV589775 EHR589775 ERN589775 FBJ589775 FLF589775 FVB589775 GEX589775 GOT589775 GYP589775 HIL589775 HSH589775 ICD589775 ILZ589775 IVV589775 JFR589775 JPN589775 JZJ589775 KJF589775 KTB589775 LCX589775 LMT589775 LWP589775 MGL589775 MQH589775 NAD589775 NJZ589775 NTV589775 ODR589775 ONN589775 OXJ589775 PHF589775 PRB589775 QAX589775 QKT589775 QUP589775 REL589775 ROH589775 RYD589775 SHZ589775 SRV589775 TBR589775 TLN589775 TVJ589775 UFF589775 UPB589775 UYX589775 VIT589775 VSP589775 WCL589775 WMH589775 WWD589775 V655311 JR655311 TN655311 ADJ655311 ANF655311 AXB655311 BGX655311 BQT655311 CAP655311 CKL655311 CUH655311 DED655311 DNZ655311 DXV655311 EHR655311 ERN655311 FBJ655311 FLF655311 FVB655311 GEX655311 GOT655311 GYP655311 HIL655311 HSH655311 ICD655311 ILZ655311 IVV655311 JFR655311 JPN655311 JZJ655311 KJF655311 KTB655311 LCX655311 LMT655311 LWP655311 MGL655311 MQH655311 NAD655311 NJZ655311 NTV655311 ODR655311 ONN655311 OXJ655311 PHF655311 PRB655311 QAX655311 QKT655311 QUP655311 REL655311 ROH655311 RYD655311 SHZ655311 SRV655311 TBR655311 TLN655311 TVJ655311 UFF655311 UPB655311 UYX655311 VIT655311 VSP655311 WCL655311 WMH655311 WWD655311 V720847 JR720847 TN720847 ADJ720847 ANF720847 AXB720847 BGX720847 BQT720847 CAP720847 CKL720847 CUH720847 DED720847 DNZ720847 DXV720847 EHR720847 ERN720847 FBJ720847 FLF720847 FVB720847 GEX720847 GOT720847 GYP720847 HIL720847 HSH720847 ICD720847 ILZ720847 IVV720847 JFR720847 JPN720847 JZJ720847 KJF720847 KTB720847 LCX720847 LMT720847 LWP720847 MGL720847 MQH720847 NAD720847 NJZ720847 NTV720847 ODR720847 ONN720847 OXJ720847 PHF720847 PRB720847 QAX720847 QKT720847 QUP720847 REL720847 ROH720847 RYD720847 SHZ720847 SRV720847 TBR720847 TLN720847 TVJ720847 UFF720847 UPB720847 UYX720847 VIT720847 VSP720847 WCL720847 WMH720847 WWD720847 V786383 JR786383 TN786383 ADJ786383 ANF786383 AXB786383 BGX786383 BQT786383 CAP786383 CKL786383 CUH786383 DED786383 DNZ786383 DXV786383 EHR786383 ERN786383 FBJ786383 FLF786383 FVB786383 GEX786383 GOT786383 GYP786383 HIL786383 HSH786383 ICD786383 ILZ786383 IVV786383 JFR786383 JPN786383 JZJ786383 KJF786383 KTB786383 LCX786383 LMT786383 LWP786383 MGL786383 MQH786383 NAD786383 NJZ786383 NTV786383 ODR786383 ONN786383 OXJ786383 PHF786383 PRB786383 QAX786383 QKT786383 QUP786383 REL786383 ROH786383 RYD786383 SHZ786383 SRV786383 TBR786383 TLN786383 TVJ786383 UFF786383 UPB786383 UYX786383 VIT786383 VSP786383 WCL786383 WMH786383 WWD786383 V851919 JR851919 TN851919 ADJ851919 ANF851919 AXB851919 BGX851919 BQT851919 CAP851919 CKL851919 CUH851919 DED851919 DNZ851919 DXV851919 EHR851919 ERN851919 FBJ851919 FLF851919 FVB851919 GEX851919 GOT851919 GYP851919 HIL851919 HSH851919 ICD851919 ILZ851919 IVV851919 JFR851919 JPN851919 JZJ851919 KJF851919 KTB851919 LCX851919 LMT851919 LWP851919 MGL851919 MQH851919 NAD851919 NJZ851919 NTV851919 ODR851919 ONN851919 OXJ851919 PHF851919 PRB851919 QAX851919 QKT851919 QUP851919 REL851919 ROH851919 RYD851919 SHZ851919 SRV851919 TBR851919 TLN851919 TVJ851919 UFF851919 UPB851919 UYX851919 VIT851919 VSP851919 WCL851919 WMH851919 WWD851919 V917455 JR917455 TN917455 ADJ917455 ANF917455 AXB917455 BGX917455 BQT917455 CAP917455 CKL917455 CUH917455 DED917455 DNZ917455 DXV917455 EHR917455 ERN917455 FBJ917455 FLF917455 FVB917455 GEX917455 GOT917455 GYP917455 HIL917455 HSH917455 ICD917455 ILZ917455 IVV917455 JFR917455 JPN917455 JZJ917455 KJF917455 KTB917455 LCX917455 LMT917455 LWP917455 MGL917455 MQH917455 NAD917455 NJZ917455 NTV917455 ODR917455 ONN917455 OXJ917455 PHF917455 PRB917455 QAX917455 QKT917455 QUP917455 REL917455 ROH917455 RYD917455 SHZ917455 SRV917455 TBR917455 TLN917455 TVJ917455 UFF917455 UPB917455 UYX917455 VIT917455 VSP917455 WCL917455 WMH917455 WWD917455 V982991 JR982991 TN982991 ADJ982991 ANF982991 AXB982991 BGX982991 BQT982991 CAP982991 CKL982991 CUH982991 DED982991 DNZ982991 DXV982991 EHR982991 ERN982991 FBJ982991 FLF982991 FVB982991 GEX982991 GOT982991 GYP982991 HIL982991 HSH982991 ICD982991 ILZ982991 IVV982991 JFR982991 JPN982991 JZJ982991 KJF982991 KTB982991 LCX982991 LMT982991 LWP982991 MGL982991 MQH982991 NAD982991 NJZ982991 NTV982991 ODR982991 ONN982991 OXJ982991 PHF982991 PRB982991 QAX982991 QKT982991 QUP982991 REL982991 ROH982991 RYD982991 SHZ982991 SRV982991 TBR982991 TLN982991 TVJ982991 UFF982991 UPB982991 UYX982991 VIT982991 VSP982991 WCL982991 WMH982991 WWD982991 V65483 JR65483 TN65483 ADJ65483 ANF65483 AXB65483 BGX65483 BQT65483 CAP65483 CKL65483 CUH65483 DED65483 DNZ65483 DXV65483 EHR65483 ERN65483 FBJ65483 FLF65483 FVB65483 GEX65483 GOT65483 GYP65483 HIL65483 HSH65483 ICD65483 ILZ65483 IVV65483 JFR65483 JPN65483 JZJ65483 KJF65483 KTB65483 LCX65483 LMT65483 LWP65483 MGL65483 MQH65483 NAD65483 NJZ65483 NTV65483 ODR65483 ONN65483 OXJ65483 PHF65483 PRB65483 QAX65483 QKT65483 QUP65483 REL65483 ROH65483 RYD65483 SHZ65483 SRV65483 TBR65483 TLN65483 TVJ65483 UFF65483 UPB65483 UYX65483 VIT65483 VSP65483 WCL65483 WMH65483 WWD65483 V131019 JR131019 TN131019 ADJ131019 ANF131019 AXB131019 BGX131019 BQT131019 CAP131019 CKL131019 CUH131019 DED131019 DNZ131019 DXV131019 EHR131019 ERN131019 FBJ131019 FLF131019 FVB131019 GEX131019 GOT131019 GYP131019 HIL131019 HSH131019 ICD131019 ILZ131019 IVV131019 JFR131019 JPN131019 JZJ131019 KJF131019 KTB131019 LCX131019 LMT131019 LWP131019 MGL131019 MQH131019 NAD131019 NJZ131019 NTV131019 ODR131019 ONN131019 OXJ131019 PHF131019 PRB131019 QAX131019 QKT131019 QUP131019 REL131019 ROH131019 RYD131019 SHZ131019 SRV131019 TBR131019 TLN131019 TVJ131019 UFF131019 UPB131019 UYX131019 VIT131019 VSP131019 WCL131019 WMH131019 WWD131019 V196555 JR196555 TN196555 ADJ196555 ANF196555 AXB196555 BGX196555 BQT196555 CAP196555 CKL196555 CUH196555 DED196555 DNZ196555 DXV196555 EHR196555 ERN196555 FBJ196555 FLF196555 FVB196555 GEX196555 GOT196555 GYP196555 HIL196555 HSH196555 ICD196555 ILZ196555 IVV196555 JFR196555 JPN196555 JZJ196555 KJF196555 KTB196555 LCX196555 LMT196555 LWP196555 MGL196555 MQH196555 NAD196555 NJZ196555 NTV196555 ODR196555 ONN196555 OXJ196555 PHF196555 PRB196555 QAX196555 QKT196555 QUP196555 REL196555 ROH196555 RYD196555 SHZ196555 SRV196555 TBR196555 TLN196555 TVJ196555 UFF196555 UPB196555 UYX196555 VIT196555 VSP196555 WCL196555 WMH196555 WWD196555 V262091 JR262091 TN262091 ADJ262091 ANF262091 AXB262091 BGX262091 BQT262091 CAP262091 CKL262091 CUH262091 DED262091 DNZ262091 DXV262091 EHR262091 ERN262091 FBJ262091 FLF262091 FVB262091 GEX262091 GOT262091 GYP262091 HIL262091 HSH262091 ICD262091 ILZ262091 IVV262091 JFR262091 JPN262091 JZJ262091 KJF262091 KTB262091 LCX262091 LMT262091 LWP262091 MGL262091 MQH262091 NAD262091 NJZ262091 NTV262091 ODR262091 ONN262091 OXJ262091 PHF262091 PRB262091 QAX262091 QKT262091 QUP262091 REL262091 ROH262091 RYD262091 SHZ262091 SRV262091 TBR262091 TLN262091 TVJ262091 UFF262091 UPB262091 UYX262091 VIT262091 VSP262091 WCL262091 WMH262091 WWD262091 V327627 JR327627 TN327627 ADJ327627 ANF327627 AXB327627 BGX327627 BQT327627 CAP327627 CKL327627 CUH327627 DED327627 DNZ327627 DXV327627 EHR327627 ERN327627 FBJ327627 FLF327627 FVB327627 GEX327627 GOT327627 GYP327627 HIL327627 HSH327627 ICD327627 ILZ327627 IVV327627 JFR327627 JPN327627 JZJ327627 KJF327627 KTB327627 LCX327627 LMT327627 LWP327627 MGL327627 MQH327627 NAD327627 NJZ327627 NTV327627 ODR327627 ONN327627 OXJ327627 PHF327627 PRB327627 QAX327627 QKT327627 QUP327627 REL327627 ROH327627 RYD327627 SHZ327627 SRV327627 TBR327627 TLN327627 TVJ327627 UFF327627 UPB327627 UYX327627 VIT327627 VSP327627 WCL327627 WMH327627 WWD327627 V393163 JR393163 TN393163 ADJ393163 ANF393163 AXB393163 BGX393163 BQT393163 CAP393163 CKL393163 CUH393163 DED393163 DNZ393163 DXV393163 EHR393163 ERN393163 FBJ393163 FLF393163 FVB393163 GEX393163 GOT393163 GYP393163 HIL393163 HSH393163 ICD393163 ILZ393163 IVV393163 JFR393163 JPN393163 JZJ393163 KJF393163 KTB393163 LCX393163 LMT393163 LWP393163 MGL393163 MQH393163 NAD393163 NJZ393163 NTV393163 ODR393163 ONN393163 OXJ393163 PHF393163 PRB393163 QAX393163 QKT393163 QUP393163 REL393163 ROH393163 RYD393163 SHZ393163 SRV393163 TBR393163 TLN393163 TVJ393163 UFF393163 UPB393163 UYX393163 VIT393163 VSP393163 WCL393163 WMH393163 WWD393163 V458699 JR458699 TN458699 ADJ458699 ANF458699 AXB458699 BGX458699 BQT458699 CAP458699 CKL458699 CUH458699 DED458699 DNZ458699 DXV458699 EHR458699 ERN458699 FBJ458699 FLF458699 FVB458699 GEX458699 GOT458699 GYP458699 HIL458699 HSH458699 ICD458699 ILZ458699 IVV458699 JFR458699 JPN458699 JZJ458699 KJF458699 KTB458699 LCX458699 LMT458699 LWP458699 MGL458699 MQH458699 NAD458699 NJZ458699 NTV458699 ODR458699 ONN458699 OXJ458699 PHF458699 PRB458699 QAX458699 QKT458699 QUP458699 REL458699 ROH458699 RYD458699 SHZ458699 SRV458699 TBR458699 TLN458699 TVJ458699 UFF458699 UPB458699 UYX458699 VIT458699 VSP458699 WCL458699 WMH458699 WWD458699 V524235 JR524235 TN524235 ADJ524235 ANF524235 AXB524235 BGX524235 BQT524235 CAP524235 CKL524235 CUH524235 DED524235 DNZ524235 DXV524235 EHR524235 ERN524235 FBJ524235 FLF524235 FVB524235 GEX524235 GOT524235 GYP524235 HIL524235 HSH524235 ICD524235 ILZ524235 IVV524235 JFR524235 JPN524235 JZJ524235 KJF524235 KTB524235 LCX524235 LMT524235 LWP524235 MGL524235 MQH524235 NAD524235 NJZ524235 NTV524235 ODR524235 ONN524235 OXJ524235 PHF524235 PRB524235 QAX524235 QKT524235 QUP524235 REL524235 ROH524235 RYD524235 SHZ524235 SRV524235 TBR524235 TLN524235 TVJ524235 UFF524235 UPB524235 UYX524235 VIT524235 VSP524235 WCL524235 WMH524235 WWD524235 V589771 JR589771 TN589771 ADJ589771 ANF589771 AXB589771 BGX589771 BQT589771 CAP589771 CKL589771 CUH589771 DED589771 DNZ589771 DXV589771 EHR589771 ERN589771 FBJ589771 FLF589771 FVB589771 GEX589771 GOT589771 GYP589771 HIL589771 HSH589771 ICD589771 ILZ589771 IVV589771 JFR589771 JPN589771 JZJ589771 KJF589771 KTB589771 LCX589771 LMT589771 LWP589771 MGL589771 MQH589771 NAD589771 NJZ589771 NTV589771 ODR589771 ONN589771 OXJ589771 PHF589771 PRB589771 QAX589771 QKT589771 QUP589771 REL589771 ROH589771 RYD589771 SHZ589771 SRV589771 TBR589771 TLN589771 TVJ589771 UFF589771 UPB589771 UYX589771 VIT589771 VSP589771 WCL589771 WMH589771 WWD589771 V655307 JR655307 TN655307 ADJ655307 ANF655307 AXB655307 BGX655307 BQT655307 CAP655307 CKL655307 CUH655307 DED655307 DNZ655307 DXV655307 EHR655307 ERN655307 FBJ655307 FLF655307 FVB655307 GEX655307 GOT655307 GYP655307 HIL655307 HSH655307 ICD655307 ILZ655307 IVV655307 JFR655307 JPN655307 JZJ655307 KJF655307 KTB655307 LCX655307 LMT655307 LWP655307 MGL655307 MQH655307 NAD655307 NJZ655307 NTV655307 ODR655307 ONN655307 OXJ655307 PHF655307 PRB655307 QAX655307 QKT655307 QUP655307 REL655307 ROH655307 RYD655307 SHZ655307 SRV655307 TBR655307 TLN655307 TVJ655307 UFF655307 UPB655307 UYX655307 VIT655307 VSP655307 WCL655307 WMH655307 WWD655307 V720843 JR720843 TN720843 ADJ720843 ANF720843 AXB720843 BGX720843 BQT720843 CAP720843 CKL720843 CUH720843 DED720843 DNZ720843 DXV720843 EHR720843 ERN720843 FBJ720843 FLF720843 FVB720843 GEX720843 GOT720843 GYP720843 HIL720843 HSH720843 ICD720843 ILZ720843 IVV720843 JFR720843 JPN720843 JZJ720843 KJF720843 KTB720843 LCX720843 LMT720843 LWP720843 MGL720843 MQH720843 NAD720843 NJZ720843 NTV720843 ODR720843 ONN720843 OXJ720843 PHF720843 PRB720843 QAX720843 QKT720843 QUP720843 REL720843 ROH720843 RYD720843 SHZ720843 SRV720843 TBR720843 TLN720843 TVJ720843 UFF720843 UPB720843 UYX720843 VIT720843 VSP720843 WCL720843 WMH720843 WWD720843 V786379 JR786379 TN786379 ADJ786379 ANF786379 AXB786379 BGX786379 BQT786379 CAP786379 CKL786379 CUH786379 DED786379 DNZ786379 DXV786379 EHR786379 ERN786379 FBJ786379 FLF786379 FVB786379 GEX786379 GOT786379 GYP786379 HIL786379 HSH786379 ICD786379 ILZ786379 IVV786379 JFR786379 JPN786379 JZJ786379 KJF786379 KTB786379 LCX786379 LMT786379 LWP786379 MGL786379 MQH786379 NAD786379 NJZ786379 NTV786379 ODR786379 ONN786379 OXJ786379 PHF786379 PRB786379 QAX786379 QKT786379 QUP786379 REL786379 ROH786379 RYD786379 SHZ786379 SRV786379 TBR786379 TLN786379 TVJ786379 UFF786379 UPB786379 UYX786379 VIT786379 VSP786379 WCL786379 WMH786379 WWD786379 V851915 JR851915 TN851915 ADJ851915 ANF851915 AXB851915 BGX851915 BQT851915 CAP851915 CKL851915 CUH851915 DED851915 DNZ851915 DXV851915 EHR851915 ERN851915 FBJ851915 FLF851915 FVB851915 GEX851915 GOT851915 GYP851915 HIL851915 HSH851915 ICD851915 ILZ851915 IVV851915 JFR851915 JPN851915 JZJ851915 KJF851915 KTB851915 LCX851915 LMT851915 LWP851915 MGL851915 MQH851915 NAD851915 NJZ851915 NTV851915 ODR851915 ONN851915 OXJ851915 PHF851915 PRB851915 QAX851915 QKT851915 QUP851915 REL851915 ROH851915 RYD851915 SHZ851915 SRV851915 TBR851915 TLN851915 TVJ851915 UFF851915 UPB851915 UYX851915 VIT851915 VSP851915 WCL851915 WMH851915 WWD851915 V917451 JR917451 TN917451 ADJ917451 ANF917451 AXB917451 BGX917451 BQT917451 CAP917451 CKL917451 CUH917451 DED917451 DNZ917451 DXV917451 EHR917451 ERN917451 FBJ917451 FLF917451 FVB917451 GEX917451 GOT917451 GYP917451 HIL917451 HSH917451 ICD917451 ILZ917451 IVV917451 JFR917451 JPN917451 JZJ917451 KJF917451 KTB917451 LCX917451 LMT917451 LWP917451 MGL917451 MQH917451 NAD917451 NJZ917451 NTV917451 ODR917451 ONN917451 OXJ917451 PHF917451 PRB917451 QAX917451 QKT917451 QUP917451 REL917451 ROH917451 RYD917451 SHZ917451 SRV917451 TBR917451 TLN917451 TVJ917451 UFF917451 UPB917451 UYX917451 VIT917451 VSP917451 WCL917451 WMH917451 WWD917451 V982987 JR982987 TN982987 ADJ982987 ANF982987 AXB982987 BGX982987 BQT982987 CAP982987 CKL982987 CUH982987 DED982987 DNZ982987 DXV982987 EHR982987 ERN982987 FBJ982987 FLF982987 FVB982987 GEX982987 GOT982987 GYP982987 HIL982987 HSH982987 ICD982987 ILZ982987 IVV982987 JFR982987 JPN982987 JZJ982987 KJF982987 KTB982987 LCX982987 LMT982987 LWP982987 MGL982987 MQH982987 NAD982987 NJZ982987 NTV982987 ODR982987 ONN982987 OXJ982987 PHF982987 PRB982987 QAX982987 QKT982987 QUP982987 REL982987 ROH982987 RYD982987 SHZ982987 SRV982987 TBR982987 TLN982987 TVJ982987 UFF982987 UPB982987 UYX982987 VIT982987 VSP982987 WCL982987 WMH982987 WWD982987 V65480 JR65480 TN65480 ADJ65480 ANF65480 AXB65480 BGX65480 BQT65480 CAP65480 CKL65480 CUH65480 DED65480 DNZ65480 DXV65480 EHR65480 ERN65480 FBJ65480 FLF65480 FVB65480 GEX65480 GOT65480 GYP65480 HIL65480 HSH65480 ICD65480 ILZ65480 IVV65480 JFR65480 JPN65480 JZJ65480 KJF65480 KTB65480 LCX65480 LMT65480 LWP65480 MGL65480 MQH65480 NAD65480 NJZ65480 NTV65480 ODR65480 ONN65480 OXJ65480 PHF65480 PRB65480 QAX65480 QKT65480 QUP65480 REL65480 ROH65480 RYD65480 SHZ65480 SRV65480 TBR65480 TLN65480 TVJ65480 UFF65480 UPB65480 UYX65480 VIT65480 VSP65480 WCL65480 WMH65480 WWD65480 V131016 JR131016 TN131016 ADJ131016 ANF131016 AXB131016 BGX131016 BQT131016 CAP131016 CKL131016 CUH131016 DED131016 DNZ131016 DXV131016 EHR131016 ERN131016 FBJ131016 FLF131016 FVB131016 GEX131016 GOT131016 GYP131016 HIL131016 HSH131016 ICD131016 ILZ131016 IVV131016 JFR131016 JPN131016 JZJ131016 KJF131016 KTB131016 LCX131016 LMT131016 LWP131016 MGL131016 MQH131016 NAD131016 NJZ131016 NTV131016 ODR131016 ONN131016 OXJ131016 PHF131016 PRB131016 QAX131016 QKT131016 QUP131016 REL131016 ROH131016 RYD131016 SHZ131016 SRV131016 TBR131016 TLN131016 TVJ131016 UFF131016 UPB131016 UYX131016 VIT131016 VSP131016 WCL131016 WMH131016 WWD131016 V196552 JR196552 TN196552 ADJ196552 ANF196552 AXB196552 BGX196552 BQT196552 CAP196552 CKL196552 CUH196552 DED196552 DNZ196552 DXV196552 EHR196552 ERN196552 FBJ196552 FLF196552 FVB196552 GEX196552 GOT196552 GYP196552 HIL196552 HSH196552 ICD196552 ILZ196552 IVV196552 JFR196552 JPN196552 JZJ196552 KJF196552 KTB196552 LCX196552 LMT196552 LWP196552 MGL196552 MQH196552 NAD196552 NJZ196552 NTV196552 ODR196552 ONN196552 OXJ196552 PHF196552 PRB196552 QAX196552 QKT196552 QUP196552 REL196552 ROH196552 RYD196552 SHZ196552 SRV196552 TBR196552 TLN196552 TVJ196552 UFF196552 UPB196552 UYX196552 VIT196552 VSP196552 WCL196552 WMH196552 WWD196552 V262088 JR262088 TN262088 ADJ262088 ANF262088 AXB262088 BGX262088 BQT262088 CAP262088 CKL262088 CUH262088 DED262088 DNZ262088 DXV262088 EHR262088 ERN262088 FBJ262088 FLF262088 FVB262088 GEX262088 GOT262088 GYP262088 HIL262088 HSH262088 ICD262088 ILZ262088 IVV262088 JFR262088 JPN262088 JZJ262088 KJF262088 KTB262088 LCX262088 LMT262088 LWP262088 MGL262088 MQH262088 NAD262088 NJZ262088 NTV262088 ODR262088 ONN262088 OXJ262088 PHF262088 PRB262088 QAX262088 QKT262088 QUP262088 REL262088 ROH262088 RYD262088 SHZ262088 SRV262088 TBR262088 TLN262088 TVJ262088 UFF262088 UPB262088 UYX262088 VIT262088 VSP262088 WCL262088 WMH262088 WWD262088 V327624 JR327624 TN327624 ADJ327624 ANF327624 AXB327624 BGX327624 BQT327624 CAP327624 CKL327624 CUH327624 DED327624 DNZ327624 DXV327624 EHR327624 ERN327624 FBJ327624 FLF327624 FVB327624 GEX327624 GOT327624 GYP327624 HIL327624 HSH327624 ICD327624 ILZ327624 IVV327624 JFR327624 JPN327624 JZJ327624 KJF327624 KTB327624 LCX327624 LMT327624 LWP327624 MGL327624 MQH327624 NAD327624 NJZ327624 NTV327624 ODR327624 ONN327624 OXJ327624 PHF327624 PRB327624 QAX327624 QKT327624 QUP327624 REL327624 ROH327624 RYD327624 SHZ327624 SRV327624 TBR327624 TLN327624 TVJ327624 UFF327624 UPB327624 UYX327624 VIT327624 VSP327624 WCL327624 WMH327624 WWD327624 V393160 JR393160 TN393160 ADJ393160 ANF393160 AXB393160 BGX393160 BQT393160 CAP393160 CKL393160 CUH393160 DED393160 DNZ393160 DXV393160 EHR393160 ERN393160 FBJ393160 FLF393160 FVB393160 GEX393160 GOT393160 GYP393160 HIL393160 HSH393160 ICD393160 ILZ393160 IVV393160 JFR393160 JPN393160 JZJ393160 KJF393160 KTB393160 LCX393160 LMT393160 LWP393160 MGL393160 MQH393160 NAD393160 NJZ393160 NTV393160 ODR393160 ONN393160 OXJ393160 PHF393160 PRB393160 QAX393160 QKT393160 QUP393160 REL393160 ROH393160 RYD393160 SHZ393160 SRV393160 TBR393160 TLN393160 TVJ393160 UFF393160 UPB393160 UYX393160 VIT393160 VSP393160 WCL393160 WMH393160 WWD393160 V458696 JR458696 TN458696 ADJ458696 ANF458696 AXB458696 BGX458696 BQT458696 CAP458696 CKL458696 CUH458696 DED458696 DNZ458696 DXV458696 EHR458696 ERN458696 FBJ458696 FLF458696 FVB458696 GEX458696 GOT458696 GYP458696 HIL458696 HSH458696 ICD458696 ILZ458696 IVV458696 JFR458696 JPN458696 JZJ458696 KJF458696 KTB458696 LCX458696 LMT458696 LWP458696 MGL458696 MQH458696 NAD458696 NJZ458696 NTV458696 ODR458696 ONN458696 OXJ458696 PHF458696 PRB458696 QAX458696 QKT458696 QUP458696 REL458696 ROH458696 RYD458696 SHZ458696 SRV458696 TBR458696 TLN458696 TVJ458696 UFF458696 UPB458696 UYX458696 VIT458696 VSP458696 WCL458696 WMH458696 WWD458696 V524232 JR524232 TN524232 ADJ524232 ANF524232 AXB524232 BGX524232 BQT524232 CAP524232 CKL524232 CUH524232 DED524232 DNZ524232 DXV524232 EHR524232 ERN524232 FBJ524232 FLF524232 FVB524232 GEX524232 GOT524232 GYP524232 HIL524232 HSH524232 ICD524232 ILZ524232 IVV524232 JFR524232 JPN524232 JZJ524232 KJF524232 KTB524232 LCX524232 LMT524232 LWP524232 MGL524232 MQH524232 NAD524232 NJZ524232 NTV524232 ODR524232 ONN524232 OXJ524232 PHF524232 PRB524232 QAX524232 QKT524232 QUP524232 REL524232 ROH524232 RYD524232 SHZ524232 SRV524232 TBR524232 TLN524232 TVJ524232 UFF524232 UPB524232 UYX524232 VIT524232 VSP524232 WCL524232 WMH524232 WWD524232 V589768 JR589768 TN589768 ADJ589768 ANF589768 AXB589768 BGX589768 BQT589768 CAP589768 CKL589768 CUH589768 DED589768 DNZ589768 DXV589768 EHR589768 ERN589768 FBJ589768 FLF589768 FVB589768 GEX589768 GOT589768 GYP589768 HIL589768 HSH589768 ICD589768 ILZ589768 IVV589768 JFR589768 JPN589768 JZJ589768 KJF589768 KTB589768 LCX589768 LMT589768 LWP589768 MGL589768 MQH589768 NAD589768 NJZ589768 NTV589768 ODR589768 ONN589768 OXJ589768 PHF589768 PRB589768 QAX589768 QKT589768 QUP589768 REL589768 ROH589768 RYD589768 SHZ589768 SRV589768 TBR589768 TLN589768 TVJ589768 UFF589768 UPB589768 UYX589768 VIT589768 VSP589768 WCL589768 WMH589768 WWD589768 V655304 JR655304 TN655304 ADJ655304 ANF655304 AXB655304 BGX655304 BQT655304 CAP655304 CKL655304 CUH655304 DED655304 DNZ655304 DXV655304 EHR655304 ERN655304 FBJ655304 FLF655304 FVB655304 GEX655304 GOT655304 GYP655304 HIL655304 HSH655304 ICD655304 ILZ655304 IVV655304 JFR655304 JPN655304 JZJ655304 KJF655304 KTB655304 LCX655304 LMT655304 LWP655304 MGL655304 MQH655304 NAD655304 NJZ655304 NTV655304 ODR655304 ONN655304 OXJ655304 PHF655304 PRB655304 QAX655304 QKT655304 QUP655304 REL655304 ROH655304 RYD655304 SHZ655304 SRV655304 TBR655304 TLN655304 TVJ655304 UFF655304 UPB655304 UYX655304 VIT655304 VSP655304 WCL655304 WMH655304 WWD655304 V720840 JR720840 TN720840 ADJ720840 ANF720840 AXB720840 BGX720840 BQT720840 CAP720840 CKL720840 CUH720840 DED720840 DNZ720840 DXV720840 EHR720840 ERN720840 FBJ720840 FLF720840 FVB720840 GEX720840 GOT720840 GYP720840 HIL720840 HSH720840 ICD720840 ILZ720840 IVV720840 JFR720840 JPN720840 JZJ720840 KJF720840 KTB720840 LCX720840 LMT720840 LWP720840 MGL720840 MQH720840 NAD720840 NJZ720840 NTV720840 ODR720840 ONN720840 OXJ720840 PHF720840 PRB720840 QAX720840 QKT720840 QUP720840 REL720840 ROH720840 RYD720840 SHZ720840 SRV720840 TBR720840 TLN720840 TVJ720840 UFF720840 UPB720840 UYX720840 VIT720840 VSP720840 WCL720840 WMH720840 WWD720840 V786376 JR786376 TN786376 ADJ786376 ANF786376 AXB786376 BGX786376 BQT786376 CAP786376 CKL786376 CUH786376 DED786376 DNZ786376 DXV786376 EHR786376 ERN786376 FBJ786376 FLF786376 FVB786376 GEX786376 GOT786376 GYP786376 HIL786376 HSH786376 ICD786376 ILZ786376 IVV786376 JFR786376 JPN786376 JZJ786376 KJF786376 KTB786376 LCX786376 LMT786376 LWP786376 MGL786376 MQH786376 NAD786376 NJZ786376 NTV786376 ODR786376 ONN786376 OXJ786376 PHF786376 PRB786376 QAX786376 QKT786376 QUP786376 REL786376 ROH786376 RYD786376 SHZ786376 SRV786376 TBR786376 TLN786376 TVJ786376 UFF786376 UPB786376 UYX786376 VIT786376 VSP786376 WCL786376 WMH786376 WWD786376 V851912 JR851912 TN851912 ADJ851912 ANF851912 AXB851912 BGX851912 BQT851912 CAP851912 CKL851912 CUH851912 DED851912 DNZ851912 DXV851912 EHR851912 ERN851912 FBJ851912 FLF851912 FVB851912 GEX851912 GOT851912 GYP851912 HIL851912 HSH851912 ICD851912 ILZ851912 IVV851912 JFR851912 JPN851912 JZJ851912 KJF851912 KTB851912 LCX851912 LMT851912 LWP851912 MGL851912 MQH851912 NAD851912 NJZ851912 NTV851912 ODR851912 ONN851912 OXJ851912 PHF851912 PRB851912 QAX851912 QKT851912 QUP851912 REL851912 ROH851912 RYD851912 SHZ851912 SRV851912 TBR851912 TLN851912 TVJ851912 UFF851912 UPB851912 UYX851912 VIT851912 VSP851912 WCL851912 WMH851912 WWD851912 V917448 JR917448 TN917448 ADJ917448 ANF917448 AXB917448 BGX917448 BQT917448 CAP917448 CKL917448 CUH917448 DED917448 DNZ917448 DXV917448 EHR917448 ERN917448 FBJ917448 FLF917448 FVB917448 GEX917448 GOT917448 GYP917448 HIL917448 HSH917448 ICD917448 ILZ917448 IVV917448 JFR917448 JPN917448 JZJ917448 KJF917448 KTB917448 LCX917448 LMT917448 LWP917448 MGL917448 MQH917448 NAD917448 NJZ917448 NTV917448 ODR917448 ONN917448 OXJ917448 PHF917448 PRB917448 QAX917448 QKT917448 QUP917448 REL917448 ROH917448 RYD917448 SHZ917448 SRV917448 TBR917448 TLN917448 TVJ917448 UFF917448 UPB917448 UYX917448 VIT917448 VSP917448 WCL917448 WMH917448 WWD917448 V982984 JR982984 TN982984 ADJ982984 ANF982984 AXB982984 BGX982984 BQT982984 CAP982984 CKL982984 CUH982984 DED982984 DNZ982984 DXV982984 EHR982984 ERN982984 FBJ982984 FLF982984 FVB982984 GEX982984 GOT982984 GYP982984 HIL982984 HSH982984 ICD982984 ILZ982984 IVV982984 JFR982984 JPN982984 JZJ982984 KJF982984 KTB982984 LCX982984 LMT982984 LWP982984 MGL982984 MQH982984 NAD982984 NJZ982984 NTV982984 ODR982984 ONN982984 OXJ982984 PHF982984 PRB982984 QAX982984 QKT982984 QUP982984 REL982984 ROH982984 RYD982984 SHZ982984 SRV982984 TBR982984 TLN982984 TVJ982984 UFF982984 UPB982984 UYX982984 VIT982984 VSP982984 WCL982984 WMH982984 WWD982984 V65477 JR65477 TN65477 ADJ65477 ANF65477 AXB65477 BGX65477 BQT65477 CAP65477 CKL65477 CUH65477 DED65477 DNZ65477 DXV65477 EHR65477 ERN65477 FBJ65477 FLF65477 FVB65477 GEX65477 GOT65477 GYP65477 HIL65477 HSH65477 ICD65477 ILZ65477 IVV65477 JFR65477 JPN65477 JZJ65477 KJF65477 KTB65477 LCX65477 LMT65477 LWP65477 MGL65477 MQH65477 NAD65477 NJZ65477 NTV65477 ODR65477 ONN65477 OXJ65477 PHF65477 PRB65477 QAX65477 QKT65477 QUP65477 REL65477 ROH65477 RYD65477 SHZ65477 SRV65477 TBR65477 TLN65477 TVJ65477 UFF65477 UPB65477 UYX65477 VIT65477 VSP65477 WCL65477 WMH65477 WWD65477 V131013 JR131013 TN131013 ADJ131013 ANF131013 AXB131013 BGX131013 BQT131013 CAP131013 CKL131013 CUH131013 DED131013 DNZ131013 DXV131013 EHR131013 ERN131013 FBJ131013 FLF131013 FVB131013 GEX131013 GOT131013 GYP131013 HIL131013 HSH131013 ICD131013 ILZ131013 IVV131013 JFR131013 JPN131013 JZJ131013 KJF131013 KTB131013 LCX131013 LMT131013 LWP131013 MGL131013 MQH131013 NAD131013 NJZ131013 NTV131013 ODR131013 ONN131013 OXJ131013 PHF131013 PRB131013 QAX131013 QKT131013 QUP131013 REL131013 ROH131013 RYD131013 SHZ131013 SRV131013 TBR131013 TLN131013 TVJ131013 UFF131013 UPB131013 UYX131013 VIT131013 VSP131013 WCL131013 WMH131013 WWD131013 V196549 JR196549 TN196549 ADJ196549 ANF196549 AXB196549 BGX196549 BQT196549 CAP196549 CKL196549 CUH196549 DED196549 DNZ196549 DXV196549 EHR196549 ERN196549 FBJ196549 FLF196549 FVB196549 GEX196549 GOT196549 GYP196549 HIL196549 HSH196549 ICD196549 ILZ196549 IVV196549 JFR196549 JPN196549 JZJ196549 KJF196549 KTB196549 LCX196549 LMT196549 LWP196549 MGL196549 MQH196549 NAD196549 NJZ196549 NTV196549 ODR196549 ONN196549 OXJ196549 PHF196549 PRB196549 QAX196549 QKT196549 QUP196549 REL196549 ROH196549 RYD196549 SHZ196549 SRV196549 TBR196549 TLN196549 TVJ196549 UFF196549 UPB196549 UYX196549 VIT196549 VSP196549 WCL196549 WMH196549 WWD196549 V262085 JR262085 TN262085 ADJ262085 ANF262085 AXB262085 BGX262085 BQT262085 CAP262085 CKL262085 CUH262085 DED262085 DNZ262085 DXV262085 EHR262085 ERN262085 FBJ262085 FLF262085 FVB262085 GEX262085 GOT262085 GYP262085 HIL262085 HSH262085 ICD262085 ILZ262085 IVV262085 JFR262085 JPN262085 JZJ262085 KJF262085 KTB262085 LCX262085 LMT262085 LWP262085 MGL262085 MQH262085 NAD262085 NJZ262085 NTV262085 ODR262085 ONN262085 OXJ262085 PHF262085 PRB262085 QAX262085 QKT262085 QUP262085 REL262085 ROH262085 RYD262085 SHZ262085 SRV262085 TBR262085 TLN262085 TVJ262085 UFF262085 UPB262085 UYX262085 VIT262085 VSP262085 WCL262085 WMH262085 WWD262085 V327621 JR327621 TN327621 ADJ327621 ANF327621 AXB327621 BGX327621 BQT327621 CAP327621 CKL327621 CUH327621 DED327621 DNZ327621 DXV327621 EHR327621 ERN327621 FBJ327621 FLF327621 FVB327621 GEX327621 GOT327621 GYP327621 HIL327621 HSH327621 ICD327621 ILZ327621 IVV327621 JFR327621 JPN327621 JZJ327621 KJF327621 KTB327621 LCX327621 LMT327621 LWP327621 MGL327621 MQH327621 NAD327621 NJZ327621 NTV327621 ODR327621 ONN327621 OXJ327621 PHF327621 PRB327621 QAX327621 QKT327621 QUP327621 REL327621 ROH327621 RYD327621 SHZ327621 SRV327621 TBR327621 TLN327621 TVJ327621 UFF327621 UPB327621 UYX327621 VIT327621 VSP327621 WCL327621 WMH327621 WWD327621 V393157 JR393157 TN393157 ADJ393157 ANF393157 AXB393157 BGX393157 BQT393157 CAP393157 CKL393157 CUH393157 DED393157 DNZ393157 DXV393157 EHR393157 ERN393157 FBJ393157 FLF393157 FVB393157 GEX393157 GOT393157 GYP393157 HIL393157 HSH393157 ICD393157 ILZ393157 IVV393157 JFR393157 JPN393157 JZJ393157 KJF393157 KTB393157 LCX393157 LMT393157 LWP393157 MGL393157 MQH393157 NAD393157 NJZ393157 NTV393157 ODR393157 ONN393157 OXJ393157 PHF393157 PRB393157 QAX393157 QKT393157 QUP393157 REL393157 ROH393157 RYD393157 SHZ393157 SRV393157 TBR393157 TLN393157 TVJ393157 UFF393157 UPB393157 UYX393157 VIT393157 VSP393157 WCL393157 WMH393157 WWD393157 V458693 JR458693 TN458693 ADJ458693 ANF458693 AXB458693 BGX458693 BQT458693 CAP458693 CKL458693 CUH458693 DED458693 DNZ458693 DXV458693 EHR458693 ERN458693 FBJ458693 FLF458693 FVB458693 GEX458693 GOT458693 GYP458693 HIL458693 HSH458693 ICD458693 ILZ458693 IVV458693 JFR458693 JPN458693 JZJ458693 KJF458693 KTB458693 LCX458693 LMT458693 LWP458693 MGL458693 MQH458693 NAD458693 NJZ458693 NTV458693 ODR458693 ONN458693 OXJ458693 PHF458693 PRB458693 QAX458693 QKT458693 QUP458693 REL458693 ROH458693 RYD458693 SHZ458693 SRV458693 TBR458693 TLN458693 TVJ458693 UFF458693 UPB458693 UYX458693 VIT458693 VSP458693 WCL458693 WMH458693 WWD458693 V524229 JR524229 TN524229 ADJ524229 ANF524229 AXB524229 BGX524229 BQT524229 CAP524229 CKL524229 CUH524229 DED524229 DNZ524229 DXV524229 EHR524229 ERN524229 FBJ524229 FLF524229 FVB524229 GEX524229 GOT524229 GYP524229 HIL524229 HSH524229 ICD524229 ILZ524229 IVV524229 JFR524229 JPN524229 JZJ524229 KJF524229 KTB524229 LCX524229 LMT524229 LWP524229 MGL524229 MQH524229 NAD524229 NJZ524229 NTV524229 ODR524229 ONN524229 OXJ524229 PHF524229 PRB524229 QAX524229 QKT524229 QUP524229 REL524229 ROH524229 RYD524229 SHZ524229 SRV524229 TBR524229 TLN524229 TVJ524229 UFF524229 UPB524229 UYX524229 VIT524229 VSP524229 WCL524229 WMH524229 WWD524229 V589765 JR589765 TN589765 ADJ589765 ANF589765 AXB589765 BGX589765 BQT589765 CAP589765 CKL589765 CUH589765 DED589765 DNZ589765 DXV589765 EHR589765 ERN589765 FBJ589765 FLF589765 FVB589765 GEX589765 GOT589765 GYP589765 HIL589765 HSH589765 ICD589765 ILZ589765 IVV589765 JFR589765 JPN589765 JZJ589765 KJF589765 KTB589765 LCX589765 LMT589765 LWP589765 MGL589765 MQH589765 NAD589765 NJZ589765 NTV589765 ODR589765 ONN589765 OXJ589765 PHF589765 PRB589765 QAX589765 QKT589765 QUP589765 REL589765 ROH589765 RYD589765 SHZ589765 SRV589765 TBR589765 TLN589765 TVJ589765 UFF589765 UPB589765 UYX589765 VIT589765 VSP589765 WCL589765 WMH589765 WWD589765 V655301 JR655301 TN655301 ADJ655301 ANF655301 AXB655301 BGX655301 BQT655301 CAP655301 CKL655301 CUH655301 DED655301 DNZ655301 DXV655301 EHR655301 ERN655301 FBJ655301 FLF655301 FVB655301 GEX655301 GOT655301 GYP655301 HIL655301 HSH655301 ICD655301 ILZ655301 IVV655301 JFR655301 JPN655301 JZJ655301 KJF655301 KTB655301 LCX655301 LMT655301 LWP655301 MGL655301 MQH655301 NAD655301 NJZ655301 NTV655301 ODR655301 ONN655301 OXJ655301 PHF655301 PRB655301 QAX655301 QKT655301 QUP655301 REL655301 ROH655301 RYD655301 SHZ655301 SRV655301 TBR655301 TLN655301 TVJ655301 UFF655301 UPB655301 UYX655301 VIT655301 VSP655301 WCL655301 WMH655301 WWD655301 V720837 JR720837 TN720837 ADJ720837 ANF720837 AXB720837 BGX720837 BQT720837 CAP720837 CKL720837 CUH720837 DED720837 DNZ720837 DXV720837 EHR720837 ERN720837 FBJ720837 FLF720837 FVB720837 GEX720837 GOT720837 GYP720837 HIL720837 HSH720837 ICD720837 ILZ720837 IVV720837 JFR720837 JPN720837 JZJ720837 KJF720837 KTB720837 LCX720837 LMT720837 LWP720837 MGL720837 MQH720837 NAD720837 NJZ720837 NTV720837 ODR720837 ONN720837 OXJ720837 PHF720837 PRB720837 QAX720837 QKT720837 QUP720837 REL720837 ROH720837 RYD720837 SHZ720837 SRV720837 TBR720837 TLN720837 TVJ720837 UFF720837 UPB720837 UYX720837 VIT720837 VSP720837 WCL720837 WMH720837 WWD720837 V786373 JR786373 TN786373 ADJ786373 ANF786373 AXB786373 BGX786373 BQT786373 CAP786373 CKL786373 CUH786373 DED786373 DNZ786373 DXV786373 EHR786373 ERN786373 FBJ786373 FLF786373 FVB786373 GEX786373 GOT786373 GYP786373 HIL786373 HSH786373 ICD786373 ILZ786373 IVV786373 JFR786373 JPN786373 JZJ786373 KJF786373 KTB786373 LCX786373 LMT786373 LWP786373 MGL786373 MQH786373 NAD786373 NJZ786373 NTV786373 ODR786373 ONN786373 OXJ786373 PHF786373 PRB786373 QAX786373 QKT786373 QUP786373 REL786373 ROH786373 RYD786373 SHZ786373 SRV786373 TBR786373 TLN786373 TVJ786373 UFF786373 UPB786373 UYX786373 VIT786373 VSP786373 WCL786373 WMH786373 WWD786373 V851909 JR851909 TN851909 ADJ851909 ANF851909 AXB851909 BGX851909 BQT851909 CAP851909 CKL851909 CUH851909 DED851909 DNZ851909 DXV851909 EHR851909 ERN851909 FBJ851909 FLF851909 FVB851909 GEX851909 GOT851909 GYP851909 HIL851909 HSH851909 ICD851909 ILZ851909 IVV851909 JFR851909 JPN851909 JZJ851909 KJF851909 KTB851909 LCX851909 LMT851909 LWP851909 MGL851909 MQH851909 NAD851909 NJZ851909 NTV851909 ODR851909 ONN851909 OXJ851909 PHF851909 PRB851909 QAX851909 QKT851909 QUP851909 REL851909 ROH851909 RYD851909 SHZ851909 SRV851909 TBR851909 TLN851909 TVJ851909 UFF851909 UPB851909 UYX851909 VIT851909 VSP851909 WCL851909 WMH851909 WWD851909 V917445 JR917445 TN917445 ADJ917445 ANF917445 AXB917445 BGX917445 BQT917445 CAP917445 CKL917445 CUH917445 DED917445 DNZ917445 DXV917445 EHR917445 ERN917445 FBJ917445 FLF917445 FVB917445 GEX917445 GOT917445 GYP917445 HIL917445 HSH917445 ICD917445 ILZ917445 IVV917445 JFR917445 JPN917445 JZJ917445 KJF917445 KTB917445 LCX917445 LMT917445 LWP917445 MGL917445 MQH917445 NAD917445 NJZ917445 NTV917445 ODR917445 ONN917445 OXJ917445 PHF917445 PRB917445 QAX917445 QKT917445 QUP917445 REL917445 ROH917445 RYD917445 SHZ917445 SRV917445 TBR917445 TLN917445 TVJ917445 UFF917445 UPB917445 UYX917445 VIT917445 VSP917445 WCL917445 WMH917445 WWD917445 V982981 JR982981 TN982981 ADJ982981 ANF982981 AXB982981 BGX982981 BQT982981 CAP982981 CKL982981 CUH982981 DED982981 DNZ982981 DXV982981 EHR982981 ERN982981 FBJ982981 FLF982981 FVB982981 GEX982981 GOT982981 GYP982981 HIL982981 HSH982981 ICD982981 ILZ982981 IVV982981 JFR982981 JPN982981 JZJ982981 KJF982981 KTB982981 LCX982981 LMT982981 LWP982981 MGL982981 MQH982981 NAD982981 NJZ982981 NTV982981 ODR982981 ONN982981 OXJ982981 PHF982981 PRB982981 QAX982981 QKT982981 QUP982981 REL982981 ROH982981 RYD982981 SHZ982981 SRV982981 TBR982981 TLN982981 TVJ982981 UFF982981 UPB982981 UYX982981 VIT982981 VSP982981 WCL982981 WMH982981 WWD982981 V65474 JR65474 TN65474 ADJ65474 ANF65474 AXB65474 BGX65474 BQT65474 CAP65474 CKL65474 CUH65474 DED65474 DNZ65474 DXV65474 EHR65474 ERN65474 FBJ65474 FLF65474 FVB65474 GEX65474 GOT65474 GYP65474 HIL65474 HSH65474 ICD65474 ILZ65474 IVV65474 JFR65474 JPN65474 JZJ65474 KJF65474 KTB65474 LCX65474 LMT65474 LWP65474 MGL65474 MQH65474 NAD65474 NJZ65474 NTV65474 ODR65474 ONN65474 OXJ65474 PHF65474 PRB65474 QAX65474 QKT65474 QUP65474 REL65474 ROH65474 RYD65474 SHZ65474 SRV65474 TBR65474 TLN65474 TVJ65474 UFF65474 UPB65474 UYX65474 VIT65474 VSP65474 WCL65474 WMH65474 WWD65474 V131010 JR131010 TN131010 ADJ131010 ANF131010 AXB131010 BGX131010 BQT131010 CAP131010 CKL131010 CUH131010 DED131010 DNZ131010 DXV131010 EHR131010 ERN131010 FBJ131010 FLF131010 FVB131010 GEX131010 GOT131010 GYP131010 HIL131010 HSH131010 ICD131010 ILZ131010 IVV131010 JFR131010 JPN131010 JZJ131010 KJF131010 KTB131010 LCX131010 LMT131010 LWP131010 MGL131010 MQH131010 NAD131010 NJZ131010 NTV131010 ODR131010 ONN131010 OXJ131010 PHF131010 PRB131010 QAX131010 QKT131010 QUP131010 REL131010 ROH131010 RYD131010 SHZ131010 SRV131010 TBR131010 TLN131010 TVJ131010 UFF131010 UPB131010 UYX131010 VIT131010 VSP131010 WCL131010 WMH131010 WWD131010 V196546 JR196546 TN196546 ADJ196546 ANF196546 AXB196546 BGX196546 BQT196546 CAP196546 CKL196546 CUH196546 DED196546 DNZ196546 DXV196546 EHR196546 ERN196546 FBJ196546 FLF196546 FVB196546 GEX196546 GOT196546 GYP196546 HIL196546 HSH196546 ICD196546 ILZ196546 IVV196546 JFR196546 JPN196546 JZJ196546 KJF196546 KTB196546 LCX196546 LMT196546 LWP196546 MGL196546 MQH196546 NAD196546 NJZ196546 NTV196546 ODR196546 ONN196546 OXJ196546 PHF196546 PRB196546 QAX196546 QKT196546 QUP196546 REL196546 ROH196546 RYD196546 SHZ196546 SRV196546 TBR196546 TLN196546 TVJ196546 UFF196546 UPB196546 UYX196546 VIT196546 VSP196546 WCL196546 WMH196546 WWD196546 V262082 JR262082 TN262082 ADJ262082 ANF262082 AXB262082 BGX262082 BQT262082 CAP262082 CKL262082 CUH262082 DED262082 DNZ262082 DXV262082 EHR262082 ERN262082 FBJ262082 FLF262082 FVB262082 GEX262082 GOT262082 GYP262082 HIL262082 HSH262082 ICD262082 ILZ262082 IVV262082 JFR262082 JPN262082 JZJ262082 KJF262082 KTB262082 LCX262082 LMT262082 LWP262082 MGL262082 MQH262082 NAD262082 NJZ262082 NTV262082 ODR262082 ONN262082 OXJ262082 PHF262082 PRB262082 QAX262082 QKT262082 QUP262082 REL262082 ROH262082 RYD262082 SHZ262082 SRV262082 TBR262082 TLN262082 TVJ262082 UFF262082 UPB262082 UYX262082 VIT262082 VSP262082 WCL262082 WMH262082 WWD262082 V327618 JR327618 TN327618 ADJ327618 ANF327618 AXB327618 BGX327618 BQT327618 CAP327618 CKL327618 CUH327618 DED327618 DNZ327618 DXV327618 EHR327618 ERN327618 FBJ327618 FLF327618 FVB327618 GEX327618 GOT327618 GYP327618 HIL327618 HSH327618 ICD327618 ILZ327618 IVV327618 JFR327618 JPN327618 JZJ327618 KJF327618 KTB327618 LCX327618 LMT327618 LWP327618 MGL327618 MQH327618 NAD327618 NJZ327618 NTV327618 ODR327618 ONN327618 OXJ327618 PHF327618 PRB327618 QAX327618 QKT327618 QUP327618 REL327618 ROH327618 RYD327618 SHZ327618 SRV327618 TBR327618 TLN327618 TVJ327618 UFF327618 UPB327618 UYX327618 VIT327618 VSP327618 WCL327618 WMH327618 WWD327618 V393154 JR393154 TN393154 ADJ393154 ANF393154 AXB393154 BGX393154 BQT393154 CAP393154 CKL393154 CUH393154 DED393154 DNZ393154 DXV393154 EHR393154 ERN393154 FBJ393154 FLF393154 FVB393154 GEX393154 GOT393154 GYP393154 HIL393154 HSH393154 ICD393154 ILZ393154 IVV393154 JFR393154 JPN393154 JZJ393154 KJF393154 KTB393154 LCX393154 LMT393154 LWP393154 MGL393154 MQH393154 NAD393154 NJZ393154 NTV393154 ODR393154 ONN393154 OXJ393154 PHF393154 PRB393154 QAX393154 QKT393154 QUP393154 REL393154 ROH393154 RYD393154 SHZ393154 SRV393154 TBR393154 TLN393154 TVJ393154 UFF393154 UPB393154 UYX393154 VIT393154 VSP393154 WCL393154 WMH393154 WWD393154 V458690 JR458690 TN458690 ADJ458690 ANF458690 AXB458690 BGX458690 BQT458690 CAP458690 CKL458690 CUH458690 DED458690 DNZ458690 DXV458690 EHR458690 ERN458690 FBJ458690 FLF458690 FVB458690 GEX458690 GOT458690 GYP458690 HIL458690 HSH458690 ICD458690 ILZ458690 IVV458690 JFR458690 JPN458690 JZJ458690 KJF458690 KTB458690 LCX458690 LMT458690 LWP458690 MGL458690 MQH458690 NAD458690 NJZ458690 NTV458690 ODR458690 ONN458690 OXJ458690 PHF458690 PRB458690 QAX458690 QKT458690 QUP458690 REL458690 ROH458690 RYD458690 SHZ458690 SRV458690 TBR458690 TLN458690 TVJ458690 UFF458690 UPB458690 UYX458690 VIT458690 VSP458690 WCL458690 WMH458690 WWD458690 V524226 JR524226 TN524226 ADJ524226 ANF524226 AXB524226 BGX524226 BQT524226 CAP524226 CKL524226 CUH524226 DED524226 DNZ524226 DXV524226 EHR524226 ERN524226 FBJ524226 FLF524226 FVB524226 GEX524226 GOT524226 GYP524226 HIL524226 HSH524226 ICD524226 ILZ524226 IVV524226 JFR524226 JPN524226 JZJ524226 KJF524226 KTB524226 LCX524226 LMT524226 LWP524226 MGL524226 MQH524226 NAD524226 NJZ524226 NTV524226 ODR524226 ONN524226 OXJ524226 PHF524226 PRB524226 QAX524226 QKT524226 QUP524226 REL524226 ROH524226 RYD524226 SHZ524226 SRV524226 TBR524226 TLN524226 TVJ524226 UFF524226 UPB524226 UYX524226 VIT524226 VSP524226 WCL524226 WMH524226 WWD524226 V589762 JR589762 TN589762 ADJ589762 ANF589762 AXB589762 BGX589762 BQT589762 CAP589762 CKL589762 CUH589762 DED589762 DNZ589762 DXV589762 EHR589762 ERN589762 FBJ589762 FLF589762 FVB589762 GEX589762 GOT589762 GYP589762 HIL589762 HSH589762 ICD589762 ILZ589762 IVV589762 JFR589762 JPN589762 JZJ589762 KJF589762 KTB589762 LCX589762 LMT589762 LWP589762 MGL589762 MQH589762 NAD589762 NJZ589762 NTV589762 ODR589762 ONN589762 OXJ589762 PHF589762 PRB589762 QAX589762 QKT589762 QUP589762 REL589762 ROH589762 RYD589762 SHZ589762 SRV589762 TBR589762 TLN589762 TVJ589762 UFF589762 UPB589762 UYX589762 VIT589762 VSP589762 WCL589762 WMH589762 WWD589762 V655298 JR655298 TN655298 ADJ655298 ANF655298 AXB655298 BGX655298 BQT655298 CAP655298 CKL655298 CUH655298 DED655298 DNZ655298 DXV655298 EHR655298 ERN655298 FBJ655298 FLF655298 FVB655298 GEX655298 GOT655298 GYP655298 HIL655298 HSH655298 ICD655298 ILZ655298 IVV655298 JFR655298 JPN655298 JZJ655298 KJF655298 KTB655298 LCX655298 LMT655298 LWP655298 MGL655298 MQH655298 NAD655298 NJZ655298 NTV655298 ODR655298 ONN655298 OXJ655298 PHF655298 PRB655298 QAX655298 QKT655298 QUP655298 REL655298 ROH655298 RYD655298 SHZ655298 SRV655298 TBR655298 TLN655298 TVJ655298 UFF655298 UPB655298 UYX655298 VIT655298 VSP655298 WCL655298 WMH655298 WWD655298 V720834 JR720834 TN720834 ADJ720834 ANF720834 AXB720834 BGX720834 BQT720834 CAP720834 CKL720834 CUH720834 DED720834 DNZ720834 DXV720834 EHR720834 ERN720834 FBJ720834 FLF720834 FVB720834 GEX720834 GOT720834 GYP720834 HIL720834 HSH720834 ICD720834 ILZ720834 IVV720834 JFR720834 JPN720834 JZJ720834 KJF720834 KTB720834 LCX720834 LMT720834 LWP720834 MGL720834 MQH720834 NAD720834 NJZ720834 NTV720834 ODR720834 ONN720834 OXJ720834 PHF720834 PRB720834 QAX720834 QKT720834 QUP720834 REL720834 ROH720834 RYD720834 SHZ720834 SRV720834 TBR720834 TLN720834 TVJ720834 UFF720834 UPB720834 UYX720834 VIT720834 VSP720834 WCL720834 WMH720834 WWD720834 V786370 JR786370 TN786370 ADJ786370 ANF786370 AXB786370 BGX786370 BQT786370 CAP786370 CKL786370 CUH786370 DED786370 DNZ786370 DXV786370 EHR786370 ERN786370 FBJ786370 FLF786370 FVB786370 GEX786370 GOT786370 GYP786370 HIL786370 HSH786370 ICD786370 ILZ786370 IVV786370 JFR786370 JPN786370 JZJ786370 KJF786370 KTB786370 LCX786370 LMT786370 LWP786370 MGL786370 MQH786370 NAD786370 NJZ786370 NTV786370 ODR786370 ONN786370 OXJ786370 PHF786370 PRB786370 QAX786370 QKT786370 QUP786370 REL786370 ROH786370 RYD786370 SHZ786370 SRV786370 TBR786370 TLN786370 TVJ786370 UFF786370 UPB786370 UYX786370 VIT786370 VSP786370 WCL786370 WMH786370 WWD786370 V851906 JR851906 TN851906 ADJ851906 ANF851906 AXB851906 BGX851906 BQT851906 CAP851906 CKL851906 CUH851906 DED851906 DNZ851906 DXV851906 EHR851906 ERN851906 FBJ851906 FLF851906 FVB851906 GEX851906 GOT851906 GYP851906 HIL851906 HSH851906 ICD851906 ILZ851906 IVV851906 JFR851906 JPN851906 JZJ851906 KJF851906 KTB851906 LCX851906 LMT851906 LWP851906 MGL851906 MQH851906 NAD851906 NJZ851906 NTV851906 ODR851906 ONN851906 OXJ851906 PHF851906 PRB851906 QAX851906 QKT851906 QUP851906 REL851906 ROH851906 RYD851906 SHZ851906 SRV851906 TBR851906 TLN851906 TVJ851906 UFF851906 UPB851906 UYX851906 VIT851906 VSP851906 WCL851906 WMH851906 WWD851906 V917442 JR917442 TN917442 ADJ917442 ANF917442 AXB917442 BGX917442 BQT917442 CAP917442 CKL917442 CUH917442 DED917442 DNZ917442 DXV917442 EHR917442 ERN917442 FBJ917442 FLF917442 FVB917442 GEX917442 GOT917442 GYP917442 HIL917442 HSH917442 ICD917442 ILZ917442 IVV917442 JFR917442 JPN917442 JZJ917442 KJF917442 KTB917442 LCX917442 LMT917442 LWP917442 MGL917442 MQH917442 NAD917442 NJZ917442 NTV917442 ODR917442 ONN917442 OXJ917442 PHF917442 PRB917442 QAX917442 QKT917442 QUP917442 REL917442 ROH917442 RYD917442 SHZ917442 SRV917442 TBR917442 TLN917442 TVJ917442 UFF917442 UPB917442 UYX917442 VIT917442 VSP917442 WCL917442 WMH917442 WWD917442 V982978 JR982978 TN982978 ADJ982978 ANF982978 AXB982978 BGX982978 BQT982978 CAP982978 CKL982978 CUH982978 DED982978 DNZ982978 DXV982978 EHR982978 ERN982978 FBJ982978 FLF982978 FVB982978 GEX982978 GOT982978 GYP982978 HIL982978 HSH982978 ICD982978 ILZ982978 IVV982978 JFR982978 JPN982978 JZJ982978 KJF982978 KTB982978 LCX982978 LMT982978 LWP982978 MGL982978 MQH982978 NAD982978 NJZ982978 NTV982978 ODR982978 ONN982978 OXJ982978 PHF982978 PRB982978 QAX982978 QKT982978 QUP982978 REL982978 ROH982978 RYD982978 SHZ982978 SRV982978 TBR982978 TLN982978 TVJ982978 UFF982978 UPB982978 UYX982978 VIT982978 VSP982978 WCL982978 WMH982978 WWD982978 V65470 JR65470 TN65470 ADJ65470 ANF65470 AXB65470 BGX65470 BQT65470 CAP65470 CKL65470 CUH65470 DED65470 DNZ65470 DXV65470 EHR65470 ERN65470 FBJ65470 FLF65470 FVB65470 GEX65470 GOT65470 GYP65470 HIL65470 HSH65470 ICD65470 ILZ65470 IVV65470 JFR65470 JPN65470 JZJ65470 KJF65470 KTB65470 LCX65470 LMT65470 LWP65470 MGL65470 MQH65470 NAD65470 NJZ65470 NTV65470 ODR65470 ONN65470 OXJ65470 PHF65470 PRB65470 QAX65470 QKT65470 QUP65470 REL65470 ROH65470 RYD65470 SHZ65470 SRV65470 TBR65470 TLN65470 TVJ65470 UFF65470 UPB65470 UYX65470 VIT65470 VSP65470 WCL65470 WMH65470 WWD65470 V131006 JR131006 TN131006 ADJ131006 ANF131006 AXB131006 BGX131006 BQT131006 CAP131006 CKL131006 CUH131006 DED131006 DNZ131006 DXV131006 EHR131006 ERN131006 FBJ131006 FLF131006 FVB131006 GEX131006 GOT131006 GYP131006 HIL131006 HSH131006 ICD131006 ILZ131006 IVV131006 JFR131006 JPN131006 JZJ131006 KJF131006 KTB131006 LCX131006 LMT131006 LWP131006 MGL131006 MQH131006 NAD131006 NJZ131006 NTV131006 ODR131006 ONN131006 OXJ131006 PHF131006 PRB131006 QAX131006 QKT131006 QUP131006 REL131006 ROH131006 RYD131006 SHZ131006 SRV131006 TBR131006 TLN131006 TVJ131006 UFF131006 UPB131006 UYX131006 VIT131006 VSP131006 WCL131006 WMH131006 WWD131006 V196542 JR196542 TN196542 ADJ196542 ANF196542 AXB196542 BGX196542 BQT196542 CAP196542 CKL196542 CUH196542 DED196542 DNZ196542 DXV196542 EHR196542 ERN196542 FBJ196542 FLF196542 FVB196542 GEX196542 GOT196542 GYP196542 HIL196542 HSH196542 ICD196542 ILZ196542 IVV196542 JFR196542 JPN196542 JZJ196542 KJF196542 KTB196542 LCX196542 LMT196542 LWP196542 MGL196542 MQH196542 NAD196542 NJZ196542 NTV196542 ODR196542 ONN196542 OXJ196542 PHF196542 PRB196542 QAX196542 QKT196542 QUP196542 REL196542 ROH196542 RYD196542 SHZ196542 SRV196542 TBR196542 TLN196542 TVJ196542 UFF196542 UPB196542 UYX196542 VIT196542 VSP196542 WCL196542 WMH196542 WWD196542 V262078 JR262078 TN262078 ADJ262078 ANF262078 AXB262078 BGX262078 BQT262078 CAP262078 CKL262078 CUH262078 DED262078 DNZ262078 DXV262078 EHR262078 ERN262078 FBJ262078 FLF262078 FVB262078 GEX262078 GOT262078 GYP262078 HIL262078 HSH262078 ICD262078 ILZ262078 IVV262078 JFR262078 JPN262078 JZJ262078 KJF262078 KTB262078 LCX262078 LMT262078 LWP262078 MGL262078 MQH262078 NAD262078 NJZ262078 NTV262078 ODR262078 ONN262078 OXJ262078 PHF262078 PRB262078 QAX262078 QKT262078 QUP262078 REL262078 ROH262078 RYD262078 SHZ262078 SRV262078 TBR262078 TLN262078 TVJ262078 UFF262078 UPB262078 UYX262078 VIT262078 VSP262078 WCL262078 WMH262078 WWD262078 V327614 JR327614 TN327614 ADJ327614 ANF327614 AXB327614 BGX327614 BQT327614 CAP327614 CKL327614 CUH327614 DED327614 DNZ327614 DXV327614 EHR327614 ERN327614 FBJ327614 FLF327614 FVB327614 GEX327614 GOT327614 GYP327614 HIL327614 HSH327614 ICD327614 ILZ327614 IVV327614 JFR327614 JPN327614 JZJ327614 KJF327614 KTB327614 LCX327614 LMT327614 LWP327614 MGL327614 MQH327614 NAD327614 NJZ327614 NTV327614 ODR327614 ONN327614 OXJ327614 PHF327614 PRB327614 QAX327614 QKT327614 QUP327614 REL327614 ROH327614 RYD327614 SHZ327614 SRV327614 TBR327614 TLN327614 TVJ327614 UFF327614 UPB327614 UYX327614 VIT327614 VSP327614 WCL327614 WMH327614 WWD327614 V393150 JR393150 TN393150 ADJ393150 ANF393150 AXB393150 BGX393150 BQT393150 CAP393150 CKL393150 CUH393150 DED393150 DNZ393150 DXV393150 EHR393150 ERN393150 FBJ393150 FLF393150 FVB393150 GEX393150 GOT393150 GYP393150 HIL393150 HSH393150 ICD393150 ILZ393150 IVV393150 JFR393150 JPN393150 JZJ393150 KJF393150 KTB393150 LCX393150 LMT393150 LWP393150 MGL393150 MQH393150 NAD393150 NJZ393150 NTV393150 ODR393150 ONN393150 OXJ393150 PHF393150 PRB393150 QAX393150 QKT393150 QUP393150 REL393150 ROH393150 RYD393150 SHZ393150 SRV393150 TBR393150 TLN393150 TVJ393150 UFF393150 UPB393150 UYX393150 VIT393150 VSP393150 WCL393150 WMH393150 WWD393150 V458686 JR458686 TN458686 ADJ458686 ANF458686 AXB458686 BGX458686 BQT458686 CAP458686 CKL458686 CUH458686 DED458686 DNZ458686 DXV458686 EHR458686 ERN458686 FBJ458686 FLF458686 FVB458686 GEX458686 GOT458686 GYP458686 HIL458686 HSH458686 ICD458686 ILZ458686 IVV458686 JFR458686 JPN458686 JZJ458686 KJF458686 KTB458686 LCX458686 LMT458686 LWP458686 MGL458686 MQH458686 NAD458686 NJZ458686 NTV458686 ODR458686 ONN458686 OXJ458686 PHF458686 PRB458686 QAX458686 QKT458686 QUP458686 REL458686 ROH458686 RYD458686 SHZ458686 SRV458686 TBR458686 TLN458686 TVJ458686 UFF458686 UPB458686 UYX458686 VIT458686 VSP458686 WCL458686 WMH458686 WWD458686 V524222 JR524222 TN524222 ADJ524222 ANF524222 AXB524222 BGX524222 BQT524222 CAP524222 CKL524222 CUH524222 DED524222 DNZ524222 DXV524222 EHR524222 ERN524222 FBJ524222 FLF524222 FVB524222 GEX524222 GOT524222 GYP524222 HIL524222 HSH524222 ICD524222 ILZ524222 IVV524222 JFR524222 JPN524222 JZJ524222 KJF524222 KTB524222 LCX524222 LMT524222 LWP524222 MGL524222 MQH524222 NAD524222 NJZ524222 NTV524222 ODR524222 ONN524222 OXJ524222 PHF524222 PRB524222 QAX524222 QKT524222 QUP524222 REL524222 ROH524222 RYD524222 SHZ524222 SRV524222 TBR524222 TLN524222 TVJ524222 UFF524222 UPB524222 UYX524222 VIT524222 VSP524222 WCL524222 WMH524222 WWD524222 V589758 JR589758 TN589758 ADJ589758 ANF589758 AXB589758 BGX589758 BQT589758 CAP589758 CKL589758 CUH589758 DED589758 DNZ589758 DXV589758 EHR589758 ERN589758 FBJ589758 FLF589758 FVB589758 GEX589758 GOT589758 GYP589758 HIL589758 HSH589758 ICD589758 ILZ589758 IVV589758 JFR589758 JPN589758 JZJ589758 KJF589758 KTB589758 LCX589758 LMT589758 LWP589758 MGL589758 MQH589758 NAD589758 NJZ589758 NTV589758 ODR589758 ONN589758 OXJ589758 PHF589758 PRB589758 QAX589758 QKT589758 QUP589758 REL589758 ROH589758 RYD589758 SHZ589758 SRV589758 TBR589758 TLN589758 TVJ589758 UFF589758 UPB589758 UYX589758 VIT589758 VSP589758 WCL589758 WMH589758 WWD589758 V655294 JR655294 TN655294 ADJ655294 ANF655294 AXB655294 BGX655294 BQT655294 CAP655294 CKL655294 CUH655294 DED655294 DNZ655294 DXV655294 EHR655294 ERN655294 FBJ655294 FLF655294 FVB655294 GEX655294 GOT655294 GYP655294 HIL655294 HSH655294 ICD655294 ILZ655294 IVV655294 JFR655294 JPN655294 JZJ655294 KJF655294 KTB655294 LCX655294 LMT655294 LWP655294 MGL655294 MQH655294 NAD655294 NJZ655294 NTV655294 ODR655294 ONN655294 OXJ655294 PHF655294 PRB655294 QAX655294 QKT655294 QUP655294 REL655294 ROH655294 RYD655294 SHZ655294 SRV655294 TBR655294 TLN655294 TVJ655294 UFF655294 UPB655294 UYX655294 VIT655294 VSP655294 WCL655294 WMH655294 WWD655294 V720830 JR720830 TN720830 ADJ720830 ANF720830 AXB720830 BGX720830 BQT720830 CAP720830 CKL720830 CUH720830 DED720830 DNZ720830 DXV720830 EHR720830 ERN720830 FBJ720830 FLF720830 FVB720830 GEX720830 GOT720830 GYP720830 HIL720830 HSH720830 ICD720830 ILZ720830 IVV720830 JFR720830 JPN720830 JZJ720830 KJF720830 KTB720830 LCX720830 LMT720830 LWP720830 MGL720830 MQH720830 NAD720830 NJZ720830 NTV720830 ODR720830 ONN720830 OXJ720830 PHF720830 PRB720830 QAX720830 QKT720830 QUP720830 REL720830 ROH720830 RYD720830 SHZ720830 SRV720830 TBR720830 TLN720830 TVJ720830 UFF720830 UPB720830 UYX720830 VIT720830 VSP720830 WCL720830 WMH720830 WWD720830 V786366 JR786366 TN786366 ADJ786366 ANF786366 AXB786366 BGX786366 BQT786366 CAP786366 CKL786366 CUH786366 DED786366 DNZ786366 DXV786366 EHR786366 ERN786366 FBJ786366 FLF786366 FVB786366 GEX786366 GOT786366 GYP786366 HIL786366 HSH786366 ICD786366 ILZ786366 IVV786366 JFR786366 JPN786366 JZJ786366 KJF786366 KTB786366 LCX786366 LMT786366 LWP786366 MGL786366 MQH786366 NAD786366 NJZ786366 NTV786366 ODR786366 ONN786366 OXJ786366 PHF786366 PRB786366 QAX786366 QKT786366 QUP786366 REL786366 ROH786366 RYD786366 SHZ786366 SRV786366 TBR786366 TLN786366 TVJ786366 UFF786366 UPB786366 UYX786366 VIT786366 VSP786366 WCL786366 WMH786366 WWD786366 V851902 JR851902 TN851902 ADJ851902 ANF851902 AXB851902 BGX851902 BQT851902 CAP851902 CKL851902 CUH851902 DED851902 DNZ851902 DXV851902 EHR851902 ERN851902 FBJ851902 FLF851902 FVB851902 GEX851902 GOT851902 GYP851902 HIL851902 HSH851902 ICD851902 ILZ851902 IVV851902 JFR851902 JPN851902 JZJ851902 KJF851902 KTB851902 LCX851902 LMT851902 LWP851902 MGL851902 MQH851902 NAD851902 NJZ851902 NTV851902 ODR851902 ONN851902 OXJ851902 PHF851902 PRB851902 QAX851902 QKT851902 QUP851902 REL851902 ROH851902 RYD851902 SHZ851902 SRV851902 TBR851902 TLN851902 TVJ851902 UFF851902 UPB851902 UYX851902 VIT851902 VSP851902 WCL851902 WMH851902 WWD851902 V917438 JR917438 TN917438 ADJ917438 ANF917438 AXB917438 BGX917438 BQT917438 CAP917438 CKL917438 CUH917438 DED917438 DNZ917438 DXV917438 EHR917438 ERN917438 FBJ917438 FLF917438 FVB917438 GEX917438 GOT917438 GYP917438 HIL917438 HSH917438 ICD917438 ILZ917438 IVV917438 JFR917438 JPN917438 JZJ917438 KJF917438 KTB917438 LCX917438 LMT917438 LWP917438 MGL917438 MQH917438 NAD917438 NJZ917438 NTV917438 ODR917438 ONN917438 OXJ917438 PHF917438 PRB917438 QAX917438 QKT917438 QUP917438 REL917438 ROH917438 RYD917438 SHZ917438 SRV917438 TBR917438 TLN917438 TVJ917438 UFF917438 UPB917438 UYX917438 VIT917438 VSP917438 WCL917438 WMH917438 WWD917438 V982974 JR982974 TN982974 ADJ982974 ANF982974 AXB982974 BGX982974 BQT982974 CAP982974 CKL982974 CUH982974 DED982974 DNZ982974 DXV982974 EHR982974 ERN982974 FBJ982974 FLF982974 FVB982974 GEX982974 GOT982974 GYP982974 HIL982974 HSH982974 ICD982974 ILZ982974 IVV982974 JFR982974 JPN982974 JZJ982974 KJF982974 KTB982974 LCX982974 LMT982974 LWP982974 MGL982974 MQH982974 NAD982974 NJZ982974 NTV982974 ODR982974 ONN982974 OXJ982974 PHF982974 PRB982974 QAX982974 QKT982974 QUP982974 REL982974 ROH982974 RYD982974 SHZ982974 SRV982974 TBR982974 TLN982974 TVJ982974 UFF982974 UPB982974 UYX982974 VIT982974 VSP982974 WCL982974 WMH982974 WWD982974 V65467 JR65467 TN65467 ADJ65467 ANF65467 AXB65467 BGX65467 BQT65467 CAP65467 CKL65467 CUH65467 DED65467 DNZ65467 DXV65467 EHR65467 ERN65467 FBJ65467 FLF65467 FVB65467 GEX65467 GOT65467 GYP65467 HIL65467 HSH65467 ICD65467 ILZ65467 IVV65467 JFR65467 JPN65467 JZJ65467 KJF65467 KTB65467 LCX65467 LMT65467 LWP65467 MGL65467 MQH65467 NAD65467 NJZ65467 NTV65467 ODR65467 ONN65467 OXJ65467 PHF65467 PRB65467 QAX65467 QKT65467 QUP65467 REL65467 ROH65467 RYD65467 SHZ65467 SRV65467 TBR65467 TLN65467 TVJ65467 UFF65467 UPB65467 UYX65467 VIT65467 VSP65467 WCL65467 WMH65467 WWD65467 V131003 JR131003 TN131003 ADJ131003 ANF131003 AXB131003 BGX131003 BQT131003 CAP131003 CKL131003 CUH131003 DED131003 DNZ131003 DXV131003 EHR131003 ERN131003 FBJ131003 FLF131003 FVB131003 GEX131003 GOT131003 GYP131003 HIL131003 HSH131003 ICD131003 ILZ131003 IVV131003 JFR131003 JPN131003 JZJ131003 KJF131003 KTB131003 LCX131003 LMT131003 LWP131003 MGL131003 MQH131003 NAD131003 NJZ131003 NTV131003 ODR131003 ONN131003 OXJ131003 PHF131003 PRB131003 QAX131003 QKT131003 QUP131003 REL131003 ROH131003 RYD131003 SHZ131003 SRV131003 TBR131003 TLN131003 TVJ131003 UFF131003 UPB131003 UYX131003 VIT131003 VSP131003 WCL131003 WMH131003 WWD131003 V196539 JR196539 TN196539 ADJ196539 ANF196539 AXB196539 BGX196539 BQT196539 CAP196539 CKL196539 CUH196539 DED196539 DNZ196539 DXV196539 EHR196539 ERN196539 FBJ196539 FLF196539 FVB196539 GEX196539 GOT196539 GYP196539 HIL196539 HSH196539 ICD196539 ILZ196539 IVV196539 JFR196539 JPN196539 JZJ196539 KJF196539 KTB196539 LCX196539 LMT196539 LWP196539 MGL196539 MQH196539 NAD196539 NJZ196539 NTV196539 ODR196539 ONN196539 OXJ196539 PHF196539 PRB196539 QAX196539 QKT196539 QUP196539 REL196539 ROH196539 RYD196539 SHZ196539 SRV196539 TBR196539 TLN196539 TVJ196539 UFF196539 UPB196539 UYX196539 VIT196539 VSP196539 WCL196539 WMH196539 WWD196539 V262075 JR262075 TN262075 ADJ262075 ANF262075 AXB262075 BGX262075 BQT262075 CAP262075 CKL262075 CUH262075 DED262075 DNZ262075 DXV262075 EHR262075 ERN262075 FBJ262075 FLF262075 FVB262075 GEX262075 GOT262075 GYP262075 HIL262075 HSH262075 ICD262075 ILZ262075 IVV262075 JFR262075 JPN262075 JZJ262075 KJF262075 KTB262075 LCX262075 LMT262075 LWP262075 MGL262075 MQH262075 NAD262075 NJZ262075 NTV262075 ODR262075 ONN262075 OXJ262075 PHF262075 PRB262075 QAX262075 QKT262075 QUP262075 REL262075 ROH262075 RYD262075 SHZ262075 SRV262075 TBR262075 TLN262075 TVJ262075 UFF262075 UPB262075 UYX262075 VIT262075 VSP262075 WCL262075 WMH262075 WWD262075 V327611 JR327611 TN327611 ADJ327611 ANF327611 AXB327611 BGX327611 BQT327611 CAP327611 CKL327611 CUH327611 DED327611 DNZ327611 DXV327611 EHR327611 ERN327611 FBJ327611 FLF327611 FVB327611 GEX327611 GOT327611 GYP327611 HIL327611 HSH327611 ICD327611 ILZ327611 IVV327611 JFR327611 JPN327611 JZJ327611 KJF327611 KTB327611 LCX327611 LMT327611 LWP327611 MGL327611 MQH327611 NAD327611 NJZ327611 NTV327611 ODR327611 ONN327611 OXJ327611 PHF327611 PRB327611 QAX327611 QKT327611 QUP327611 REL327611 ROH327611 RYD327611 SHZ327611 SRV327611 TBR327611 TLN327611 TVJ327611 UFF327611 UPB327611 UYX327611 VIT327611 VSP327611 WCL327611 WMH327611 WWD327611 V393147 JR393147 TN393147 ADJ393147 ANF393147 AXB393147 BGX393147 BQT393147 CAP393147 CKL393147 CUH393147 DED393147 DNZ393147 DXV393147 EHR393147 ERN393147 FBJ393147 FLF393147 FVB393147 GEX393147 GOT393147 GYP393147 HIL393147 HSH393147 ICD393147 ILZ393147 IVV393147 JFR393147 JPN393147 JZJ393147 KJF393147 KTB393147 LCX393147 LMT393147 LWP393147 MGL393147 MQH393147 NAD393147 NJZ393147 NTV393147 ODR393147 ONN393147 OXJ393147 PHF393147 PRB393147 QAX393147 QKT393147 QUP393147 REL393147 ROH393147 RYD393147 SHZ393147 SRV393147 TBR393147 TLN393147 TVJ393147 UFF393147 UPB393147 UYX393147 VIT393147 VSP393147 WCL393147 WMH393147 WWD393147 V458683 JR458683 TN458683 ADJ458683 ANF458683 AXB458683 BGX458683 BQT458683 CAP458683 CKL458683 CUH458683 DED458683 DNZ458683 DXV458683 EHR458683 ERN458683 FBJ458683 FLF458683 FVB458683 GEX458683 GOT458683 GYP458683 HIL458683 HSH458683 ICD458683 ILZ458683 IVV458683 JFR458683 JPN458683 JZJ458683 KJF458683 KTB458683 LCX458683 LMT458683 LWP458683 MGL458683 MQH458683 NAD458683 NJZ458683 NTV458683 ODR458683 ONN458683 OXJ458683 PHF458683 PRB458683 QAX458683 QKT458683 QUP458683 REL458683 ROH458683 RYD458683 SHZ458683 SRV458683 TBR458683 TLN458683 TVJ458683 UFF458683 UPB458683 UYX458683 VIT458683 VSP458683 WCL458683 WMH458683 WWD458683 V524219 JR524219 TN524219 ADJ524219 ANF524219 AXB524219 BGX524219 BQT524219 CAP524219 CKL524219 CUH524219 DED524219 DNZ524219 DXV524219 EHR524219 ERN524219 FBJ524219 FLF524219 FVB524219 GEX524219 GOT524219 GYP524219 HIL524219 HSH524219 ICD524219 ILZ524219 IVV524219 JFR524219 JPN524219 JZJ524219 KJF524219 KTB524219 LCX524219 LMT524219 LWP524219 MGL524219 MQH524219 NAD524219 NJZ524219 NTV524219 ODR524219 ONN524219 OXJ524219 PHF524219 PRB524219 QAX524219 QKT524219 QUP524219 REL524219 ROH524219 RYD524219 SHZ524219 SRV524219 TBR524219 TLN524219 TVJ524219 UFF524219 UPB524219 UYX524219 VIT524219 VSP524219 WCL524219 WMH524219 WWD524219 V589755 JR589755 TN589755 ADJ589755 ANF589755 AXB589755 BGX589755 BQT589755 CAP589755 CKL589755 CUH589755 DED589755 DNZ589755 DXV589755 EHR589755 ERN589755 FBJ589755 FLF589755 FVB589755 GEX589755 GOT589755 GYP589755 HIL589755 HSH589755 ICD589755 ILZ589755 IVV589755 JFR589755 JPN589755 JZJ589755 KJF589755 KTB589755 LCX589755 LMT589755 LWP589755 MGL589755 MQH589755 NAD589755 NJZ589755 NTV589755 ODR589755 ONN589755 OXJ589755 PHF589755 PRB589755 QAX589755 QKT589755 QUP589755 REL589755 ROH589755 RYD589755 SHZ589755 SRV589755 TBR589755 TLN589755 TVJ589755 UFF589755 UPB589755 UYX589755 VIT589755 VSP589755 WCL589755 WMH589755 WWD589755 V655291 JR655291 TN655291 ADJ655291 ANF655291 AXB655291 BGX655291 BQT655291 CAP655291 CKL655291 CUH655291 DED655291 DNZ655291 DXV655291 EHR655291 ERN655291 FBJ655291 FLF655291 FVB655291 GEX655291 GOT655291 GYP655291 HIL655291 HSH655291 ICD655291 ILZ655291 IVV655291 JFR655291 JPN655291 JZJ655291 KJF655291 KTB655291 LCX655291 LMT655291 LWP655291 MGL655291 MQH655291 NAD655291 NJZ655291 NTV655291 ODR655291 ONN655291 OXJ655291 PHF655291 PRB655291 QAX655291 QKT655291 QUP655291 REL655291 ROH655291 RYD655291 SHZ655291 SRV655291 TBR655291 TLN655291 TVJ655291 UFF655291 UPB655291 UYX655291 VIT655291 VSP655291 WCL655291 WMH655291 WWD655291 V720827 JR720827 TN720827 ADJ720827 ANF720827 AXB720827 BGX720827 BQT720827 CAP720827 CKL720827 CUH720827 DED720827 DNZ720827 DXV720827 EHR720827 ERN720827 FBJ720827 FLF720827 FVB720827 GEX720827 GOT720827 GYP720827 HIL720827 HSH720827 ICD720827 ILZ720827 IVV720827 JFR720827 JPN720827 JZJ720827 KJF720827 KTB720827 LCX720827 LMT720827 LWP720827 MGL720827 MQH720827 NAD720827 NJZ720827 NTV720827 ODR720827 ONN720827 OXJ720827 PHF720827 PRB720827 QAX720827 QKT720827 QUP720827 REL720827 ROH720827 RYD720827 SHZ720827 SRV720827 TBR720827 TLN720827 TVJ720827 UFF720827 UPB720827 UYX720827 VIT720827 VSP720827 WCL720827 WMH720827 WWD720827 V786363 JR786363 TN786363 ADJ786363 ANF786363 AXB786363 BGX786363 BQT786363 CAP786363 CKL786363 CUH786363 DED786363 DNZ786363 DXV786363 EHR786363 ERN786363 FBJ786363 FLF786363 FVB786363 GEX786363 GOT786363 GYP786363 HIL786363 HSH786363 ICD786363 ILZ786363 IVV786363 JFR786363 JPN786363 JZJ786363 KJF786363 KTB786363 LCX786363 LMT786363 LWP786363 MGL786363 MQH786363 NAD786363 NJZ786363 NTV786363 ODR786363 ONN786363 OXJ786363 PHF786363 PRB786363 QAX786363 QKT786363 QUP786363 REL786363 ROH786363 RYD786363 SHZ786363 SRV786363 TBR786363 TLN786363 TVJ786363 UFF786363 UPB786363 UYX786363 VIT786363 VSP786363 WCL786363 WMH786363 WWD786363 V851899 JR851899 TN851899 ADJ851899 ANF851899 AXB851899 BGX851899 BQT851899 CAP851899 CKL851899 CUH851899 DED851899 DNZ851899 DXV851899 EHR851899 ERN851899 FBJ851899 FLF851899 FVB851899 GEX851899 GOT851899 GYP851899 HIL851899 HSH851899 ICD851899 ILZ851899 IVV851899 JFR851899 JPN851899 JZJ851899 KJF851899 KTB851899 LCX851899 LMT851899 LWP851899 MGL851899 MQH851899 NAD851899 NJZ851899 NTV851899 ODR851899 ONN851899 OXJ851899 PHF851899 PRB851899 QAX851899 QKT851899 QUP851899 REL851899 ROH851899 RYD851899 SHZ851899 SRV851899 TBR851899 TLN851899 TVJ851899 UFF851899 UPB851899 UYX851899 VIT851899 VSP851899 WCL851899 WMH851899 WWD851899 V917435 JR917435 TN917435 ADJ917435 ANF917435 AXB917435 BGX917435 BQT917435 CAP917435 CKL917435 CUH917435 DED917435 DNZ917435 DXV917435 EHR917435 ERN917435 FBJ917435 FLF917435 FVB917435 GEX917435 GOT917435 GYP917435 HIL917435 HSH917435 ICD917435 ILZ917435 IVV917435 JFR917435 JPN917435 JZJ917435 KJF917435 KTB917435 LCX917435 LMT917435 LWP917435 MGL917435 MQH917435 NAD917435 NJZ917435 NTV917435 ODR917435 ONN917435 OXJ917435 PHF917435 PRB917435 QAX917435 QKT917435 QUP917435 REL917435 ROH917435 RYD917435 SHZ917435 SRV917435 TBR917435 TLN917435 TVJ917435 UFF917435 UPB917435 UYX917435 VIT917435 VSP917435 WCL917435 WMH917435 WWD917435 V982971 JR982971 TN982971 ADJ982971 ANF982971 AXB982971 BGX982971 BQT982971 CAP982971 CKL982971 CUH982971 DED982971 DNZ982971 DXV982971 EHR982971 ERN982971 FBJ982971 FLF982971 FVB982971 GEX982971 GOT982971 GYP982971 HIL982971 HSH982971 ICD982971 ILZ982971 IVV982971 JFR982971 JPN982971 JZJ982971 KJF982971 KTB982971 LCX982971 LMT982971 LWP982971 MGL982971 MQH982971 NAD982971 NJZ982971 NTV982971 ODR982971 ONN982971 OXJ982971 PHF982971 PRB982971 QAX982971 QKT982971 QUP982971 REL982971 ROH982971 RYD982971 SHZ982971 SRV982971 TBR982971 TLN982971 TVJ982971 UFF982971 UPB982971 UYX982971 VIT982971 VSP982971 WCL982971 WMH982971 WWD982971 V65463 JR65463 TN65463 ADJ65463 ANF65463 AXB65463 BGX65463 BQT65463 CAP65463 CKL65463 CUH65463 DED65463 DNZ65463 DXV65463 EHR65463 ERN65463 FBJ65463 FLF65463 FVB65463 GEX65463 GOT65463 GYP65463 HIL65463 HSH65463 ICD65463 ILZ65463 IVV65463 JFR65463 JPN65463 JZJ65463 KJF65463 KTB65463 LCX65463 LMT65463 LWP65463 MGL65463 MQH65463 NAD65463 NJZ65463 NTV65463 ODR65463 ONN65463 OXJ65463 PHF65463 PRB65463 QAX65463 QKT65463 QUP65463 REL65463 ROH65463 RYD65463 SHZ65463 SRV65463 TBR65463 TLN65463 TVJ65463 UFF65463 UPB65463 UYX65463 VIT65463 VSP65463 WCL65463 WMH65463 WWD65463 V130999 JR130999 TN130999 ADJ130999 ANF130999 AXB130999 BGX130999 BQT130999 CAP130999 CKL130999 CUH130999 DED130999 DNZ130999 DXV130999 EHR130999 ERN130999 FBJ130999 FLF130999 FVB130999 GEX130999 GOT130999 GYP130999 HIL130999 HSH130999 ICD130999 ILZ130999 IVV130999 JFR130999 JPN130999 JZJ130999 KJF130999 KTB130999 LCX130999 LMT130999 LWP130999 MGL130999 MQH130999 NAD130999 NJZ130999 NTV130999 ODR130999 ONN130999 OXJ130999 PHF130999 PRB130999 QAX130999 QKT130999 QUP130999 REL130999 ROH130999 RYD130999 SHZ130999 SRV130999 TBR130999 TLN130999 TVJ130999 UFF130999 UPB130999 UYX130999 VIT130999 VSP130999 WCL130999 WMH130999 WWD130999 V196535 JR196535 TN196535 ADJ196535 ANF196535 AXB196535 BGX196535 BQT196535 CAP196535 CKL196535 CUH196535 DED196535 DNZ196535 DXV196535 EHR196535 ERN196535 FBJ196535 FLF196535 FVB196535 GEX196535 GOT196535 GYP196535 HIL196535 HSH196535 ICD196535 ILZ196535 IVV196535 JFR196535 JPN196535 JZJ196535 KJF196535 KTB196535 LCX196535 LMT196535 LWP196535 MGL196535 MQH196535 NAD196535 NJZ196535 NTV196535 ODR196535 ONN196535 OXJ196535 PHF196535 PRB196535 QAX196535 QKT196535 QUP196535 REL196535 ROH196535 RYD196535 SHZ196535 SRV196535 TBR196535 TLN196535 TVJ196535 UFF196535 UPB196535 UYX196535 VIT196535 VSP196535 WCL196535 WMH196535 WWD196535 V262071 JR262071 TN262071 ADJ262071 ANF262071 AXB262071 BGX262071 BQT262071 CAP262071 CKL262071 CUH262071 DED262071 DNZ262071 DXV262071 EHR262071 ERN262071 FBJ262071 FLF262071 FVB262071 GEX262071 GOT262071 GYP262071 HIL262071 HSH262071 ICD262071 ILZ262071 IVV262071 JFR262071 JPN262071 JZJ262071 KJF262071 KTB262071 LCX262071 LMT262071 LWP262071 MGL262071 MQH262071 NAD262071 NJZ262071 NTV262071 ODR262071 ONN262071 OXJ262071 PHF262071 PRB262071 QAX262071 QKT262071 QUP262071 REL262071 ROH262071 RYD262071 SHZ262071 SRV262071 TBR262071 TLN262071 TVJ262071 UFF262071 UPB262071 UYX262071 VIT262071 VSP262071 WCL262071 WMH262071 WWD262071 V327607 JR327607 TN327607 ADJ327607 ANF327607 AXB327607 BGX327607 BQT327607 CAP327607 CKL327607 CUH327607 DED327607 DNZ327607 DXV327607 EHR327607 ERN327607 FBJ327607 FLF327607 FVB327607 GEX327607 GOT327607 GYP327607 HIL327607 HSH327607 ICD327607 ILZ327607 IVV327607 JFR327607 JPN327607 JZJ327607 KJF327607 KTB327607 LCX327607 LMT327607 LWP327607 MGL327607 MQH327607 NAD327607 NJZ327607 NTV327607 ODR327607 ONN327607 OXJ327607 PHF327607 PRB327607 QAX327607 QKT327607 QUP327607 REL327607 ROH327607 RYD327607 SHZ327607 SRV327607 TBR327607 TLN327607 TVJ327607 UFF327607 UPB327607 UYX327607 VIT327607 VSP327607 WCL327607 WMH327607 WWD327607 V393143 JR393143 TN393143 ADJ393143 ANF393143 AXB393143 BGX393143 BQT393143 CAP393143 CKL393143 CUH393143 DED393143 DNZ393143 DXV393143 EHR393143 ERN393143 FBJ393143 FLF393143 FVB393143 GEX393143 GOT393143 GYP393143 HIL393143 HSH393143 ICD393143 ILZ393143 IVV393143 JFR393143 JPN393143 JZJ393143 KJF393143 KTB393143 LCX393143 LMT393143 LWP393143 MGL393143 MQH393143 NAD393143 NJZ393143 NTV393143 ODR393143 ONN393143 OXJ393143 PHF393143 PRB393143 QAX393143 QKT393143 QUP393143 REL393143 ROH393143 RYD393143 SHZ393143 SRV393143 TBR393143 TLN393143 TVJ393143 UFF393143 UPB393143 UYX393143 VIT393143 VSP393143 WCL393143 WMH393143 WWD393143 V458679 JR458679 TN458679 ADJ458679 ANF458679 AXB458679 BGX458679 BQT458679 CAP458679 CKL458679 CUH458679 DED458679 DNZ458679 DXV458679 EHR458679 ERN458679 FBJ458679 FLF458679 FVB458679 GEX458679 GOT458679 GYP458679 HIL458679 HSH458679 ICD458679 ILZ458679 IVV458679 JFR458679 JPN458679 JZJ458679 KJF458679 KTB458679 LCX458679 LMT458679 LWP458679 MGL458679 MQH458679 NAD458679 NJZ458679 NTV458679 ODR458679 ONN458679 OXJ458679 PHF458679 PRB458679 QAX458679 QKT458679 QUP458679 REL458679 ROH458679 RYD458679 SHZ458679 SRV458679 TBR458679 TLN458679 TVJ458679 UFF458679 UPB458679 UYX458679 VIT458679 VSP458679 WCL458679 WMH458679 WWD458679 V524215 JR524215 TN524215 ADJ524215 ANF524215 AXB524215 BGX524215 BQT524215 CAP524215 CKL524215 CUH524215 DED524215 DNZ524215 DXV524215 EHR524215 ERN524215 FBJ524215 FLF524215 FVB524215 GEX524215 GOT524215 GYP524215 HIL524215 HSH524215 ICD524215 ILZ524215 IVV524215 JFR524215 JPN524215 JZJ524215 KJF524215 KTB524215 LCX524215 LMT524215 LWP524215 MGL524215 MQH524215 NAD524215 NJZ524215 NTV524215 ODR524215 ONN524215 OXJ524215 PHF524215 PRB524215 QAX524215 QKT524215 QUP524215 REL524215 ROH524215 RYD524215 SHZ524215 SRV524215 TBR524215 TLN524215 TVJ524215 UFF524215 UPB524215 UYX524215 VIT524215 VSP524215 WCL524215 WMH524215 WWD524215 V589751 JR589751 TN589751 ADJ589751 ANF589751 AXB589751 BGX589751 BQT589751 CAP589751 CKL589751 CUH589751 DED589751 DNZ589751 DXV589751 EHR589751 ERN589751 FBJ589751 FLF589751 FVB589751 GEX589751 GOT589751 GYP589751 HIL589751 HSH589751 ICD589751 ILZ589751 IVV589751 JFR589751 JPN589751 JZJ589751 KJF589751 KTB589751 LCX589751 LMT589751 LWP589751 MGL589751 MQH589751 NAD589751 NJZ589751 NTV589751 ODR589751 ONN589751 OXJ589751 PHF589751 PRB589751 QAX589751 QKT589751 QUP589751 REL589751 ROH589751 RYD589751 SHZ589751 SRV589751 TBR589751 TLN589751 TVJ589751 UFF589751 UPB589751 UYX589751 VIT589751 VSP589751 WCL589751 WMH589751 WWD589751 V655287 JR655287 TN655287 ADJ655287 ANF655287 AXB655287 BGX655287 BQT655287 CAP655287 CKL655287 CUH655287 DED655287 DNZ655287 DXV655287 EHR655287 ERN655287 FBJ655287 FLF655287 FVB655287 GEX655287 GOT655287 GYP655287 HIL655287 HSH655287 ICD655287 ILZ655287 IVV655287 JFR655287 JPN655287 JZJ655287 KJF655287 KTB655287 LCX655287 LMT655287 LWP655287 MGL655287 MQH655287 NAD655287 NJZ655287 NTV655287 ODR655287 ONN655287 OXJ655287 PHF655287 PRB655287 QAX655287 QKT655287 QUP655287 REL655287 ROH655287 RYD655287 SHZ655287 SRV655287 TBR655287 TLN655287 TVJ655287 UFF655287 UPB655287 UYX655287 VIT655287 VSP655287 WCL655287 WMH655287 WWD655287 V720823 JR720823 TN720823 ADJ720823 ANF720823 AXB720823 BGX720823 BQT720823 CAP720823 CKL720823 CUH720823 DED720823 DNZ720823 DXV720823 EHR720823 ERN720823 FBJ720823 FLF720823 FVB720823 GEX720823 GOT720823 GYP720823 HIL720823 HSH720823 ICD720823 ILZ720823 IVV720823 JFR720823 JPN720823 JZJ720823 KJF720823 KTB720823 LCX720823 LMT720823 LWP720823 MGL720823 MQH720823 NAD720823 NJZ720823 NTV720823 ODR720823 ONN720823 OXJ720823 PHF720823 PRB720823 QAX720823 QKT720823 QUP720823 REL720823 ROH720823 RYD720823 SHZ720823 SRV720823 TBR720823 TLN720823 TVJ720823 UFF720823 UPB720823 UYX720823 VIT720823 VSP720823 WCL720823 WMH720823 WWD720823 V786359 JR786359 TN786359 ADJ786359 ANF786359 AXB786359 BGX786359 BQT786359 CAP786359 CKL786359 CUH786359 DED786359 DNZ786359 DXV786359 EHR786359 ERN786359 FBJ786359 FLF786359 FVB786359 GEX786359 GOT786359 GYP786359 HIL786359 HSH786359 ICD786359 ILZ786359 IVV786359 JFR786359 JPN786359 JZJ786359 KJF786359 KTB786359 LCX786359 LMT786359 LWP786359 MGL786359 MQH786359 NAD786359 NJZ786359 NTV786359 ODR786359 ONN786359 OXJ786359 PHF786359 PRB786359 QAX786359 QKT786359 QUP786359 REL786359 ROH786359 RYD786359 SHZ786359 SRV786359 TBR786359 TLN786359 TVJ786359 UFF786359 UPB786359 UYX786359 VIT786359 VSP786359 WCL786359 WMH786359 WWD786359 V851895 JR851895 TN851895 ADJ851895 ANF851895 AXB851895 BGX851895 BQT851895 CAP851895 CKL851895 CUH851895 DED851895 DNZ851895 DXV851895 EHR851895 ERN851895 FBJ851895 FLF851895 FVB851895 GEX851895 GOT851895 GYP851895 HIL851895 HSH851895 ICD851895 ILZ851895 IVV851895 JFR851895 JPN851895 JZJ851895 KJF851895 KTB851895 LCX851895 LMT851895 LWP851895 MGL851895 MQH851895 NAD851895 NJZ851895 NTV851895 ODR851895 ONN851895 OXJ851895 PHF851895 PRB851895 QAX851895 QKT851895 QUP851895 REL851895 ROH851895 RYD851895 SHZ851895 SRV851895 TBR851895 TLN851895 TVJ851895 UFF851895 UPB851895 UYX851895 VIT851895 VSP851895 WCL851895 WMH851895 WWD851895 V917431 JR917431 TN917431 ADJ917431 ANF917431 AXB917431 BGX917431 BQT917431 CAP917431 CKL917431 CUH917431 DED917431 DNZ917431 DXV917431 EHR917431 ERN917431 FBJ917431 FLF917431 FVB917431 GEX917431 GOT917431 GYP917431 HIL917431 HSH917431 ICD917431 ILZ917431 IVV917431 JFR917431 JPN917431 JZJ917431 KJF917431 KTB917431 LCX917431 LMT917431 LWP917431 MGL917431 MQH917431 NAD917431 NJZ917431 NTV917431 ODR917431 ONN917431 OXJ917431 PHF917431 PRB917431 QAX917431 QKT917431 QUP917431 REL917431 ROH917431 RYD917431 SHZ917431 SRV917431 TBR917431 TLN917431 TVJ917431 UFF917431 UPB917431 UYX917431 VIT917431 VSP917431 WCL917431 WMH917431 WWD917431 V982967 JR982967 TN982967 ADJ982967 ANF982967 AXB982967 BGX982967 BQT982967 CAP982967 CKL982967 CUH982967 DED982967 DNZ982967 DXV982967 EHR982967 ERN982967 FBJ982967 FLF982967 FVB982967 GEX982967 GOT982967 GYP982967 HIL982967 HSH982967 ICD982967 ILZ982967 IVV982967 JFR982967 JPN982967 JZJ982967 KJF982967 KTB982967 LCX982967 LMT982967 LWP982967 MGL982967 MQH982967 NAD982967 NJZ982967 NTV982967 ODR982967 ONN982967 OXJ982967 PHF982967 PRB982967 QAX982967 QKT982967 QUP982967 REL982967 ROH982967 RYD982967 SHZ982967 SRV982967 TBR982967 TLN982967 TVJ982967 UFF982967 UPB982967 UYX982967 VIT982967 VSP982967 WCL982967 WMH982967 WWD982967 V65460 JR65460 TN65460 ADJ65460 ANF65460 AXB65460 BGX65460 BQT65460 CAP65460 CKL65460 CUH65460 DED65460 DNZ65460 DXV65460 EHR65460 ERN65460 FBJ65460 FLF65460 FVB65460 GEX65460 GOT65460 GYP65460 HIL65460 HSH65460 ICD65460 ILZ65460 IVV65460 JFR65460 JPN65460 JZJ65460 KJF65460 KTB65460 LCX65460 LMT65460 LWP65460 MGL65460 MQH65460 NAD65460 NJZ65460 NTV65460 ODR65460 ONN65460 OXJ65460 PHF65460 PRB65460 QAX65460 QKT65460 QUP65460 REL65460 ROH65460 RYD65460 SHZ65460 SRV65460 TBR65460 TLN65460 TVJ65460 UFF65460 UPB65460 UYX65460 VIT65460 VSP65460 WCL65460 WMH65460 WWD65460 V130996 JR130996 TN130996 ADJ130996 ANF130996 AXB130996 BGX130996 BQT130996 CAP130996 CKL130996 CUH130996 DED130996 DNZ130996 DXV130996 EHR130996 ERN130996 FBJ130996 FLF130996 FVB130996 GEX130996 GOT130996 GYP130996 HIL130996 HSH130996 ICD130996 ILZ130996 IVV130996 JFR130996 JPN130996 JZJ130996 KJF130996 KTB130996 LCX130996 LMT130996 LWP130996 MGL130996 MQH130996 NAD130996 NJZ130996 NTV130996 ODR130996 ONN130996 OXJ130996 PHF130996 PRB130996 QAX130996 QKT130996 QUP130996 REL130996 ROH130996 RYD130996 SHZ130996 SRV130996 TBR130996 TLN130996 TVJ130996 UFF130996 UPB130996 UYX130996 VIT130996 VSP130996 WCL130996 WMH130996 WWD130996 V196532 JR196532 TN196532 ADJ196532 ANF196532 AXB196532 BGX196532 BQT196532 CAP196532 CKL196532 CUH196532 DED196532 DNZ196532 DXV196532 EHR196532 ERN196532 FBJ196532 FLF196532 FVB196532 GEX196532 GOT196532 GYP196532 HIL196532 HSH196532 ICD196532 ILZ196532 IVV196532 JFR196532 JPN196532 JZJ196532 KJF196532 KTB196532 LCX196532 LMT196532 LWP196532 MGL196532 MQH196532 NAD196532 NJZ196532 NTV196532 ODR196532 ONN196532 OXJ196532 PHF196532 PRB196532 QAX196532 QKT196532 QUP196532 REL196532 ROH196532 RYD196532 SHZ196532 SRV196532 TBR196532 TLN196532 TVJ196532 UFF196532 UPB196532 UYX196532 VIT196532 VSP196532 WCL196532 WMH196532 WWD196532 V262068 JR262068 TN262068 ADJ262068 ANF262068 AXB262068 BGX262068 BQT262068 CAP262068 CKL262068 CUH262068 DED262068 DNZ262068 DXV262068 EHR262068 ERN262068 FBJ262068 FLF262068 FVB262068 GEX262068 GOT262068 GYP262068 HIL262068 HSH262068 ICD262068 ILZ262068 IVV262068 JFR262068 JPN262068 JZJ262068 KJF262068 KTB262068 LCX262068 LMT262068 LWP262068 MGL262068 MQH262068 NAD262068 NJZ262068 NTV262068 ODR262068 ONN262068 OXJ262068 PHF262068 PRB262068 QAX262068 QKT262068 QUP262068 REL262068 ROH262068 RYD262068 SHZ262068 SRV262068 TBR262068 TLN262068 TVJ262068 UFF262068 UPB262068 UYX262068 VIT262068 VSP262068 WCL262068 WMH262068 WWD262068 V327604 JR327604 TN327604 ADJ327604 ANF327604 AXB327604 BGX327604 BQT327604 CAP327604 CKL327604 CUH327604 DED327604 DNZ327604 DXV327604 EHR327604 ERN327604 FBJ327604 FLF327604 FVB327604 GEX327604 GOT327604 GYP327604 HIL327604 HSH327604 ICD327604 ILZ327604 IVV327604 JFR327604 JPN327604 JZJ327604 KJF327604 KTB327604 LCX327604 LMT327604 LWP327604 MGL327604 MQH327604 NAD327604 NJZ327604 NTV327604 ODR327604 ONN327604 OXJ327604 PHF327604 PRB327604 QAX327604 QKT327604 QUP327604 REL327604 ROH327604 RYD327604 SHZ327604 SRV327604 TBR327604 TLN327604 TVJ327604 UFF327604 UPB327604 UYX327604 VIT327604 VSP327604 WCL327604 WMH327604 WWD327604 V393140 JR393140 TN393140 ADJ393140 ANF393140 AXB393140 BGX393140 BQT393140 CAP393140 CKL393140 CUH393140 DED393140 DNZ393140 DXV393140 EHR393140 ERN393140 FBJ393140 FLF393140 FVB393140 GEX393140 GOT393140 GYP393140 HIL393140 HSH393140 ICD393140 ILZ393140 IVV393140 JFR393140 JPN393140 JZJ393140 KJF393140 KTB393140 LCX393140 LMT393140 LWP393140 MGL393140 MQH393140 NAD393140 NJZ393140 NTV393140 ODR393140 ONN393140 OXJ393140 PHF393140 PRB393140 QAX393140 QKT393140 QUP393140 REL393140 ROH393140 RYD393140 SHZ393140 SRV393140 TBR393140 TLN393140 TVJ393140 UFF393140 UPB393140 UYX393140 VIT393140 VSP393140 WCL393140 WMH393140 WWD393140 V458676 JR458676 TN458676 ADJ458676 ANF458676 AXB458676 BGX458676 BQT458676 CAP458676 CKL458676 CUH458676 DED458676 DNZ458676 DXV458676 EHR458676 ERN458676 FBJ458676 FLF458676 FVB458676 GEX458676 GOT458676 GYP458676 HIL458676 HSH458676 ICD458676 ILZ458676 IVV458676 JFR458676 JPN458676 JZJ458676 KJF458676 KTB458676 LCX458676 LMT458676 LWP458676 MGL458676 MQH458676 NAD458676 NJZ458676 NTV458676 ODR458676 ONN458676 OXJ458676 PHF458676 PRB458676 QAX458676 QKT458676 QUP458676 REL458676 ROH458676 RYD458676 SHZ458676 SRV458676 TBR458676 TLN458676 TVJ458676 UFF458676 UPB458676 UYX458676 VIT458676 VSP458676 WCL458676 WMH458676 WWD458676 V524212 JR524212 TN524212 ADJ524212 ANF524212 AXB524212 BGX524212 BQT524212 CAP524212 CKL524212 CUH524212 DED524212 DNZ524212 DXV524212 EHR524212 ERN524212 FBJ524212 FLF524212 FVB524212 GEX524212 GOT524212 GYP524212 HIL524212 HSH524212 ICD524212 ILZ524212 IVV524212 JFR524212 JPN524212 JZJ524212 KJF524212 KTB524212 LCX524212 LMT524212 LWP524212 MGL524212 MQH524212 NAD524212 NJZ524212 NTV524212 ODR524212 ONN524212 OXJ524212 PHF524212 PRB524212 QAX524212 QKT524212 QUP524212 REL524212 ROH524212 RYD524212 SHZ524212 SRV524212 TBR524212 TLN524212 TVJ524212 UFF524212 UPB524212 UYX524212 VIT524212 VSP524212 WCL524212 WMH524212 WWD524212 V589748 JR589748 TN589748 ADJ589748 ANF589748 AXB589748 BGX589748 BQT589748 CAP589748 CKL589748 CUH589748 DED589748 DNZ589748 DXV589748 EHR589748 ERN589748 FBJ589748 FLF589748 FVB589748 GEX589748 GOT589748 GYP589748 HIL589748 HSH589748 ICD589748 ILZ589748 IVV589748 JFR589748 JPN589748 JZJ589748 KJF589748 KTB589748 LCX589748 LMT589748 LWP589748 MGL589748 MQH589748 NAD589748 NJZ589748 NTV589748 ODR589748 ONN589748 OXJ589748 PHF589748 PRB589748 QAX589748 QKT589748 QUP589748 REL589748 ROH589748 RYD589748 SHZ589748 SRV589748 TBR589748 TLN589748 TVJ589748 UFF589748 UPB589748 UYX589748 VIT589748 VSP589748 WCL589748 WMH589748 WWD589748 V655284 JR655284 TN655284 ADJ655284 ANF655284 AXB655284 BGX655284 BQT655284 CAP655284 CKL655284 CUH655284 DED655284 DNZ655284 DXV655284 EHR655284 ERN655284 FBJ655284 FLF655284 FVB655284 GEX655284 GOT655284 GYP655284 HIL655284 HSH655284 ICD655284 ILZ655284 IVV655284 JFR655284 JPN655284 JZJ655284 KJF655284 KTB655284 LCX655284 LMT655284 LWP655284 MGL655284 MQH655284 NAD655284 NJZ655284 NTV655284 ODR655284 ONN655284 OXJ655284 PHF655284 PRB655284 QAX655284 QKT655284 QUP655284 REL655284 ROH655284 RYD655284 SHZ655284 SRV655284 TBR655284 TLN655284 TVJ655284 UFF655284 UPB655284 UYX655284 VIT655284 VSP655284 WCL655284 WMH655284 WWD655284 V720820 JR720820 TN720820 ADJ720820 ANF720820 AXB720820 BGX720820 BQT720820 CAP720820 CKL720820 CUH720820 DED720820 DNZ720820 DXV720820 EHR720820 ERN720820 FBJ720820 FLF720820 FVB720820 GEX720820 GOT720820 GYP720820 HIL720820 HSH720820 ICD720820 ILZ720820 IVV720820 JFR720820 JPN720820 JZJ720820 KJF720820 KTB720820 LCX720820 LMT720820 LWP720820 MGL720820 MQH720820 NAD720820 NJZ720820 NTV720820 ODR720820 ONN720820 OXJ720820 PHF720820 PRB720820 QAX720820 QKT720820 QUP720820 REL720820 ROH720820 RYD720820 SHZ720820 SRV720820 TBR720820 TLN720820 TVJ720820 UFF720820 UPB720820 UYX720820 VIT720820 VSP720820 WCL720820 WMH720820 WWD720820 V786356 JR786356 TN786356 ADJ786356 ANF786356 AXB786356 BGX786356 BQT786356 CAP786356 CKL786356 CUH786356 DED786356 DNZ786356 DXV786356 EHR786356 ERN786356 FBJ786356 FLF786356 FVB786356 GEX786356 GOT786356 GYP786356 HIL786356 HSH786356 ICD786356 ILZ786356 IVV786356 JFR786356 JPN786356 JZJ786356 KJF786356 KTB786356 LCX786356 LMT786356 LWP786356 MGL786356 MQH786356 NAD786356 NJZ786356 NTV786356 ODR786356 ONN786356 OXJ786356 PHF786356 PRB786356 QAX786356 QKT786356 QUP786356 REL786356 ROH786356 RYD786356 SHZ786356 SRV786356 TBR786356 TLN786356 TVJ786356 UFF786356 UPB786356 UYX786356 VIT786356 VSP786356 WCL786356 WMH786356 WWD786356 V851892 JR851892 TN851892 ADJ851892 ANF851892 AXB851892 BGX851892 BQT851892 CAP851892 CKL851892 CUH851892 DED851892 DNZ851892 DXV851892 EHR851892 ERN851892 FBJ851892 FLF851892 FVB851892 GEX851892 GOT851892 GYP851892 HIL851892 HSH851892 ICD851892 ILZ851892 IVV851892 JFR851892 JPN851892 JZJ851892 KJF851892 KTB851892 LCX851892 LMT851892 LWP851892 MGL851892 MQH851892 NAD851892 NJZ851892 NTV851892 ODR851892 ONN851892 OXJ851892 PHF851892 PRB851892 QAX851892 QKT851892 QUP851892 REL851892 ROH851892 RYD851892 SHZ851892 SRV851892 TBR851892 TLN851892 TVJ851892 UFF851892 UPB851892 UYX851892 VIT851892 VSP851892 WCL851892 WMH851892 WWD851892 V917428 JR917428 TN917428 ADJ917428 ANF917428 AXB917428 BGX917428 BQT917428 CAP917428 CKL917428 CUH917428 DED917428 DNZ917428 DXV917428 EHR917428 ERN917428 FBJ917428 FLF917428 FVB917428 GEX917428 GOT917428 GYP917428 HIL917428 HSH917428 ICD917428 ILZ917428 IVV917428 JFR917428 JPN917428 JZJ917428 KJF917428 KTB917428 LCX917428 LMT917428 LWP917428 MGL917428 MQH917428 NAD917428 NJZ917428 NTV917428 ODR917428 ONN917428 OXJ917428 PHF917428 PRB917428 QAX917428 QKT917428 QUP917428 REL917428 ROH917428 RYD917428 SHZ917428 SRV917428 TBR917428 TLN917428 TVJ917428 UFF917428 UPB917428 UYX917428 VIT917428 VSP917428 WCL917428 WMH917428 WWD917428 V982964 JR982964 TN982964 ADJ982964 ANF982964 AXB982964 BGX982964 BQT982964 CAP982964 CKL982964 CUH982964 DED982964 DNZ982964 DXV982964 EHR982964 ERN982964 FBJ982964 FLF982964 FVB982964 GEX982964 GOT982964 GYP982964 HIL982964 HSH982964 ICD982964 ILZ982964 IVV982964 JFR982964 JPN982964 JZJ982964 KJF982964 KTB982964 LCX982964 LMT982964 LWP982964 MGL982964 MQH982964 NAD982964 NJZ982964 NTV982964 ODR982964 ONN982964 OXJ982964 PHF982964 PRB982964 QAX982964 QKT982964 QUP982964 REL982964 ROH982964 RYD982964 SHZ982964 SRV982964 TBR982964 TLN982964 TVJ982964 UFF982964 UPB982964 UYX982964 VIT982964 VSP982964 WCL982964 WMH982964 WWD982964 V65456 JR65456 TN65456 ADJ65456 ANF65456 AXB65456 BGX65456 BQT65456 CAP65456 CKL65456 CUH65456 DED65456 DNZ65456 DXV65456 EHR65456 ERN65456 FBJ65456 FLF65456 FVB65456 GEX65456 GOT65456 GYP65456 HIL65456 HSH65456 ICD65456 ILZ65456 IVV65456 JFR65456 JPN65456 JZJ65456 KJF65456 KTB65456 LCX65456 LMT65456 LWP65456 MGL65456 MQH65456 NAD65456 NJZ65456 NTV65456 ODR65456 ONN65456 OXJ65456 PHF65456 PRB65456 QAX65456 QKT65456 QUP65456 REL65456 ROH65456 RYD65456 SHZ65456 SRV65456 TBR65456 TLN65456 TVJ65456 UFF65456 UPB65456 UYX65456 VIT65456 VSP65456 WCL65456 WMH65456 WWD65456 V130992 JR130992 TN130992 ADJ130992 ANF130992 AXB130992 BGX130992 BQT130992 CAP130992 CKL130992 CUH130992 DED130992 DNZ130992 DXV130992 EHR130992 ERN130992 FBJ130992 FLF130992 FVB130992 GEX130992 GOT130992 GYP130992 HIL130992 HSH130992 ICD130992 ILZ130992 IVV130992 JFR130992 JPN130992 JZJ130992 KJF130992 KTB130992 LCX130992 LMT130992 LWP130992 MGL130992 MQH130992 NAD130992 NJZ130992 NTV130992 ODR130992 ONN130992 OXJ130992 PHF130992 PRB130992 QAX130992 QKT130992 QUP130992 REL130992 ROH130992 RYD130992 SHZ130992 SRV130992 TBR130992 TLN130992 TVJ130992 UFF130992 UPB130992 UYX130992 VIT130992 VSP130992 WCL130992 WMH130992 WWD130992 V196528 JR196528 TN196528 ADJ196528 ANF196528 AXB196528 BGX196528 BQT196528 CAP196528 CKL196528 CUH196528 DED196528 DNZ196528 DXV196528 EHR196528 ERN196528 FBJ196528 FLF196528 FVB196528 GEX196528 GOT196528 GYP196528 HIL196528 HSH196528 ICD196528 ILZ196528 IVV196528 JFR196528 JPN196528 JZJ196528 KJF196528 KTB196528 LCX196528 LMT196528 LWP196528 MGL196528 MQH196528 NAD196528 NJZ196528 NTV196528 ODR196528 ONN196528 OXJ196528 PHF196528 PRB196528 QAX196528 QKT196528 QUP196528 REL196528 ROH196528 RYD196528 SHZ196528 SRV196528 TBR196528 TLN196528 TVJ196528 UFF196528 UPB196528 UYX196528 VIT196528 VSP196528 WCL196528 WMH196528 WWD196528 V262064 JR262064 TN262064 ADJ262064 ANF262064 AXB262064 BGX262064 BQT262064 CAP262064 CKL262064 CUH262064 DED262064 DNZ262064 DXV262064 EHR262064 ERN262064 FBJ262064 FLF262064 FVB262064 GEX262064 GOT262064 GYP262064 HIL262064 HSH262064 ICD262064 ILZ262064 IVV262064 JFR262064 JPN262064 JZJ262064 KJF262064 KTB262064 LCX262064 LMT262064 LWP262064 MGL262064 MQH262064 NAD262064 NJZ262064 NTV262064 ODR262064 ONN262064 OXJ262064 PHF262064 PRB262064 QAX262064 QKT262064 QUP262064 REL262064 ROH262064 RYD262064 SHZ262064 SRV262064 TBR262064 TLN262064 TVJ262064 UFF262064 UPB262064 UYX262064 VIT262064 VSP262064 WCL262064 WMH262064 WWD262064 V327600 JR327600 TN327600 ADJ327600 ANF327600 AXB327600 BGX327600 BQT327600 CAP327600 CKL327600 CUH327600 DED327600 DNZ327600 DXV327600 EHR327600 ERN327600 FBJ327600 FLF327600 FVB327600 GEX327600 GOT327600 GYP327600 HIL327600 HSH327600 ICD327600 ILZ327600 IVV327600 JFR327600 JPN327600 JZJ327600 KJF327600 KTB327600 LCX327600 LMT327600 LWP327600 MGL327600 MQH327600 NAD327600 NJZ327600 NTV327600 ODR327600 ONN327600 OXJ327600 PHF327600 PRB327600 QAX327600 QKT327600 QUP327600 REL327600 ROH327600 RYD327600 SHZ327600 SRV327600 TBR327600 TLN327600 TVJ327600 UFF327600 UPB327600 UYX327600 VIT327600 VSP327600 WCL327600 WMH327600 WWD327600 V393136 JR393136 TN393136 ADJ393136 ANF393136 AXB393136 BGX393136 BQT393136 CAP393136 CKL393136 CUH393136 DED393136 DNZ393136 DXV393136 EHR393136 ERN393136 FBJ393136 FLF393136 FVB393136 GEX393136 GOT393136 GYP393136 HIL393136 HSH393136 ICD393136 ILZ393136 IVV393136 JFR393136 JPN393136 JZJ393136 KJF393136 KTB393136 LCX393136 LMT393136 LWP393136 MGL393136 MQH393136 NAD393136 NJZ393136 NTV393136 ODR393136 ONN393136 OXJ393136 PHF393136 PRB393136 QAX393136 QKT393136 QUP393136 REL393136 ROH393136 RYD393136 SHZ393136 SRV393136 TBR393136 TLN393136 TVJ393136 UFF393136 UPB393136 UYX393136 VIT393136 VSP393136 WCL393136 WMH393136 WWD393136 V458672 JR458672 TN458672 ADJ458672 ANF458672 AXB458672 BGX458672 BQT458672 CAP458672 CKL458672 CUH458672 DED458672 DNZ458672 DXV458672 EHR458672 ERN458672 FBJ458672 FLF458672 FVB458672 GEX458672 GOT458672 GYP458672 HIL458672 HSH458672 ICD458672 ILZ458672 IVV458672 JFR458672 JPN458672 JZJ458672 KJF458672 KTB458672 LCX458672 LMT458672 LWP458672 MGL458672 MQH458672 NAD458672 NJZ458672 NTV458672 ODR458672 ONN458672 OXJ458672 PHF458672 PRB458672 QAX458672 QKT458672 QUP458672 REL458672 ROH458672 RYD458672 SHZ458672 SRV458672 TBR458672 TLN458672 TVJ458672 UFF458672 UPB458672 UYX458672 VIT458672 VSP458672 WCL458672 WMH458672 WWD458672 V524208 JR524208 TN524208 ADJ524208 ANF524208 AXB524208 BGX524208 BQT524208 CAP524208 CKL524208 CUH524208 DED524208 DNZ524208 DXV524208 EHR524208 ERN524208 FBJ524208 FLF524208 FVB524208 GEX524208 GOT524208 GYP524208 HIL524208 HSH524208 ICD524208 ILZ524208 IVV524208 JFR524208 JPN524208 JZJ524208 KJF524208 KTB524208 LCX524208 LMT524208 LWP524208 MGL524208 MQH524208 NAD524208 NJZ524208 NTV524208 ODR524208 ONN524208 OXJ524208 PHF524208 PRB524208 QAX524208 QKT524208 QUP524208 REL524208 ROH524208 RYD524208 SHZ524208 SRV524208 TBR524208 TLN524208 TVJ524208 UFF524208 UPB524208 UYX524208 VIT524208 VSP524208 WCL524208 WMH524208 WWD524208 V589744 JR589744 TN589744 ADJ589744 ANF589744 AXB589744 BGX589744 BQT589744 CAP589744 CKL589744 CUH589744 DED589744 DNZ589744 DXV589744 EHR589744 ERN589744 FBJ589744 FLF589744 FVB589744 GEX589744 GOT589744 GYP589744 HIL589744 HSH589744 ICD589744 ILZ589744 IVV589744 JFR589744 JPN589744 JZJ589744 KJF589744 KTB589744 LCX589744 LMT589744 LWP589744 MGL589744 MQH589744 NAD589744 NJZ589744 NTV589744 ODR589744 ONN589744 OXJ589744 PHF589744 PRB589744 QAX589744 QKT589744 QUP589744 REL589744 ROH589744 RYD589744 SHZ589744 SRV589744 TBR589744 TLN589744 TVJ589744 UFF589744 UPB589744 UYX589744 VIT589744 VSP589744 WCL589744 WMH589744 WWD589744 V655280 JR655280 TN655280 ADJ655280 ANF655280 AXB655280 BGX655280 BQT655280 CAP655280 CKL655280 CUH655280 DED655280 DNZ655280 DXV655280 EHR655280 ERN655280 FBJ655280 FLF655280 FVB655280 GEX655280 GOT655280 GYP655280 HIL655280 HSH655280 ICD655280 ILZ655280 IVV655280 JFR655280 JPN655280 JZJ655280 KJF655280 KTB655280 LCX655280 LMT655280 LWP655280 MGL655280 MQH655280 NAD655280 NJZ655280 NTV655280 ODR655280 ONN655280 OXJ655280 PHF655280 PRB655280 QAX655280 QKT655280 QUP655280 REL655280 ROH655280 RYD655280 SHZ655280 SRV655280 TBR655280 TLN655280 TVJ655280 UFF655280 UPB655280 UYX655280 VIT655280 VSP655280 WCL655280 WMH655280 WWD655280 V720816 JR720816 TN720816 ADJ720816 ANF720816 AXB720816 BGX720816 BQT720816 CAP720816 CKL720816 CUH720816 DED720816 DNZ720816 DXV720816 EHR720816 ERN720816 FBJ720816 FLF720816 FVB720816 GEX720816 GOT720816 GYP720816 HIL720816 HSH720816 ICD720816 ILZ720816 IVV720816 JFR720816 JPN720816 JZJ720816 KJF720816 KTB720816 LCX720816 LMT720816 LWP720816 MGL720816 MQH720816 NAD720816 NJZ720816 NTV720816 ODR720816 ONN720816 OXJ720816 PHF720816 PRB720816 QAX720816 QKT720816 QUP720816 REL720816 ROH720816 RYD720816 SHZ720816 SRV720816 TBR720816 TLN720816 TVJ720816 UFF720816 UPB720816 UYX720816 VIT720816 VSP720816 WCL720816 WMH720816 WWD720816 V786352 JR786352 TN786352 ADJ786352 ANF786352 AXB786352 BGX786352 BQT786352 CAP786352 CKL786352 CUH786352 DED786352 DNZ786352 DXV786352 EHR786352 ERN786352 FBJ786352 FLF786352 FVB786352 GEX786352 GOT786352 GYP786352 HIL786352 HSH786352 ICD786352 ILZ786352 IVV786352 JFR786352 JPN786352 JZJ786352 KJF786352 KTB786352 LCX786352 LMT786352 LWP786352 MGL786352 MQH786352 NAD786352 NJZ786352 NTV786352 ODR786352 ONN786352 OXJ786352 PHF786352 PRB786352 QAX786352 QKT786352 QUP786352 REL786352 ROH786352 RYD786352 SHZ786352 SRV786352 TBR786352 TLN786352 TVJ786352 UFF786352 UPB786352 UYX786352 VIT786352 VSP786352 WCL786352 WMH786352 WWD786352 V851888 JR851888 TN851888 ADJ851888 ANF851888 AXB851888 BGX851888 BQT851888 CAP851888 CKL851888 CUH851888 DED851888 DNZ851888 DXV851888 EHR851888 ERN851888 FBJ851888 FLF851888 FVB851888 GEX851888 GOT851888 GYP851888 HIL851888 HSH851888 ICD851888 ILZ851888 IVV851888 JFR851888 JPN851888 JZJ851888 KJF851888 KTB851888 LCX851888 LMT851888 LWP851888 MGL851888 MQH851888 NAD851888 NJZ851888 NTV851888 ODR851888 ONN851888 OXJ851888 PHF851888 PRB851888 QAX851888 QKT851888 QUP851888 REL851888 ROH851888 RYD851888 SHZ851888 SRV851888 TBR851888 TLN851888 TVJ851888 UFF851888 UPB851888 UYX851888 VIT851888 VSP851888 WCL851888 WMH851888 WWD851888 V917424 JR917424 TN917424 ADJ917424 ANF917424 AXB917424 BGX917424 BQT917424 CAP917424 CKL917424 CUH917424 DED917424 DNZ917424 DXV917424 EHR917424 ERN917424 FBJ917424 FLF917424 FVB917424 GEX917424 GOT917424 GYP917424 HIL917424 HSH917424 ICD917424 ILZ917424 IVV917424 JFR917424 JPN917424 JZJ917424 KJF917424 KTB917424 LCX917424 LMT917424 LWP917424 MGL917424 MQH917424 NAD917424 NJZ917424 NTV917424 ODR917424 ONN917424 OXJ917424 PHF917424 PRB917424 QAX917424 QKT917424 QUP917424 REL917424 ROH917424 RYD917424 SHZ917424 SRV917424 TBR917424 TLN917424 TVJ917424 UFF917424 UPB917424 UYX917424 VIT917424 VSP917424 WCL917424 WMH917424 WWD917424 V982960 JR982960 TN982960 ADJ982960 ANF982960 AXB982960 BGX982960 BQT982960 CAP982960 CKL982960 CUH982960 DED982960 DNZ982960 DXV982960 EHR982960 ERN982960 FBJ982960 FLF982960 FVB982960 GEX982960 GOT982960 GYP982960 HIL982960 HSH982960 ICD982960 ILZ982960 IVV982960 JFR982960 JPN982960 JZJ982960 KJF982960 KTB982960 LCX982960 LMT982960 LWP982960 MGL982960 MQH982960 NAD982960 NJZ982960 NTV982960 ODR982960 ONN982960 OXJ982960 PHF982960 PRB982960 QAX982960 QKT982960 QUP982960 REL982960 ROH982960 RYD982960 SHZ982960 SRV982960 TBR982960 TLN982960 TVJ982960 UFF982960 UPB982960 UYX982960 VIT982960 VSP982960 WCL982960 WMH982960 WWD982960 V65453 JR65453 TN65453 ADJ65453 ANF65453 AXB65453 BGX65453 BQT65453 CAP65453 CKL65453 CUH65453 DED65453 DNZ65453 DXV65453 EHR65453 ERN65453 FBJ65453 FLF65453 FVB65453 GEX65453 GOT65453 GYP65453 HIL65453 HSH65453 ICD65453 ILZ65453 IVV65453 JFR65453 JPN65453 JZJ65453 KJF65453 KTB65453 LCX65453 LMT65453 LWP65453 MGL65453 MQH65453 NAD65453 NJZ65453 NTV65453 ODR65453 ONN65453 OXJ65453 PHF65453 PRB65453 QAX65453 QKT65453 QUP65453 REL65453 ROH65453 RYD65453 SHZ65453 SRV65453 TBR65453 TLN65453 TVJ65453 UFF65453 UPB65453 UYX65453 VIT65453 VSP65453 WCL65453 WMH65453 WWD65453 V130989 JR130989 TN130989 ADJ130989 ANF130989 AXB130989 BGX130989 BQT130989 CAP130989 CKL130989 CUH130989 DED130989 DNZ130989 DXV130989 EHR130989 ERN130989 FBJ130989 FLF130989 FVB130989 GEX130989 GOT130989 GYP130989 HIL130989 HSH130989 ICD130989 ILZ130989 IVV130989 JFR130989 JPN130989 JZJ130989 KJF130989 KTB130989 LCX130989 LMT130989 LWP130989 MGL130989 MQH130989 NAD130989 NJZ130989 NTV130989 ODR130989 ONN130989 OXJ130989 PHF130989 PRB130989 QAX130989 QKT130989 QUP130989 REL130989 ROH130989 RYD130989 SHZ130989 SRV130989 TBR130989 TLN130989 TVJ130989 UFF130989 UPB130989 UYX130989 VIT130989 VSP130989 WCL130989 WMH130989 WWD130989 V196525 JR196525 TN196525 ADJ196525 ANF196525 AXB196525 BGX196525 BQT196525 CAP196525 CKL196525 CUH196525 DED196525 DNZ196525 DXV196525 EHR196525 ERN196525 FBJ196525 FLF196525 FVB196525 GEX196525 GOT196525 GYP196525 HIL196525 HSH196525 ICD196525 ILZ196525 IVV196525 JFR196525 JPN196525 JZJ196525 KJF196525 KTB196525 LCX196525 LMT196525 LWP196525 MGL196525 MQH196525 NAD196525 NJZ196525 NTV196525 ODR196525 ONN196525 OXJ196525 PHF196525 PRB196525 QAX196525 QKT196525 QUP196525 REL196525 ROH196525 RYD196525 SHZ196525 SRV196525 TBR196525 TLN196525 TVJ196525 UFF196525 UPB196525 UYX196525 VIT196525 VSP196525 WCL196525 WMH196525 WWD196525 V262061 JR262061 TN262061 ADJ262061 ANF262061 AXB262061 BGX262061 BQT262061 CAP262061 CKL262061 CUH262061 DED262061 DNZ262061 DXV262061 EHR262061 ERN262061 FBJ262061 FLF262061 FVB262061 GEX262061 GOT262061 GYP262061 HIL262061 HSH262061 ICD262061 ILZ262061 IVV262061 JFR262061 JPN262061 JZJ262061 KJF262061 KTB262061 LCX262061 LMT262061 LWP262061 MGL262061 MQH262061 NAD262061 NJZ262061 NTV262061 ODR262061 ONN262061 OXJ262061 PHF262061 PRB262061 QAX262061 QKT262061 QUP262061 REL262061 ROH262061 RYD262061 SHZ262061 SRV262061 TBR262061 TLN262061 TVJ262061 UFF262061 UPB262061 UYX262061 VIT262061 VSP262061 WCL262061 WMH262061 WWD262061 V327597 JR327597 TN327597 ADJ327597 ANF327597 AXB327597 BGX327597 BQT327597 CAP327597 CKL327597 CUH327597 DED327597 DNZ327597 DXV327597 EHR327597 ERN327597 FBJ327597 FLF327597 FVB327597 GEX327597 GOT327597 GYP327597 HIL327597 HSH327597 ICD327597 ILZ327597 IVV327597 JFR327597 JPN327597 JZJ327597 KJF327597 KTB327597 LCX327597 LMT327597 LWP327597 MGL327597 MQH327597 NAD327597 NJZ327597 NTV327597 ODR327597 ONN327597 OXJ327597 PHF327597 PRB327597 QAX327597 QKT327597 QUP327597 REL327597 ROH327597 RYD327597 SHZ327597 SRV327597 TBR327597 TLN327597 TVJ327597 UFF327597 UPB327597 UYX327597 VIT327597 VSP327597 WCL327597 WMH327597 WWD327597 V393133 JR393133 TN393133 ADJ393133 ANF393133 AXB393133 BGX393133 BQT393133 CAP393133 CKL393133 CUH393133 DED393133 DNZ393133 DXV393133 EHR393133 ERN393133 FBJ393133 FLF393133 FVB393133 GEX393133 GOT393133 GYP393133 HIL393133 HSH393133 ICD393133 ILZ393133 IVV393133 JFR393133 JPN393133 JZJ393133 KJF393133 KTB393133 LCX393133 LMT393133 LWP393133 MGL393133 MQH393133 NAD393133 NJZ393133 NTV393133 ODR393133 ONN393133 OXJ393133 PHF393133 PRB393133 QAX393133 QKT393133 QUP393133 REL393133 ROH393133 RYD393133 SHZ393133 SRV393133 TBR393133 TLN393133 TVJ393133 UFF393133 UPB393133 UYX393133 VIT393133 VSP393133 WCL393133 WMH393133 WWD393133 V458669 JR458669 TN458669 ADJ458669 ANF458669 AXB458669 BGX458669 BQT458669 CAP458669 CKL458669 CUH458669 DED458669 DNZ458669 DXV458669 EHR458669 ERN458669 FBJ458669 FLF458669 FVB458669 GEX458669 GOT458669 GYP458669 HIL458669 HSH458669 ICD458669 ILZ458669 IVV458669 JFR458669 JPN458669 JZJ458669 KJF458669 KTB458669 LCX458669 LMT458669 LWP458669 MGL458669 MQH458669 NAD458669 NJZ458669 NTV458669 ODR458669 ONN458669 OXJ458669 PHF458669 PRB458669 QAX458669 QKT458669 QUP458669 REL458669 ROH458669 RYD458669 SHZ458669 SRV458669 TBR458669 TLN458669 TVJ458669 UFF458669 UPB458669 UYX458669 VIT458669 VSP458669 WCL458669 WMH458669 WWD458669 V524205 JR524205 TN524205 ADJ524205 ANF524205 AXB524205 BGX524205 BQT524205 CAP524205 CKL524205 CUH524205 DED524205 DNZ524205 DXV524205 EHR524205 ERN524205 FBJ524205 FLF524205 FVB524205 GEX524205 GOT524205 GYP524205 HIL524205 HSH524205 ICD524205 ILZ524205 IVV524205 JFR524205 JPN524205 JZJ524205 KJF524205 KTB524205 LCX524205 LMT524205 LWP524205 MGL524205 MQH524205 NAD524205 NJZ524205 NTV524205 ODR524205 ONN524205 OXJ524205 PHF524205 PRB524205 QAX524205 QKT524205 QUP524205 REL524205 ROH524205 RYD524205 SHZ524205 SRV524205 TBR524205 TLN524205 TVJ524205 UFF524205 UPB524205 UYX524205 VIT524205 VSP524205 WCL524205 WMH524205 WWD524205 V589741 JR589741 TN589741 ADJ589741 ANF589741 AXB589741 BGX589741 BQT589741 CAP589741 CKL589741 CUH589741 DED589741 DNZ589741 DXV589741 EHR589741 ERN589741 FBJ589741 FLF589741 FVB589741 GEX589741 GOT589741 GYP589741 HIL589741 HSH589741 ICD589741 ILZ589741 IVV589741 JFR589741 JPN589741 JZJ589741 KJF589741 KTB589741 LCX589741 LMT589741 LWP589741 MGL589741 MQH589741 NAD589741 NJZ589741 NTV589741 ODR589741 ONN589741 OXJ589741 PHF589741 PRB589741 QAX589741 QKT589741 QUP589741 REL589741 ROH589741 RYD589741 SHZ589741 SRV589741 TBR589741 TLN589741 TVJ589741 UFF589741 UPB589741 UYX589741 VIT589741 VSP589741 WCL589741 WMH589741 WWD589741 V655277 JR655277 TN655277 ADJ655277 ANF655277 AXB655277 BGX655277 BQT655277 CAP655277 CKL655277 CUH655277 DED655277 DNZ655277 DXV655277 EHR655277 ERN655277 FBJ655277 FLF655277 FVB655277 GEX655277 GOT655277 GYP655277 HIL655277 HSH655277 ICD655277 ILZ655277 IVV655277 JFR655277 JPN655277 JZJ655277 KJF655277 KTB655277 LCX655277 LMT655277 LWP655277 MGL655277 MQH655277 NAD655277 NJZ655277 NTV655277 ODR655277 ONN655277 OXJ655277 PHF655277 PRB655277 QAX655277 QKT655277 QUP655277 REL655277 ROH655277 RYD655277 SHZ655277 SRV655277 TBR655277 TLN655277 TVJ655277 UFF655277 UPB655277 UYX655277 VIT655277 VSP655277 WCL655277 WMH655277 WWD655277 V720813 JR720813 TN720813 ADJ720813 ANF720813 AXB720813 BGX720813 BQT720813 CAP720813 CKL720813 CUH720813 DED720813 DNZ720813 DXV720813 EHR720813 ERN720813 FBJ720813 FLF720813 FVB720813 GEX720813 GOT720813 GYP720813 HIL720813 HSH720813 ICD720813 ILZ720813 IVV720813 JFR720813 JPN720813 JZJ720813 KJF720813 KTB720813 LCX720813 LMT720813 LWP720813 MGL720813 MQH720813 NAD720813 NJZ720813 NTV720813 ODR720813 ONN720813 OXJ720813 PHF720813 PRB720813 QAX720813 QKT720813 QUP720813 REL720813 ROH720813 RYD720813 SHZ720813 SRV720813 TBR720813 TLN720813 TVJ720813 UFF720813 UPB720813 UYX720813 VIT720813 VSP720813 WCL720813 WMH720813 WWD720813 V786349 JR786349 TN786349 ADJ786349 ANF786349 AXB786349 BGX786349 BQT786349 CAP786349 CKL786349 CUH786349 DED786349 DNZ786349 DXV786349 EHR786349 ERN786349 FBJ786349 FLF786349 FVB786349 GEX786349 GOT786349 GYP786349 HIL786349 HSH786349 ICD786349 ILZ786349 IVV786349 JFR786349 JPN786349 JZJ786349 KJF786349 KTB786349 LCX786349 LMT786349 LWP786349 MGL786349 MQH786349 NAD786349 NJZ786349 NTV786349 ODR786349 ONN786349 OXJ786349 PHF786349 PRB786349 QAX786349 QKT786349 QUP786349 REL786349 ROH786349 RYD786349 SHZ786349 SRV786349 TBR786349 TLN786349 TVJ786349 UFF786349 UPB786349 UYX786349 VIT786349 VSP786349 WCL786349 WMH786349 WWD786349 V851885 JR851885 TN851885 ADJ851885 ANF851885 AXB851885 BGX851885 BQT851885 CAP851885 CKL851885 CUH851885 DED851885 DNZ851885 DXV851885 EHR851885 ERN851885 FBJ851885 FLF851885 FVB851885 GEX851885 GOT851885 GYP851885 HIL851885 HSH851885 ICD851885 ILZ851885 IVV851885 JFR851885 JPN851885 JZJ851885 KJF851885 KTB851885 LCX851885 LMT851885 LWP851885 MGL851885 MQH851885 NAD851885 NJZ851885 NTV851885 ODR851885 ONN851885 OXJ851885 PHF851885 PRB851885 QAX851885 QKT851885 QUP851885 REL851885 ROH851885 RYD851885 SHZ851885 SRV851885 TBR851885 TLN851885 TVJ851885 UFF851885 UPB851885 UYX851885 VIT851885 VSP851885 WCL851885 WMH851885 WWD851885 V917421 JR917421 TN917421 ADJ917421 ANF917421 AXB917421 BGX917421 BQT917421 CAP917421 CKL917421 CUH917421 DED917421 DNZ917421 DXV917421 EHR917421 ERN917421 FBJ917421 FLF917421 FVB917421 GEX917421 GOT917421 GYP917421 HIL917421 HSH917421 ICD917421 ILZ917421 IVV917421 JFR917421 JPN917421 JZJ917421 KJF917421 KTB917421 LCX917421 LMT917421 LWP917421 MGL917421 MQH917421 NAD917421 NJZ917421 NTV917421 ODR917421 ONN917421 OXJ917421 PHF917421 PRB917421 QAX917421 QKT917421 QUP917421 REL917421 ROH917421 RYD917421 SHZ917421 SRV917421 TBR917421 TLN917421 TVJ917421 UFF917421 UPB917421 UYX917421 VIT917421 VSP917421 WCL917421 WMH917421 WWD917421 V982957 JR982957 TN982957 ADJ982957 ANF982957 AXB982957 BGX982957 BQT982957 CAP982957 CKL982957 CUH982957 DED982957 DNZ982957 DXV982957 EHR982957 ERN982957 FBJ982957 FLF982957 FVB982957 GEX982957 GOT982957 GYP982957 HIL982957 HSH982957 ICD982957 ILZ982957 IVV982957 JFR982957 JPN982957 JZJ982957 KJF982957 KTB982957 LCX982957 LMT982957 LWP982957 MGL982957 MQH982957 NAD982957 NJZ982957 NTV982957 ODR982957 ONN982957 OXJ982957 PHF982957 PRB982957 QAX982957 QKT982957 QUP982957 REL982957 ROH982957 RYD982957 SHZ982957 SRV982957 TBR982957 TLN982957 TVJ982957 UFF982957 UPB982957 UYX982957 VIT982957 VSP982957 WCL982957 WMH982957 WWD982957 V65450 JR65450 TN65450 ADJ65450 ANF65450 AXB65450 BGX65450 BQT65450 CAP65450 CKL65450 CUH65450 DED65450 DNZ65450 DXV65450 EHR65450 ERN65450 FBJ65450 FLF65450 FVB65450 GEX65450 GOT65450 GYP65450 HIL65450 HSH65450 ICD65450 ILZ65450 IVV65450 JFR65450 JPN65450 JZJ65450 KJF65450 KTB65450 LCX65450 LMT65450 LWP65450 MGL65450 MQH65450 NAD65450 NJZ65450 NTV65450 ODR65450 ONN65450 OXJ65450 PHF65450 PRB65450 QAX65450 QKT65450 QUP65450 REL65450 ROH65450 RYD65450 SHZ65450 SRV65450 TBR65450 TLN65450 TVJ65450 UFF65450 UPB65450 UYX65450 VIT65450 VSP65450 WCL65450 WMH65450 WWD65450 V130986 JR130986 TN130986 ADJ130986 ANF130986 AXB130986 BGX130986 BQT130986 CAP130986 CKL130986 CUH130986 DED130986 DNZ130986 DXV130986 EHR130986 ERN130986 FBJ130986 FLF130986 FVB130986 GEX130986 GOT130986 GYP130986 HIL130986 HSH130986 ICD130986 ILZ130986 IVV130986 JFR130986 JPN130986 JZJ130986 KJF130986 KTB130986 LCX130986 LMT130986 LWP130986 MGL130986 MQH130986 NAD130986 NJZ130986 NTV130986 ODR130986 ONN130986 OXJ130986 PHF130986 PRB130986 QAX130986 QKT130986 QUP130986 REL130986 ROH130986 RYD130986 SHZ130986 SRV130986 TBR130986 TLN130986 TVJ130986 UFF130986 UPB130986 UYX130986 VIT130986 VSP130986 WCL130986 WMH130986 WWD130986 V196522 JR196522 TN196522 ADJ196522 ANF196522 AXB196522 BGX196522 BQT196522 CAP196522 CKL196522 CUH196522 DED196522 DNZ196522 DXV196522 EHR196522 ERN196522 FBJ196522 FLF196522 FVB196522 GEX196522 GOT196522 GYP196522 HIL196522 HSH196522 ICD196522 ILZ196522 IVV196522 JFR196522 JPN196522 JZJ196522 KJF196522 KTB196522 LCX196522 LMT196522 LWP196522 MGL196522 MQH196522 NAD196522 NJZ196522 NTV196522 ODR196522 ONN196522 OXJ196522 PHF196522 PRB196522 QAX196522 QKT196522 QUP196522 REL196522 ROH196522 RYD196522 SHZ196522 SRV196522 TBR196522 TLN196522 TVJ196522 UFF196522 UPB196522 UYX196522 VIT196522 VSP196522 WCL196522 WMH196522 WWD196522 V262058 JR262058 TN262058 ADJ262058 ANF262058 AXB262058 BGX262058 BQT262058 CAP262058 CKL262058 CUH262058 DED262058 DNZ262058 DXV262058 EHR262058 ERN262058 FBJ262058 FLF262058 FVB262058 GEX262058 GOT262058 GYP262058 HIL262058 HSH262058 ICD262058 ILZ262058 IVV262058 JFR262058 JPN262058 JZJ262058 KJF262058 KTB262058 LCX262058 LMT262058 LWP262058 MGL262058 MQH262058 NAD262058 NJZ262058 NTV262058 ODR262058 ONN262058 OXJ262058 PHF262058 PRB262058 QAX262058 QKT262058 QUP262058 REL262058 ROH262058 RYD262058 SHZ262058 SRV262058 TBR262058 TLN262058 TVJ262058 UFF262058 UPB262058 UYX262058 VIT262058 VSP262058 WCL262058 WMH262058 WWD262058 V327594 JR327594 TN327594 ADJ327594 ANF327594 AXB327594 BGX327594 BQT327594 CAP327594 CKL327594 CUH327594 DED327594 DNZ327594 DXV327594 EHR327594 ERN327594 FBJ327594 FLF327594 FVB327594 GEX327594 GOT327594 GYP327594 HIL327594 HSH327594 ICD327594 ILZ327594 IVV327594 JFR327594 JPN327594 JZJ327594 KJF327594 KTB327594 LCX327594 LMT327594 LWP327594 MGL327594 MQH327594 NAD327594 NJZ327594 NTV327594 ODR327594 ONN327594 OXJ327594 PHF327594 PRB327594 QAX327594 QKT327594 QUP327594 REL327594 ROH327594 RYD327594 SHZ327594 SRV327594 TBR327594 TLN327594 TVJ327594 UFF327594 UPB327594 UYX327594 VIT327594 VSP327594 WCL327594 WMH327594 WWD327594 V393130 JR393130 TN393130 ADJ393130 ANF393130 AXB393130 BGX393130 BQT393130 CAP393130 CKL393130 CUH393130 DED393130 DNZ393130 DXV393130 EHR393130 ERN393130 FBJ393130 FLF393130 FVB393130 GEX393130 GOT393130 GYP393130 HIL393130 HSH393130 ICD393130 ILZ393130 IVV393130 JFR393130 JPN393130 JZJ393130 KJF393130 KTB393130 LCX393130 LMT393130 LWP393130 MGL393130 MQH393130 NAD393130 NJZ393130 NTV393130 ODR393130 ONN393130 OXJ393130 PHF393130 PRB393130 QAX393130 QKT393130 QUP393130 REL393130 ROH393130 RYD393130 SHZ393130 SRV393130 TBR393130 TLN393130 TVJ393130 UFF393130 UPB393130 UYX393130 VIT393130 VSP393130 WCL393130 WMH393130 WWD393130 V458666 JR458666 TN458666 ADJ458666 ANF458666 AXB458666 BGX458666 BQT458666 CAP458666 CKL458666 CUH458666 DED458666 DNZ458666 DXV458666 EHR458666 ERN458666 FBJ458666 FLF458666 FVB458666 GEX458666 GOT458666 GYP458666 HIL458666 HSH458666 ICD458666 ILZ458666 IVV458666 JFR458666 JPN458666 JZJ458666 KJF458666 KTB458666 LCX458666 LMT458666 LWP458666 MGL458666 MQH458666 NAD458666 NJZ458666 NTV458666 ODR458666 ONN458666 OXJ458666 PHF458666 PRB458666 QAX458666 QKT458666 QUP458666 REL458666 ROH458666 RYD458666 SHZ458666 SRV458666 TBR458666 TLN458666 TVJ458666 UFF458666 UPB458666 UYX458666 VIT458666 VSP458666 WCL458666 WMH458666 WWD458666 V524202 JR524202 TN524202 ADJ524202 ANF524202 AXB524202 BGX524202 BQT524202 CAP524202 CKL524202 CUH524202 DED524202 DNZ524202 DXV524202 EHR524202 ERN524202 FBJ524202 FLF524202 FVB524202 GEX524202 GOT524202 GYP524202 HIL524202 HSH524202 ICD524202 ILZ524202 IVV524202 JFR524202 JPN524202 JZJ524202 KJF524202 KTB524202 LCX524202 LMT524202 LWP524202 MGL524202 MQH524202 NAD524202 NJZ524202 NTV524202 ODR524202 ONN524202 OXJ524202 PHF524202 PRB524202 QAX524202 QKT524202 QUP524202 REL524202 ROH524202 RYD524202 SHZ524202 SRV524202 TBR524202 TLN524202 TVJ524202 UFF524202 UPB524202 UYX524202 VIT524202 VSP524202 WCL524202 WMH524202 WWD524202 V589738 JR589738 TN589738 ADJ589738 ANF589738 AXB589738 BGX589738 BQT589738 CAP589738 CKL589738 CUH589738 DED589738 DNZ589738 DXV589738 EHR589738 ERN589738 FBJ589738 FLF589738 FVB589738 GEX589738 GOT589738 GYP589738 HIL589738 HSH589738 ICD589738 ILZ589738 IVV589738 JFR589738 JPN589738 JZJ589738 KJF589738 KTB589738 LCX589738 LMT589738 LWP589738 MGL589738 MQH589738 NAD589738 NJZ589738 NTV589738 ODR589738 ONN589738 OXJ589738 PHF589738 PRB589738 QAX589738 QKT589738 QUP589738 REL589738 ROH589738 RYD589738 SHZ589738 SRV589738 TBR589738 TLN589738 TVJ589738 UFF589738 UPB589738 UYX589738 VIT589738 VSP589738 WCL589738 WMH589738 WWD589738 V655274 JR655274 TN655274 ADJ655274 ANF655274 AXB655274 BGX655274 BQT655274 CAP655274 CKL655274 CUH655274 DED655274 DNZ655274 DXV655274 EHR655274 ERN655274 FBJ655274 FLF655274 FVB655274 GEX655274 GOT655274 GYP655274 HIL655274 HSH655274 ICD655274 ILZ655274 IVV655274 JFR655274 JPN655274 JZJ655274 KJF655274 KTB655274 LCX655274 LMT655274 LWP655274 MGL655274 MQH655274 NAD655274 NJZ655274 NTV655274 ODR655274 ONN655274 OXJ655274 PHF655274 PRB655274 QAX655274 QKT655274 QUP655274 REL655274 ROH655274 RYD655274 SHZ655274 SRV655274 TBR655274 TLN655274 TVJ655274 UFF655274 UPB655274 UYX655274 VIT655274 VSP655274 WCL655274 WMH655274 WWD655274 V720810 JR720810 TN720810 ADJ720810 ANF720810 AXB720810 BGX720810 BQT720810 CAP720810 CKL720810 CUH720810 DED720810 DNZ720810 DXV720810 EHR720810 ERN720810 FBJ720810 FLF720810 FVB720810 GEX720810 GOT720810 GYP720810 HIL720810 HSH720810 ICD720810 ILZ720810 IVV720810 JFR720810 JPN720810 JZJ720810 KJF720810 KTB720810 LCX720810 LMT720810 LWP720810 MGL720810 MQH720810 NAD720810 NJZ720810 NTV720810 ODR720810 ONN720810 OXJ720810 PHF720810 PRB720810 QAX720810 QKT720810 QUP720810 REL720810 ROH720810 RYD720810 SHZ720810 SRV720810 TBR720810 TLN720810 TVJ720810 UFF720810 UPB720810 UYX720810 VIT720810 VSP720810 WCL720810 WMH720810 WWD720810 V786346 JR786346 TN786346 ADJ786346 ANF786346 AXB786346 BGX786346 BQT786346 CAP786346 CKL786346 CUH786346 DED786346 DNZ786346 DXV786346 EHR786346 ERN786346 FBJ786346 FLF786346 FVB786346 GEX786346 GOT786346 GYP786346 HIL786346 HSH786346 ICD786346 ILZ786346 IVV786346 JFR786346 JPN786346 JZJ786346 KJF786346 KTB786346 LCX786346 LMT786346 LWP786346 MGL786346 MQH786346 NAD786346 NJZ786346 NTV786346 ODR786346 ONN786346 OXJ786346 PHF786346 PRB786346 QAX786346 QKT786346 QUP786346 REL786346 ROH786346 RYD786346 SHZ786346 SRV786346 TBR786346 TLN786346 TVJ786346 UFF786346 UPB786346 UYX786346 VIT786346 VSP786346 WCL786346 WMH786346 WWD786346 V851882 JR851882 TN851882 ADJ851882 ANF851882 AXB851882 BGX851882 BQT851882 CAP851882 CKL851882 CUH851882 DED851882 DNZ851882 DXV851882 EHR851882 ERN851882 FBJ851882 FLF851882 FVB851882 GEX851882 GOT851882 GYP851882 HIL851882 HSH851882 ICD851882 ILZ851882 IVV851882 JFR851882 JPN851882 JZJ851882 KJF851882 KTB851882 LCX851882 LMT851882 LWP851882 MGL851882 MQH851882 NAD851882 NJZ851882 NTV851882 ODR851882 ONN851882 OXJ851882 PHF851882 PRB851882 QAX851882 QKT851882 QUP851882 REL851882 ROH851882 RYD851882 SHZ851882 SRV851882 TBR851882 TLN851882 TVJ851882 UFF851882 UPB851882 UYX851882 VIT851882 VSP851882 WCL851882 WMH851882 WWD851882 V917418 JR917418 TN917418 ADJ917418 ANF917418 AXB917418 BGX917418 BQT917418 CAP917418 CKL917418 CUH917418 DED917418 DNZ917418 DXV917418 EHR917418 ERN917418 FBJ917418 FLF917418 FVB917418 GEX917418 GOT917418 GYP917418 HIL917418 HSH917418 ICD917418 ILZ917418 IVV917418 JFR917418 JPN917418 JZJ917418 KJF917418 KTB917418 LCX917418 LMT917418 LWP917418 MGL917418 MQH917418 NAD917418 NJZ917418 NTV917418 ODR917418 ONN917418 OXJ917418 PHF917418 PRB917418 QAX917418 QKT917418 QUP917418 REL917418 ROH917418 RYD917418 SHZ917418 SRV917418 TBR917418 TLN917418 TVJ917418 UFF917418 UPB917418 UYX917418 VIT917418 VSP917418 WCL917418 WMH917418 WWD917418 V982954 JR982954 TN982954 ADJ982954 ANF982954 AXB982954 BGX982954 BQT982954 CAP982954 CKL982954 CUH982954 DED982954 DNZ982954 DXV982954 EHR982954 ERN982954 FBJ982954 FLF982954 FVB982954 GEX982954 GOT982954 GYP982954 HIL982954 HSH982954 ICD982954 ILZ982954 IVV982954 JFR982954 JPN982954 JZJ982954 KJF982954 KTB982954 LCX982954 LMT982954 LWP982954 MGL982954 MQH982954 NAD982954 NJZ982954 NTV982954 ODR982954 ONN982954 OXJ982954 PHF982954 PRB982954 QAX982954 QKT982954 QUP982954 REL982954 ROH982954 RYD982954 SHZ982954 SRV982954 TBR982954 TLN982954 TVJ982954 UFF982954 UPB982954 UYX982954 VIT982954 VSP982954 WCL982954 WMH982954 WWD982954 V65447 JR65447 TN65447 ADJ65447 ANF65447 AXB65447 BGX65447 BQT65447 CAP65447 CKL65447 CUH65447 DED65447 DNZ65447 DXV65447 EHR65447 ERN65447 FBJ65447 FLF65447 FVB65447 GEX65447 GOT65447 GYP65447 HIL65447 HSH65447 ICD65447 ILZ65447 IVV65447 JFR65447 JPN65447 JZJ65447 KJF65447 KTB65447 LCX65447 LMT65447 LWP65447 MGL65447 MQH65447 NAD65447 NJZ65447 NTV65447 ODR65447 ONN65447 OXJ65447 PHF65447 PRB65447 QAX65447 QKT65447 QUP65447 REL65447 ROH65447 RYD65447 SHZ65447 SRV65447 TBR65447 TLN65447 TVJ65447 UFF65447 UPB65447 UYX65447 VIT65447 VSP65447 WCL65447 WMH65447 WWD65447 V130983 JR130983 TN130983 ADJ130983 ANF130983 AXB130983 BGX130983 BQT130983 CAP130983 CKL130983 CUH130983 DED130983 DNZ130983 DXV130983 EHR130983 ERN130983 FBJ130983 FLF130983 FVB130983 GEX130983 GOT130983 GYP130983 HIL130983 HSH130983 ICD130983 ILZ130983 IVV130983 JFR130983 JPN130983 JZJ130983 KJF130983 KTB130983 LCX130983 LMT130983 LWP130983 MGL130983 MQH130983 NAD130983 NJZ130983 NTV130983 ODR130983 ONN130983 OXJ130983 PHF130983 PRB130983 QAX130983 QKT130983 QUP130983 REL130983 ROH130983 RYD130983 SHZ130983 SRV130983 TBR130983 TLN130983 TVJ130983 UFF130983 UPB130983 UYX130983 VIT130983 VSP130983 WCL130983 WMH130983 WWD130983 V196519 JR196519 TN196519 ADJ196519 ANF196519 AXB196519 BGX196519 BQT196519 CAP196519 CKL196519 CUH196519 DED196519 DNZ196519 DXV196519 EHR196519 ERN196519 FBJ196519 FLF196519 FVB196519 GEX196519 GOT196519 GYP196519 HIL196519 HSH196519 ICD196519 ILZ196519 IVV196519 JFR196519 JPN196519 JZJ196519 KJF196519 KTB196519 LCX196519 LMT196519 LWP196519 MGL196519 MQH196519 NAD196519 NJZ196519 NTV196519 ODR196519 ONN196519 OXJ196519 PHF196519 PRB196519 QAX196519 QKT196519 QUP196519 REL196519 ROH196519 RYD196519 SHZ196519 SRV196519 TBR196519 TLN196519 TVJ196519 UFF196519 UPB196519 UYX196519 VIT196519 VSP196519 WCL196519 WMH196519 WWD196519 V262055 JR262055 TN262055 ADJ262055 ANF262055 AXB262055 BGX262055 BQT262055 CAP262055 CKL262055 CUH262055 DED262055 DNZ262055 DXV262055 EHR262055 ERN262055 FBJ262055 FLF262055 FVB262055 GEX262055 GOT262055 GYP262055 HIL262055 HSH262055 ICD262055 ILZ262055 IVV262055 JFR262055 JPN262055 JZJ262055 KJF262055 KTB262055 LCX262055 LMT262055 LWP262055 MGL262055 MQH262055 NAD262055 NJZ262055 NTV262055 ODR262055 ONN262055 OXJ262055 PHF262055 PRB262055 QAX262055 QKT262055 QUP262055 REL262055 ROH262055 RYD262055 SHZ262055 SRV262055 TBR262055 TLN262055 TVJ262055 UFF262055 UPB262055 UYX262055 VIT262055 VSP262055 WCL262055 WMH262055 WWD262055 V327591 JR327591 TN327591 ADJ327591 ANF327591 AXB327591 BGX327591 BQT327591 CAP327591 CKL327591 CUH327591 DED327591 DNZ327591 DXV327591 EHR327591 ERN327591 FBJ327591 FLF327591 FVB327591 GEX327591 GOT327591 GYP327591 HIL327591 HSH327591 ICD327591 ILZ327591 IVV327591 JFR327591 JPN327591 JZJ327591 KJF327591 KTB327591 LCX327591 LMT327591 LWP327591 MGL327591 MQH327591 NAD327591 NJZ327591 NTV327591 ODR327591 ONN327591 OXJ327591 PHF327591 PRB327591 QAX327591 QKT327591 QUP327591 REL327591 ROH327591 RYD327591 SHZ327591 SRV327591 TBR327591 TLN327591 TVJ327591 UFF327591 UPB327591 UYX327591 VIT327591 VSP327591 WCL327591 WMH327591 WWD327591 V393127 JR393127 TN393127 ADJ393127 ANF393127 AXB393127 BGX393127 BQT393127 CAP393127 CKL393127 CUH393127 DED393127 DNZ393127 DXV393127 EHR393127 ERN393127 FBJ393127 FLF393127 FVB393127 GEX393127 GOT393127 GYP393127 HIL393127 HSH393127 ICD393127 ILZ393127 IVV393127 JFR393127 JPN393127 JZJ393127 KJF393127 KTB393127 LCX393127 LMT393127 LWP393127 MGL393127 MQH393127 NAD393127 NJZ393127 NTV393127 ODR393127 ONN393127 OXJ393127 PHF393127 PRB393127 QAX393127 QKT393127 QUP393127 REL393127 ROH393127 RYD393127 SHZ393127 SRV393127 TBR393127 TLN393127 TVJ393127 UFF393127 UPB393127 UYX393127 VIT393127 VSP393127 WCL393127 WMH393127 WWD393127 V458663 JR458663 TN458663 ADJ458663 ANF458663 AXB458663 BGX458663 BQT458663 CAP458663 CKL458663 CUH458663 DED458663 DNZ458663 DXV458663 EHR458663 ERN458663 FBJ458663 FLF458663 FVB458663 GEX458663 GOT458663 GYP458663 HIL458663 HSH458663 ICD458663 ILZ458663 IVV458663 JFR458663 JPN458663 JZJ458663 KJF458663 KTB458663 LCX458663 LMT458663 LWP458663 MGL458663 MQH458663 NAD458663 NJZ458663 NTV458663 ODR458663 ONN458663 OXJ458663 PHF458663 PRB458663 QAX458663 QKT458663 QUP458663 REL458663 ROH458663 RYD458663 SHZ458663 SRV458663 TBR458663 TLN458663 TVJ458663 UFF458663 UPB458663 UYX458663 VIT458663 VSP458663 WCL458663 WMH458663 WWD458663 V524199 JR524199 TN524199 ADJ524199 ANF524199 AXB524199 BGX524199 BQT524199 CAP524199 CKL524199 CUH524199 DED524199 DNZ524199 DXV524199 EHR524199 ERN524199 FBJ524199 FLF524199 FVB524199 GEX524199 GOT524199 GYP524199 HIL524199 HSH524199 ICD524199 ILZ524199 IVV524199 JFR524199 JPN524199 JZJ524199 KJF524199 KTB524199 LCX524199 LMT524199 LWP524199 MGL524199 MQH524199 NAD524199 NJZ524199 NTV524199 ODR524199 ONN524199 OXJ524199 PHF524199 PRB524199 QAX524199 QKT524199 QUP524199 REL524199 ROH524199 RYD524199 SHZ524199 SRV524199 TBR524199 TLN524199 TVJ524199 UFF524199 UPB524199 UYX524199 VIT524199 VSP524199 WCL524199 WMH524199 WWD524199 V589735 JR589735 TN589735 ADJ589735 ANF589735 AXB589735 BGX589735 BQT589735 CAP589735 CKL589735 CUH589735 DED589735 DNZ589735 DXV589735 EHR589735 ERN589735 FBJ589735 FLF589735 FVB589735 GEX589735 GOT589735 GYP589735 HIL589735 HSH589735 ICD589735 ILZ589735 IVV589735 JFR589735 JPN589735 JZJ589735 KJF589735 KTB589735 LCX589735 LMT589735 LWP589735 MGL589735 MQH589735 NAD589735 NJZ589735 NTV589735 ODR589735 ONN589735 OXJ589735 PHF589735 PRB589735 QAX589735 QKT589735 QUP589735 REL589735 ROH589735 RYD589735 SHZ589735 SRV589735 TBR589735 TLN589735 TVJ589735 UFF589735 UPB589735 UYX589735 VIT589735 VSP589735 WCL589735 WMH589735 WWD589735 V655271 JR655271 TN655271 ADJ655271 ANF655271 AXB655271 BGX655271 BQT655271 CAP655271 CKL655271 CUH655271 DED655271 DNZ655271 DXV655271 EHR655271 ERN655271 FBJ655271 FLF655271 FVB655271 GEX655271 GOT655271 GYP655271 HIL655271 HSH655271 ICD655271 ILZ655271 IVV655271 JFR655271 JPN655271 JZJ655271 KJF655271 KTB655271 LCX655271 LMT655271 LWP655271 MGL655271 MQH655271 NAD655271 NJZ655271 NTV655271 ODR655271 ONN655271 OXJ655271 PHF655271 PRB655271 QAX655271 QKT655271 QUP655271 REL655271 ROH655271 RYD655271 SHZ655271 SRV655271 TBR655271 TLN655271 TVJ655271 UFF655271 UPB655271 UYX655271 VIT655271 VSP655271 WCL655271 WMH655271 WWD655271 V720807 JR720807 TN720807 ADJ720807 ANF720807 AXB720807 BGX720807 BQT720807 CAP720807 CKL720807 CUH720807 DED720807 DNZ720807 DXV720807 EHR720807 ERN720807 FBJ720807 FLF720807 FVB720807 GEX720807 GOT720807 GYP720807 HIL720807 HSH720807 ICD720807 ILZ720807 IVV720807 JFR720807 JPN720807 JZJ720807 KJF720807 KTB720807 LCX720807 LMT720807 LWP720807 MGL720807 MQH720807 NAD720807 NJZ720807 NTV720807 ODR720807 ONN720807 OXJ720807 PHF720807 PRB720807 QAX720807 QKT720807 QUP720807 REL720807 ROH720807 RYD720807 SHZ720807 SRV720807 TBR720807 TLN720807 TVJ720807 UFF720807 UPB720807 UYX720807 VIT720807 VSP720807 WCL720807 WMH720807 WWD720807 V786343 JR786343 TN786343 ADJ786343 ANF786343 AXB786343 BGX786343 BQT786343 CAP786343 CKL786343 CUH786343 DED786343 DNZ786343 DXV786343 EHR786343 ERN786343 FBJ786343 FLF786343 FVB786343 GEX786343 GOT786343 GYP786343 HIL786343 HSH786343 ICD786343 ILZ786343 IVV786343 JFR786343 JPN786343 JZJ786343 KJF786343 KTB786343 LCX786343 LMT786343 LWP786343 MGL786343 MQH786343 NAD786343 NJZ786343 NTV786343 ODR786343 ONN786343 OXJ786343 PHF786343 PRB786343 QAX786343 QKT786343 QUP786343 REL786343 ROH786343 RYD786343 SHZ786343 SRV786343 TBR786343 TLN786343 TVJ786343 UFF786343 UPB786343 UYX786343 VIT786343 VSP786343 WCL786343 WMH786343 WWD786343 V851879 JR851879 TN851879 ADJ851879 ANF851879 AXB851879 BGX851879 BQT851879 CAP851879 CKL851879 CUH851879 DED851879 DNZ851879 DXV851879 EHR851879 ERN851879 FBJ851879 FLF851879 FVB851879 GEX851879 GOT851879 GYP851879 HIL851879 HSH851879 ICD851879 ILZ851879 IVV851879 JFR851879 JPN851879 JZJ851879 KJF851879 KTB851879 LCX851879 LMT851879 LWP851879 MGL851879 MQH851879 NAD851879 NJZ851879 NTV851879 ODR851879 ONN851879 OXJ851879 PHF851879 PRB851879 QAX851879 QKT851879 QUP851879 REL851879 ROH851879 RYD851879 SHZ851879 SRV851879 TBR851879 TLN851879 TVJ851879 UFF851879 UPB851879 UYX851879 VIT851879 VSP851879 WCL851879 WMH851879 WWD851879 V917415 JR917415 TN917415 ADJ917415 ANF917415 AXB917415 BGX917415 BQT917415 CAP917415 CKL917415 CUH917415 DED917415 DNZ917415 DXV917415 EHR917415 ERN917415 FBJ917415 FLF917415 FVB917415 GEX917415 GOT917415 GYP917415 HIL917415 HSH917415 ICD917415 ILZ917415 IVV917415 JFR917415 JPN917415 JZJ917415 KJF917415 KTB917415 LCX917415 LMT917415 LWP917415 MGL917415 MQH917415 NAD917415 NJZ917415 NTV917415 ODR917415 ONN917415 OXJ917415 PHF917415 PRB917415 QAX917415 QKT917415 QUP917415 REL917415 ROH917415 RYD917415 SHZ917415 SRV917415 TBR917415 TLN917415 TVJ917415 UFF917415 UPB917415 UYX917415 VIT917415 VSP917415 WCL917415 WMH917415 WWD917415 V982951 JR982951 TN982951 ADJ982951 ANF982951 AXB982951 BGX982951 BQT982951 CAP982951 CKL982951 CUH982951 DED982951 DNZ982951 DXV982951 EHR982951 ERN982951 FBJ982951 FLF982951 FVB982951 GEX982951 GOT982951 GYP982951 HIL982951 HSH982951 ICD982951 ILZ982951 IVV982951 JFR982951 JPN982951 JZJ982951 KJF982951 KTB982951 LCX982951 LMT982951 LWP982951 MGL982951 MQH982951 NAD982951 NJZ982951 NTV982951 ODR982951 ONN982951 OXJ982951 PHF982951 PRB982951 QAX982951 QKT982951 QUP982951 REL982951 ROH982951 RYD982951 SHZ982951 SRV982951 TBR982951 TLN982951 TVJ982951 UFF982951 UPB982951 UYX982951 VIT982951 VSP982951 WCL982951 WMH982951 WWD982951 V65444 JR65444 TN65444 ADJ65444 ANF65444 AXB65444 BGX65444 BQT65444 CAP65444 CKL65444 CUH65444 DED65444 DNZ65444 DXV65444 EHR65444 ERN65444 FBJ65444 FLF65444 FVB65444 GEX65444 GOT65444 GYP65444 HIL65444 HSH65444 ICD65444 ILZ65444 IVV65444 JFR65444 JPN65444 JZJ65444 KJF65444 KTB65444 LCX65444 LMT65444 LWP65444 MGL65444 MQH65444 NAD65444 NJZ65444 NTV65444 ODR65444 ONN65444 OXJ65444 PHF65444 PRB65444 QAX65444 QKT65444 QUP65444 REL65444 ROH65444 RYD65444 SHZ65444 SRV65444 TBR65444 TLN65444 TVJ65444 UFF65444 UPB65444 UYX65444 VIT65444 VSP65444 WCL65444 WMH65444 WWD65444 V130980 JR130980 TN130980 ADJ130980 ANF130980 AXB130980 BGX130980 BQT130980 CAP130980 CKL130980 CUH130980 DED130980 DNZ130980 DXV130980 EHR130980 ERN130980 FBJ130980 FLF130980 FVB130980 GEX130980 GOT130980 GYP130980 HIL130980 HSH130980 ICD130980 ILZ130980 IVV130980 JFR130980 JPN130980 JZJ130980 KJF130980 KTB130980 LCX130980 LMT130980 LWP130980 MGL130980 MQH130980 NAD130980 NJZ130980 NTV130980 ODR130980 ONN130980 OXJ130980 PHF130980 PRB130980 QAX130980 QKT130980 QUP130980 REL130980 ROH130980 RYD130980 SHZ130980 SRV130980 TBR130980 TLN130980 TVJ130980 UFF130980 UPB130980 UYX130980 VIT130980 VSP130980 WCL130980 WMH130980 WWD130980 V196516 JR196516 TN196516 ADJ196516 ANF196516 AXB196516 BGX196516 BQT196516 CAP196516 CKL196516 CUH196516 DED196516 DNZ196516 DXV196516 EHR196516 ERN196516 FBJ196516 FLF196516 FVB196516 GEX196516 GOT196516 GYP196516 HIL196516 HSH196516 ICD196516 ILZ196516 IVV196516 JFR196516 JPN196516 JZJ196516 KJF196516 KTB196516 LCX196516 LMT196516 LWP196516 MGL196516 MQH196516 NAD196516 NJZ196516 NTV196516 ODR196516 ONN196516 OXJ196516 PHF196516 PRB196516 QAX196516 QKT196516 QUP196516 REL196516 ROH196516 RYD196516 SHZ196516 SRV196516 TBR196516 TLN196516 TVJ196516 UFF196516 UPB196516 UYX196516 VIT196516 VSP196516 WCL196516 WMH196516 WWD196516 V262052 JR262052 TN262052 ADJ262052 ANF262052 AXB262052 BGX262052 BQT262052 CAP262052 CKL262052 CUH262052 DED262052 DNZ262052 DXV262052 EHR262052 ERN262052 FBJ262052 FLF262052 FVB262052 GEX262052 GOT262052 GYP262052 HIL262052 HSH262052 ICD262052 ILZ262052 IVV262052 JFR262052 JPN262052 JZJ262052 KJF262052 KTB262052 LCX262052 LMT262052 LWP262052 MGL262052 MQH262052 NAD262052 NJZ262052 NTV262052 ODR262052 ONN262052 OXJ262052 PHF262052 PRB262052 QAX262052 QKT262052 QUP262052 REL262052 ROH262052 RYD262052 SHZ262052 SRV262052 TBR262052 TLN262052 TVJ262052 UFF262052 UPB262052 UYX262052 VIT262052 VSP262052 WCL262052 WMH262052 WWD262052 V327588 JR327588 TN327588 ADJ327588 ANF327588 AXB327588 BGX327588 BQT327588 CAP327588 CKL327588 CUH327588 DED327588 DNZ327588 DXV327588 EHR327588 ERN327588 FBJ327588 FLF327588 FVB327588 GEX327588 GOT327588 GYP327588 HIL327588 HSH327588 ICD327588 ILZ327588 IVV327588 JFR327588 JPN327588 JZJ327588 KJF327588 KTB327588 LCX327588 LMT327588 LWP327588 MGL327588 MQH327588 NAD327588 NJZ327588 NTV327588 ODR327588 ONN327588 OXJ327588 PHF327588 PRB327588 QAX327588 QKT327588 QUP327588 REL327588 ROH327588 RYD327588 SHZ327588 SRV327588 TBR327588 TLN327588 TVJ327588 UFF327588 UPB327588 UYX327588 VIT327588 VSP327588 WCL327588 WMH327588 WWD327588 V393124 JR393124 TN393124 ADJ393124 ANF393124 AXB393124 BGX393124 BQT393124 CAP393124 CKL393124 CUH393124 DED393124 DNZ393124 DXV393124 EHR393124 ERN393124 FBJ393124 FLF393124 FVB393124 GEX393124 GOT393124 GYP393124 HIL393124 HSH393124 ICD393124 ILZ393124 IVV393124 JFR393124 JPN393124 JZJ393124 KJF393124 KTB393124 LCX393124 LMT393124 LWP393124 MGL393124 MQH393124 NAD393124 NJZ393124 NTV393124 ODR393124 ONN393124 OXJ393124 PHF393124 PRB393124 QAX393124 QKT393124 QUP393124 REL393124 ROH393124 RYD393124 SHZ393124 SRV393124 TBR393124 TLN393124 TVJ393124 UFF393124 UPB393124 UYX393124 VIT393124 VSP393124 WCL393124 WMH393124 WWD393124 V458660 JR458660 TN458660 ADJ458660 ANF458660 AXB458660 BGX458660 BQT458660 CAP458660 CKL458660 CUH458660 DED458660 DNZ458660 DXV458660 EHR458660 ERN458660 FBJ458660 FLF458660 FVB458660 GEX458660 GOT458660 GYP458660 HIL458660 HSH458660 ICD458660 ILZ458660 IVV458660 JFR458660 JPN458660 JZJ458660 KJF458660 KTB458660 LCX458660 LMT458660 LWP458660 MGL458660 MQH458660 NAD458660 NJZ458660 NTV458660 ODR458660 ONN458660 OXJ458660 PHF458660 PRB458660 QAX458660 QKT458660 QUP458660 REL458660 ROH458660 RYD458660 SHZ458660 SRV458660 TBR458660 TLN458660 TVJ458660 UFF458660 UPB458660 UYX458660 VIT458660 VSP458660 WCL458660 WMH458660 WWD458660 V524196 JR524196 TN524196 ADJ524196 ANF524196 AXB524196 BGX524196 BQT524196 CAP524196 CKL524196 CUH524196 DED524196 DNZ524196 DXV524196 EHR524196 ERN524196 FBJ524196 FLF524196 FVB524196 GEX524196 GOT524196 GYP524196 HIL524196 HSH524196 ICD524196 ILZ524196 IVV524196 JFR524196 JPN524196 JZJ524196 KJF524196 KTB524196 LCX524196 LMT524196 LWP524196 MGL524196 MQH524196 NAD524196 NJZ524196 NTV524196 ODR524196 ONN524196 OXJ524196 PHF524196 PRB524196 QAX524196 QKT524196 QUP524196 REL524196 ROH524196 RYD524196 SHZ524196 SRV524196 TBR524196 TLN524196 TVJ524196 UFF524196 UPB524196 UYX524196 VIT524196 VSP524196 WCL524196 WMH524196 WWD524196 V589732 JR589732 TN589732 ADJ589732 ANF589732 AXB589732 BGX589732 BQT589732 CAP589732 CKL589732 CUH589732 DED589732 DNZ589732 DXV589732 EHR589732 ERN589732 FBJ589732 FLF589732 FVB589732 GEX589732 GOT589732 GYP589732 HIL589732 HSH589732 ICD589732 ILZ589732 IVV589732 JFR589732 JPN589732 JZJ589732 KJF589732 KTB589732 LCX589732 LMT589732 LWP589732 MGL589732 MQH589732 NAD589732 NJZ589732 NTV589732 ODR589732 ONN589732 OXJ589732 PHF589732 PRB589732 QAX589732 QKT589732 QUP589732 REL589732 ROH589732 RYD589732 SHZ589732 SRV589732 TBR589732 TLN589732 TVJ589732 UFF589732 UPB589732 UYX589732 VIT589732 VSP589732 WCL589732 WMH589732 WWD589732 V655268 JR655268 TN655268 ADJ655268 ANF655268 AXB655268 BGX655268 BQT655268 CAP655268 CKL655268 CUH655268 DED655268 DNZ655268 DXV655268 EHR655268 ERN655268 FBJ655268 FLF655268 FVB655268 GEX655268 GOT655268 GYP655268 HIL655268 HSH655268 ICD655268 ILZ655268 IVV655268 JFR655268 JPN655268 JZJ655268 KJF655268 KTB655268 LCX655268 LMT655268 LWP655268 MGL655268 MQH655268 NAD655268 NJZ655268 NTV655268 ODR655268 ONN655268 OXJ655268 PHF655268 PRB655268 QAX655268 QKT655268 QUP655268 REL655268 ROH655268 RYD655268 SHZ655268 SRV655268 TBR655268 TLN655268 TVJ655268 UFF655268 UPB655268 UYX655268 VIT655268 VSP655268 WCL655268 WMH655268 WWD655268 V720804 JR720804 TN720804 ADJ720804 ANF720804 AXB720804 BGX720804 BQT720804 CAP720804 CKL720804 CUH720804 DED720804 DNZ720804 DXV720804 EHR720804 ERN720804 FBJ720804 FLF720804 FVB720804 GEX720804 GOT720804 GYP720804 HIL720804 HSH720804 ICD720804 ILZ720804 IVV720804 JFR720804 JPN720804 JZJ720804 KJF720804 KTB720804 LCX720804 LMT720804 LWP720804 MGL720804 MQH720804 NAD720804 NJZ720804 NTV720804 ODR720804 ONN720804 OXJ720804 PHF720804 PRB720804 QAX720804 QKT720804 QUP720804 REL720804 ROH720804 RYD720804 SHZ720804 SRV720804 TBR720804 TLN720804 TVJ720804 UFF720804 UPB720804 UYX720804 VIT720804 VSP720804 WCL720804 WMH720804 WWD720804 V786340 JR786340 TN786340 ADJ786340 ANF786340 AXB786340 BGX786340 BQT786340 CAP786340 CKL786340 CUH786340 DED786340 DNZ786340 DXV786340 EHR786340 ERN786340 FBJ786340 FLF786340 FVB786340 GEX786340 GOT786340 GYP786340 HIL786340 HSH786340 ICD786340 ILZ786340 IVV786340 JFR786340 JPN786340 JZJ786340 KJF786340 KTB786340 LCX786340 LMT786340 LWP786340 MGL786340 MQH786340 NAD786340 NJZ786340 NTV786340 ODR786340 ONN786340 OXJ786340 PHF786340 PRB786340 QAX786340 QKT786340 QUP786340 REL786340 ROH786340 RYD786340 SHZ786340 SRV786340 TBR786340 TLN786340 TVJ786340 UFF786340 UPB786340 UYX786340 VIT786340 VSP786340 WCL786340 WMH786340 WWD786340 V851876 JR851876 TN851876 ADJ851876 ANF851876 AXB851876 BGX851876 BQT851876 CAP851876 CKL851876 CUH851876 DED851876 DNZ851876 DXV851876 EHR851876 ERN851876 FBJ851876 FLF851876 FVB851876 GEX851876 GOT851876 GYP851876 HIL851876 HSH851876 ICD851876 ILZ851876 IVV851876 JFR851876 JPN851876 JZJ851876 KJF851876 KTB851876 LCX851876 LMT851876 LWP851876 MGL851876 MQH851876 NAD851876 NJZ851876 NTV851876 ODR851876 ONN851876 OXJ851876 PHF851876 PRB851876 QAX851876 QKT851876 QUP851876 REL851876 ROH851876 RYD851876 SHZ851876 SRV851876 TBR851876 TLN851876 TVJ851876 UFF851876 UPB851876 UYX851876 VIT851876 VSP851876 WCL851876 WMH851876 WWD851876 V917412 JR917412 TN917412 ADJ917412 ANF917412 AXB917412 BGX917412 BQT917412 CAP917412 CKL917412 CUH917412 DED917412 DNZ917412 DXV917412 EHR917412 ERN917412 FBJ917412 FLF917412 FVB917412 GEX917412 GOT917412 GYP917412 HIL917412 HSH917412 ICD917412 ILZ917412 IVV917412 JFR917412 JPN917412 JZJ917412 KJF917412 KTB917412 LCX917412 LMT917412 LWP917412 MGL917412 MQH917412 NAD917412 NJZ917412 NTV917412 ODR917412 ONN917412 OXJ917412 PHF917412 PRB917412 QAX917412 QKT917412 QUP917412 REL917412 ROH917412 RYD917412 SHZ917412 SRV917412 TBR917412 TLN917412 TVJ917412 UFF917412 UPB917412 UYX917412 VIT917412 VSP917412 WCL917412 WMH917412 WWD917412 V982948 JR982948 TN982948 ADJ982948 ANF982948 AXB982948 BGX982948 BQT982948 CAP982948 CKL982948 CUH982948 DED982948 DNZ982948 DXV982948 EHR982948 ERN982948 FBJ982948 FLF982948 FVB982948 GEX982948 GOT982948 GYP982948 HIL982948 HSH982948 ICD982948 ILZ982948 IVV982948 JFR982948 JPN982948 JZJ982948 KJF982948 KTB982948 LCX982948 LMT982948 LWP982948 MGL982948 MQH982948 NAD982948 NJZ982948 NTV982948 ODR982948 ONN982948 OXJ982948 PHF982948 PRB982948 QAX982948 QKT982948 QUP982948 REL982948 ROH982948 RYD982948 SHZ982948 SRV982948 TBR982948 TLN982948 TVJ982948 UFF982948 UPB982948 UYX982948 VIT982948 VSP982948 WCL982948 WMH982948 WWD982948 V65441 JR65441 TN65441 ADJ65441 ANF65441 AXB65441 BGX65441 BQT65441 CAP65441 CKL65441 CUH65441 DED65441 DNZ65441 DXV65441 EHR65441 ERN65441 FBJ65441 FLF65441 FVB65441 GEX65441 GOT65441 GYP65441 HIL65441 HSH65441 ICD65441 ILZ65441 IVV65441 JFR65441 JPN65441 JZJ65441 KJF65441 KTB65441 LCX65441 LMT65441 LWP65441 MGL65441 MQH65441 NAD65441 NJZ65441 NTV65441 ODR65441 ONN65441 OXJ65441 PHF65441 PRB65441 QAX65441 QKT65441 QUP65441 REL65441 ROH65441 RYD65441 SHZ65441 SRV65441 TBR65441 TLN65441 TVJ65441 UFF65441 UPB65441 UYX65441 VIT65441 VSP65441 WCL65441 WMH65441 WWD65441 V130977 JR130977 TN130977 ADJ130977 ANF130977 AXB130977 BGX130977 BQT130977 CAP130977 CKL130977 CUH130977 DED130977 DNZ130977 DXV130977 EHR130977 ERN130977 FBJ130977 FLF130977 FVB130977 GEX130977 GOT130977 GYP130977 HIL130977 HSH130977 ICD130977 ILZ130977 IVV130977 JFR130977 JPN130977 JZJ130977 KJF130977 KTB130977 LCX130977 LMT130977 LWP130977 MGL130977 MQH130977 NAD130977 NJZ130977 NTV130977 ODR130977 ONN130977 OXJ130977 PHF130977 PRB130977 QAX130977 QKT130977 QUP130977 REL130977 ROH130977 RYD130977 SHZ130977 SRV130977 TBR130977 TLN130977 TVJ130977 UFF130977 UPB130977 UYX130977 VIT130977 VSP130977 WCL130977 WMH130977 WWD130977 V196513 JR196513 TN196513 ADJ196513 ANF196513 AXB196513 BGX196513 BQT196513 CAP196513 CKL196513 CUH196513 DED196513 DNZ196513 DXV196513 EHR196513 ERN196513 FBJ196513 FLF196513 FVB196513 GEX196513 GOT196513 GYP196513 HIL196513 HSH196513 ICD196513 ILZ196513 IVV196513 JFR196513 JPN196513 JZJ196513 KJF196513 KTB196513 LCX196513 LMT196513 LWP196513 MGL196513 MQH196513 NAD196513 NJZ196513 NTV196513 ODR196513 ONN196513 OXJ196513 PHF196513 PRB196513 QAX196513 QKT196513 QUP196513 REL196513 ROH196513 RYD196513 SHZ196513 SRV196513 TBR196513 TLN196513 TVJ196513 UFF196513 UPB196513 UYX196513 VIT196513 VSP196513 WCL196513 WMH196513 WWD196513 V262049 JR262049 TN262049 ADJ262049 ANF262049 AXB262049 BGX262049 BQT262049 CAP262049 CKL262049 CUH262049 DED262049 DNZ262049 DXV262049 EHR262049 ERN262049 FBJ262049 FLF262049 FVB262049 GEX262049 GOT262049 GYP262049 HIL262049 HSH262049 ICD262049 ILZ262049 IVV262049 JFR262049 JPN262049 JZJ262049 KJF262049 KTB262049 LCX262049 LMT262049 LWP262049 MGL262049 MQH262049 NAD262049 NJZ262049 NTV262049 ODR262049 ONN262049 OXJ262049 PHF262049 PRB262049 QAX262049 QKT262049 QUP262049 REL262049 ROH262049 RYD262049 SHZ262049 SRV262049 TBR262049 TLN262049 TVJ262049 UFF262049 UPB262049 UYX262049 VIT262049 VSP262049 WCL262049 WMH262049 WWD262049 V327585 JR327585 TN327585 ADJ327585 ANF327585 AXB327585 BGX327585 BQT327585 CAP327585 CKL327585 CUH327585 DED327585 DNZ327585 DXV327585 EHR327585 ERN327585 FBJ327585 FLF327585 FVB327585 GEX327585 GOT327585 GYP327585 HIL327585 HSH327585 ICD327585 ILZ327585 IVV327585 JFR327585 JPN327585 JZJ327585 KJF327585 KTB327585 LCX327585 LMT327585 LWP327585 MGL327585 MQH327585 NAD327585 NJZ327585 NTV327585 ODR327585 ONN327585 OXJ327585 PHF327585 PRB327585 QAX327585 QKT327585 QUP327585 REL327585 ROH327585 RYD327585 SHZ327585 SRV327585 TBR327585 TLN327585 TVJ327585 UFF327585 UPB327585 UYX327585 VIT327585 VSP327585 WCL327585 WMH327585 WWD327585 V393121 JR393121 TN393121 ADJ393121 ANF393121 AXB393121 BGX393121 BQT393121 CAP393121 CKL393121 CUH393121 DED393121 DNZ393121 DXV393121 EHR393121 ERN393121 FBJ393121 FLF393121 FVB393121 GEX393121 GOT393121 GYP393121 HIL393121 HSH393121 ICD393121 ILZ393121 IVV393121 JFR393121 JPN393121 JZJ393121 KJF393121 KTB393121 LCX393121 LMT393121 LWP393121 MGL393121 MQH393121 NAD393121 NJZ393121 NTV393121 ODR393121 ONN393121 OXJ393121 PHF393121 PRB393121 QAX393121 QKT393121 QUP393121 REL393121 ROH393121 RYD393121 SHZ393121 SRV393121 TBR393121 TLN393121 TVJ393121 UFF393121 UPB393121 UYX393121 VIT393121 VSP393121 WCL393121 WMH393121 WWD393121 V458657 JR458657 TN458657 ADJ458657 ANF458657 AXB458657 BGX458657 BQT458657 CAP458657 CKL458657 CUH458657 DED458657 DNZ458657 DXV458657 EHR458657 ERN458657 FBJ458657 FLF458657 FVB458657 GEX458657 GOT458657 GYP458657 HIL458657 HSH458657 ICD458657 ILZ458657 IVV458657 JFR458657 JPN458657 JZJ458657 KJF458657 KTB458657 LCX458657 LMT458657 LWP458657 MGL458657 MQH458657 NAD458657 NJZ458657 NTV458657 ODR458657 ONN458657 OXJ458657 PHF458657 PRB458657 QAX458657 QKT458657 QUP458657 REL458657 ROH458657 RYD458657 SHZ458657 SRV458657 TBR458657 TLN458657 TVJ458657 UFF458657 UPB458657 UYX458657 VIT458657 VSP458657 WCL458657 WMH458657 WWD458657 V524193 JR524193 TN524193 ADJ524193 ANF524193 AXB524193 BGX524193 BQT524193 CAP524193 CKL524193 CUH524193 DED524193 DNZ524193 DXV524193 EHR524193 ERN524193 FBJ524193 FLF524193 FVB524193 GEX524193 GOT524193 GYP524193 HIL524193 HSH524193 ICD524193 ILZ524193 IVV524193 JFR524193 JPN524193 JZJ524193 KJF524193 KTB524193 LCX524193 LMT524193 LWP524193 MGL524193 MQH524193 NAD524193 NJZ524193 NTV524193 ODR524193 ONN524193 OXJ524193 PHF524193 PRB524193 QAX524193 QKT524193 QUP524193 REL524193 ROH524193 RYD524193 SHZ524193 SRV524193 TBR524193 TLN524193 TVJ524193 UFF524193 UPB524193 UYX524193 VIT524193 VSP524193 WCL524193 WMH524193 WWD524193 V589729 JR589729 TN589729 ADJ589729 ANF589729 AXB589729 BGX589729 BQT589729 CAP589729 CKL589729 CUH589729 DED589729 DNZ589729 DXV589729 EHR589729 ERN589729 FBJ589729 FLF589729 FVB589729 GEX589729 GOT589729 GYP589729 HIL589729 HSH589729 ICD589729 ILZ589729 IVV589729 JFR589729 JPN589729 JZJ589729 KJF589729 KTB589729 LCX589729 LMT589729 LWP589729 MGL589729 MQH589729 NAD589729 NJZ589729 NTV589729 ODR589729 ONN589729 OXJ589729 PHF589729 PRB589729 QAX589729 QKT589729 QUP589729 REL589729 ROH589729 RYD589729 SHZ589729 SRV589729 TBR589729 TLN589729 TVJ589729 UFF589729 UPB589729 UYX589729 VIT589729 VSP589729 WCL589729 WMH589729 WWD589729 V655265 JR655265 TN655265 ADJ655265 ANF655265 AXB655265 BGX655265 BQT655265 CAP655265 CKL655265 CUH655265 DED655265 DNZ655265 DXV655265 EHR655265 ERN655265 FBJ655265 FLF655265 FVB655265 GEX655265 GOT655265 GYP655265 HIL655265 HSH655265 ICD655265 ILZ655265 IVV655265 JFR655265 JPN655265 JZJ655265 KJF655265 KTB655265 LCX655265 LMT655265 LWP655265 MGL655265 MQH655265 NAD655265 NJZ655265 NTV655265 ODR655265 ONN655265 OXJ655265 PHF655265 PRB655265 QAX655265 QKT655265 QUP655265 REL655265 ROH655265 RYD655265 SHZ655265 SRV655265 TBR655265 TLN655265 TVJ655265 UFF655265 UPB655265 UYX655265 VIT655265 VSP655265 WCL655265 WMH655265 WWD655265 V720801 JR720801 TN720801 ADJ720801 ANF720801 AXB720801 BGX720801 BQT720801 CAP720801 CKL720801 CUH720801 DED720801 DNZ720801 DXV720801 EHR720801 ERN720801 FBJ720801 FLF720801 FVB720801 GEX720801 GOT720801 GYP720801 HIL720801 HSH720801 ICD720801 ILZ720801 IVV720801 JFR720801 JPN720801 JZJ720801 KJF720801 KTB720801 LCX720801 LMT720801 LWP720801 MGL720801 MQH720801 NAD720801 NJZ720801 NTV720801 ODR720801 ONN720801 OXJ720801 PHF720801 PRB720801 QAX720801 QKT720801 QUP720801 REL720801 ROH720801 RYD720801 SHZ720801 SRV720801 TBR720801 TLN720801 TVJ720801 UFF720801 UPB720801 UYX720801 VIT720801 VSP720801 WCL720801 WMH720801 WWD720801 V786337 JR786337 TN786337 ADJ786337 ANF786337 AXB786337 BGX786337 BQT786337 CAP786337 CKL786337 CUH786337 DED786337 DNZ786337 DXV786337 EHR786337 ERN786337 FBJ786337 FLF786337 FVB786337 GEX786337 GOT786337 GYP786337 HIL786337 HSH786337 ICD786337 ILZ786337 IVV786337 JFR786337 JPN786337 JZJ786337 KJF786337 KTB786337 LCX786337 LMT786337 LWP786337 MGL786337 MQH786337 NAD786337 NJZ786337 NTV786337 ODR786337 ONN786337 OXJ786337 PHF786337 PRB786337 QAX786337 QKT786337 QUP786337 REL786337 ROH786337 RYD786337 SHZ786337 SRV786337 TBR786337 TLN786337 TVJ786337 UFF786337 UPB786337 UYX786337 VIT786337 VSP786337 WCL786337 WMH786337 WWD786337 V851873 JR851873 TN851873 ADJ851873 ANF851873 AXB851873 BGX851873 BQT851873 CAP851873 CKL851873 CUH851873 DED851873 DNZ851873 DXV851873 EHR851873 ERN851873 FBJ851873 FLF851873 FVB851873 GEX851873 GOT851873 GYP851873 HIL851873 HSH851873 ICD851873 ILZ851873 IVV851873 JFR851873 JPN851873 JZJ851873 KJF851873 KTB851873 LCX851873 LMT851873 LWP851873 MGL851873 MQH851873 NAD851873 NJZ851873 NTV851873 ODR851873 ONN851873 OXJ851873 PHF851873 PRB851873 QAX851873 QKT851873 QUP851873 REL851873 ROH851873 RYD851873 SHZ851873 SRV851873 TBR851873 TLN851873 TVJ851873 UFF851873 UPB851873 UYX851873 VIT851873 VSP851873 WCL851873 WMH851873 WWD851873 V917409 JR917409 TN917409 ADJ917409 ANF917409 AXB917409 BGX917409 BQT917409 CAP917409 CKL917409 CUH917409 DED917409 DNZ917409 DXV917409 EHR917409 ERN917409 FBJ917409 FLF917409 FVB917409 GEX917409 GOT917409 GYP917409 HIL917409 HSH917409 ICD917409 ILZ917409 IVV917409 JFR917409 JPN917409 JZJ917409 KJF917409 KTB917409 LCX917409 LMT917409 LWP917409 MGL917409 MQH917409 NAD917409 NJZ917409 NTV917409 ODR917409 ONN917409 OXJ917409 PHF917409 PRB917409 QAX917409 QKT917409 QUP917409 REL917409 ROH917409 RYD917409 SHZ917409 SRV917409 TBR917409 TLN917409 TVJ917409 UFF917409 UPB917409 UYX917409 VIT917409 VSP917409 WCL917409 WMH917409 WWD917409 V982945 JR982945 TN982945 ADJ982945 ANF982945 AXB982945 BGX982945 BQT982945 CAP982945 CKL982945 CUH982945 DED982945 DNZ982945 DXV982945 EHR982945 ERN982945 FBJ982945 FLF982945 FVB982945 GEX982945 GOT982945 GYP982945 HIL982945 HSH982945 ICD982945 ILZ982945 IVV982945 JFR982945 JPN982945 JZJ982945 KJF982945 KTB982945 LCX982945 LMT982945 LWP982945 MGL982945 MQH982945 NAD982945 NJZ982945 NTV982945 ODR982945 ONN982945 OXJ982945 PHF982945 PRB982945 QAX982945 QKT982945 QUP982945 REL982945 ROH982945 RYD982945 SHZ982945 SRV982945 TBR982945 TLN982945 TVJ982945 UFF982945 UPB982945 UYX982945 VIT982945 VSP982945 WCL982945 WMH982945 WWD982945 V65438 JR65438 TN65438 ADJ65438 ANF65438 AXB65438 BGX65438 BQT65438 CAP65438 CKL65438 CUH65438 DED65438 DNZ65438 DXV65438 EHR65438 ERN65438 FBJ65438 FLF65438 FVB65438 GEX65438 GOT65438 GYP65438 HIL65438 HSH65438 ICD65438 ILZ65438 IVV65438 JFR65438 JPN65438 JZJ65438 KJF65438 KTB65438 LCX65438 LMT65438 LWP65438 MGL65438 MQH65438 NAD65438 NJZ65438 NTV65438 ODR65438 ONN65438 OXJ65438 PHF65438 PRB65438 QAX65438 QKT65438 QUP65438 REL65438 ROH65438 RYD65438 SHZ65438 SRV65438 TBR65438 TLN65438 TVJ65438 UFF65438 UPB65438 UYX65438 VIT65438 VSP65438 WCL65438 WMH65438 WWD65438 V130974 JR130974 TN130974 ADJ130974 ANF130974 AXB130974 BGX130974 BQT130974 CAP130974 CKL130974 CUH130974 DED130974 DNZ130974 DXV130974 EHR130974 ERN130974 FBJ130974 FLF130974 FVB130974 GEX130974 GOT130974 GYP130974 HIL130974 HSH130974 ICD130974 ILZ130974 IVV130974 JFR130974 JPN130974 JZJ130974 KJF130974 KTB130974 LCX130974 LMT130974 LWP130974 MGL130974 MQH130974 NAD130974 NJZ130974 NTV130974 ODR130974 ONN130974 OXJ130974 PHF130974 PRB130974 QAX130974 QKT130974 QUP130974 REL130974 ROH130974 RYD130974 SHZ130974 SRV130974 TBR130974 TLN130974 TVJ130974 UFF130974 UPB130974 UYX130974 VIT130974 VSP130974 WCL130974 WMH130974 WWD130974 V196510 JR196510 TN196510 ADJ196510 ANF196510 AXB196510 BGX196510 BQT196510 CAP196510 CKL196510 CUH196510 DED196510 DNZ196510 DXV196510 EHR196510 ERN196510 FBJ196510 FLF196510 FVB196510 GEX196510 GOT196510 GYP196510 HIL196510 HSH196510 ICD196510 ILZ196510 IVV196510 JFR196510 JPN196510 JZJ196510 KJF196510 KTB196510 LCX196510 LMT196510 LWP196510 MGL196510 MQH196510 NAD196510 NJZ196510 NTV196510 ODR196510 ONN196510 OXJ196510 PHF196510 PRB196510 QAX196510 QKT196510 QUP196510 REL196510 ROH196510 RYD196510 SHZ196510 SRV196510 TBR196510 TLN196510 TVJ196510 UFF196510 UPB196510 UYX196510 VIT196510 VSP196510 WCL196510 WMH196510 WWD196510 V262046 JR262046 TN262046 ADJ262046 ANF262046 AXB262046 BGX262046 BQT262046 CAP262046 CKL262046 CUH262046 DED262046 DNZ262046 DXV262046 EHR262046 ERN262046 FBJ262046 FLF262046 FVB262046 GEX262046 GOT262046 GYP262046 HIL262046 HSH262046 ICD262046 ILZ262046 IVV262046 JFR262046 JPN262046 JZJ262046 KJF262046 KTB262046 LCX262046 LMT262046 LWP262046 MGL262046 MQH262046 NAD262046 NJZ262046 NTV262046 ODR262046 ONN262046 OXJ262046 PHF262046 PRB262046 QAX262046 QKT262046 QUP262046 REL262046 ROH262046 RYD262046 SHZ262046 SRV262046 TBR262046 TLN262046 TVJ262046 UFF262046 UPB262046 UYX262046 VIT262046 VSP262046 WCL262046 WMH262046 WWD262046 V327582 JR327582 TN327582 ADJ327582 ANF327582 AXB327582 BGX327582 BQT327582 CAP327582 CKL327582 CUH327582 DED327582 DNZ327582 DXV327582 EHR327582 ERN327582 FBJ327582 FLF327582 FVB327582 GEX327582 GOT327582 GYP327582 HIL327582 HSH327582 ICD327582 ILZ327582 IVV327582 JFR327582 JPN327582 JZJ327582 KJF327582 KTB327582 LCX327582 LMT327582 LWP327582 MGL327582 MQH327582 NAD327582 NJZ327582 NTV327582 ODR327582 ONN327582 OXJ327582 PHF327582 PRB327582 QAX327582 QKT327582 QUP327582 REL327582 ROH327582 RYD327582 SHZ327582 SRV327582 TBR327582 TLN327582 TVJ327582 UFF327582 UPB327582 UYX327582 VIT327582 VSP327582 WCL327582 WMH327582 WWD327582 V393118 JR393118 TN393118 ADJ393118 ANF393118 AXB393118 BGX393118 BQT393118 CAP393118 CKL393118 CUH393118 DED393118 DNZ393118 DXV393118 EHR393118 ERN393118 FBJ393118 FLF393118 FVB393118 GEX393118 GOT393118 GYP393118 HIL393118 HSH393118 ICD393118 ILZ393118 IVV393118 JFR393118 JPN393118 JZJ393118 KJF393118 KTB393118 LCX393118 LMT393118 LWP393118 MGL393118 MQH393118 NAD393118 NJZ393118 NTV393118 ODR393118 ONN393118 OXJ393118 PHF393118 PRB393118 QAX393118 QKT393118 QUP393118 REL393118 ROH393118 RYD393118 SHZ393118 SRV393118 TBR393118 TLN393118 TVJ393118 UFF393118 UPB393118 UYX393118 VIT393118 VSP393118 WCL393118 WMH393118 WWD393118 V458654 JR458654 TN458654 ADJ458654 ANF458654 AXB458654 BGX458654 BQT458654 CAP458654 CKL458654 CUH458654 DED458654 DNZ458654 DXV458654 EHR458654 ERN458654 FBJ458654 FLF458654 FVB458654 GEX458654 GOT458654 GYP458654 HIL458654 HSH458654 ICD458654 ILZ458654 IVV458654 JFR458654 JPN458654 JZJ458654 KJF458654 KTB458654 LCX458654 LMT458654 LWP458654 MGL458654 MQH458654 NAD458654 NJZ458654 NTV458654 ODR458654 ONN458654 OXJ458654 PHF458654 PRB458654 QAX458654 QKT458654 QUP458654 REL458654 ROH458654 RYD458654 SHZ458654 SRV458654 TBR458654 TLN458654 TVJ458654 UFF458654 UPB458654 UYX458654 VIT458654 VSP458654 WCL458654 WMH458654 WWD458654 V524190 JR524190 TN524190 ADJ524190 ANF524190 AXB524190 BGX524190 BQT524190 CAP524190 CKL524190 CUH524190 DED524190 DNZ524190 DXV524190 EHR524190 ERN524190 FBJ524190 FLF524190 FVB524190 GEX524190 GOT524190 GYP524190 HIL524190 HSH524190 ICD524190 ILZ524190 IVV524190 JFR524190 JPN524190 JZJ524190 KJF524190 KTB524190 LCX524190 LMT524190 LWP524190 MGL524190 MQH524190 NAD524190 NJZ524190 NTV524190 ODR524190 ONN524190 OXJ524190 PHF524190 PRB524190 QAX524190 QKT524190 QUP524190 REL524190 ROH524190 RYD524190 SHZ524190 SRV524190 TBR524190 TLN524190 TVJ524190 UFF524190 UPB524190 UYX524190 VIT524190 VSP524190 WCL524190 WMH524190 WWD524190 V589726 JR589726 TN589726 ADJ589726 ANF589726 AXB589726 BGX589726 BQT589726 CAP589726 CKL589726 CUH589726 DED589726 DNZ589726 DXV589726 EHR589726 ERN589726 FBJ589726 FLF589726 FVB589726 GEX589726 GOT589726 GYP589726 HIL589726 HSH589726 ICD589726 ILZ589726 IVV589726 JFR589726 JPN589726 JZJ589726 KJF589726 KTB589726 LCX589726 LMT589726 LWP589726 MGL589726 MQH589726 NAD589726 NJZ589726 NTV589726 ODR589726 ONN589726 OXJ589726 PHF589726 PRB589726 QAX589726 QKT589726 QUP589726 REL589726 ROH589726 RYD589726 SHZ589726 SRV589726 TBR589726 TLN589726 TVJ589726 UFF589726 UPB589726 UYX589726 VIT589726 VSP589726 WCL589726 WMH589726 WWD589726 V655262 JR655262 TN655262 ADJ655262 ANF655262 AXB655262 BGX655262 BQT655262 CAP655262 CKL655262 CUH655262 DED655262 DNZ655262 DXV655262 EHR655262 ERN655262 FBJ655262 FLF655262 FVB655262 GEX655262 GOT655262 GYP655262 HIL655262 HSH655262 ICD655262 ILZ655262 IVV655262 JFR655262 JPN655262 JZJ655262 KJF655262 KTB655262 LCX655262 LMT655262 LWP655262 MGL655262 MQH655262 NAD655262 NJZ655262 NTV655262 ODR655262 ONN655262 OXJ655262 PHF655262 PRB655262 QAX655262 QKT655262 QUP655262 REL655262 ROH655262 RYD655262 SHZ655262 SRV655262 TBR655262 TLN655262 TVJ655262 UFF655262 UPB655262 UYX655262 VIT655262 VSP655262 WCL655262 WMH655262 WWD655262 V720798 JR720798 TN720798 ADJ720798 ANF720798 AXB720798 BGX720798 BQT720798 CAP720798 CKL720798 CUH720798 DED720798 DNZ720798 DXV720798 EHR720798 ERN720798 FBJ720798 FLF720798 FVB720798 GEX720798 GOT720798 GYP720798 HIL720798 HSH720798 ICD720798 ILZ720798 IVV720798 JFR720798 JPN720798 JZJ720798 KJF720798 KTB720798 LCX720798 LMT720798 LWP720798 MGL720798 MQH720798 NAD720798 NJZ720798 NTV720798 ODR720798 ONN720798 OXJ720798 PHF720798 PRB720798 QAX720798 QKT720798 QUP720798 REL720798 ROH720798 RYD720798 SHZ720798 SRV720798 TBR720798 TLN720798 TVJ720798 UFF720798 UPB720798 UYX720798 VIT720798 VSP720798 WCL720798 WMH720798 WWD720798 V786334 JR786334 TN786334 ADJ786334 ANF786334 AXB786334 BGX786334 BQT786334 CAP786334 CKL786334 CUH786334 DED786334 DNZ786334 DXV786334 EHR786334 ERN786334 FBJ786334 FLF786334 FVB786334 GEX786334 GOT786334 GYP786334 HIL786334 HSH786334 ICD786334 ILZ786334 IVV786334 JFR786334 JPN786334 JZJ786334 KJF786334 KTB786334 LCX786334 LMT786334 LWP786334 MGL786334 MQH786334 NAD786334 NJZ786334 NTV786334 ODR786334 ONN786334 OXJ786334 PHF786334 PRB786334 QAX786334 QKT786334 QUP786334 REL786334 ROH786334 RYD786334 SHZ786334 SRV786334 TBR786334 TLN786334 TVJ786334 UFF786334 UPB786334 UYX786334 VIT786334 VSP786334 WCL786334 WMH786334 WWD786334 V851870 JR851870 TN851870 ADJ851870 ANF851870 AXB851870 BGX851870 BQT851870 CAP851870 CKL851870 CUH851870 DED851870 DNZ851870 DXV851870 EHR851870 ERN851870 FBJ851870 FLF851870 FVB851870 GEX851870 GOT851870 GYP851870 HIL851870 HSH851870 ICD851870 ILZ851870 IVV851870 JFR851870 JPN851870 JZJ851870 KJF851870 KTB851870 LCX851870 LMT851870 LWP851870 MGL851870 MQH851870 NAD851870 NJZ851870 NTV851870 ODR851870 ONN851870 OXJ851870 PHF851870 PRB851870 QAX851870 QKT851870 QUP851870 REL851870 ROH851870 RYD851870 SHZ851870 SRV851870 TBR851870 TLN851870 TVJ851870 UFF851870 UPB851870 UYX851870 VIT851870 VSP851870 WCL851870 WMH851870 WWD851870 V917406 JR917406 TN917406 ADJ917406 ANF917406 AXB917406 BGX917406 BQT917406 CAP917406 CKL917406 CUH917406 DED917406 DNZ917406 DXV917406 EHR917406 ERN917406 FBJ917406 FLF917406 FVB917406 GEX917406 GOT917406 GYP917406 HIL917406 HSH917406 ICD917406 ILZ917406 IVV917406 JFR917406 JPN917406 JZJ917406 KJF917406 KTB917406 LCX917406 LMT917406 LWP917406 MGL917406 MQH917406 NAD917406 NJZ917406 NTV917406 ODR917406 ONN917406 OXJ917406 PHF917406 PRB917406 QAX917406 QKT917406 QUP917406 REL917406 ROH917406 RYD917406 SHZ917406 SRV917406 TBR917406 TLN917406 TVJ917406 UFF917406 UPB917406 UYX917406 VIT917406 VSP917406 WCL917406 WMH917406 WWD917406 V982942 JR982942 TN982942 ADJ982942 ANF982942 AXB982942 BGX982942 BQT982942 CAP982942 CKL982942 CUH982942 DED982942 DNZ982942 DXV982942 EHR982942 ERN982942 FBJ982942 FLF982942 FVB982942 GEX982942 GOT982942 GYP982942 HIL982942 HSH982942 ICD982942 ILZ982942 IVV982942 JFR982942 JPN982942 JZJ982942 KJF982942 KTB982942 LCX982942 LMT982942 LWP982942 MGL982942 MQH982942 NAD982942 NJZ982942 NTV982942 ODR982942 ONN982942 OXJ982942 PHF982942 PRB982942 QAX982942 QKT982942 QUP982942 REL982942 ROH982942 RYD982942 SHZ982942 SRV982942 TBR982942 TLN982942 TVJ982942 UFF982942 UPB982942 UYX982942 VIT982942 VSP982942 WCL982942 WMH982942 WWD982942 V65431 JR65431 TN65431 ADJ65431 ANF65431 AXB65431 BGX65431 BQT65431 CAP65431 CKL65431 CUH65431 DED65431 DNZ65431 DXV65431 EHR65431 ERN65431 FBJ65431 FLF65431 FVB65431 GEX65431 GOT65431 GYP65431 HIL65431 HSH65431 ICD65431 ILZ65431 IVV65431 JFR65431 JPN65431 JZJ65431 KJF65431 KTB65431 LCX65431 LMT65431 LWP65431 MGL65431 MQH65431 NAD65431 NJZ65431 NTV65431 ODR65431 ONN65431 OXJ65431 PHF65431 PRB65431 QAX65431 QKT65431 QUP65431 REL65431 ROH65431 RYD65431 SHZ65431 SRV65431 TBR65431 TLN65431 TVJ65431 UFF65431 UPB65431 UYX65431 VIT65431 VSP65431 WCL65431 WMH65431 WWD65431 V130967 JR130967 TN130967 ADJ130967 ANF130967 AXB130967 BGX130967 BQT130967 CAP130967 CKL130967 CUH130967 DED130967 DNZ130967 DXV130967 EHR130967 ERN130967 FBJ130967 FLF130967 FVB130967 GEX130967 GOT130967 GYP130967 HIL130967 HSH130967 ICD130967 ILZ130967 IVV130967 JFR130967 JPN130967 JZJ130967 KJF130967 KTB130967 LCX130967 LMT130967 LWP130967 MGL130967 MQH130967 NAD130967 NJZ130967 NTV130967 ODR130967 ONN130967 OXJ130967 PHF130967 PRB130967 QAX130967 QKT130967 QUP130967 REL130967 ROH130967 RYD130967 SHZ130967 SRV130967 TBR130967 TLN130967 TVJ130967 UFF130967 UPB130967 UYX130967 VIT130967 VSP130967 WCL130967 WMH130967 WWD130967 V196503 JR196503 TN196503 ADJ196503 ANF196503 AXB196503 BGX196503 BQT196503 CAP196503 CKL196503 CUH196503 DED196503 DNZ196503 DXV196503 EHR196503 ERN196503 FBJ196503 FLF196503 FVB196503 GEX196503 GOT196503 GYP196503 HIL196503 HSH196503 ICD196503 ILZ196503 IVV196503 JFR196503 JPN196503 JZJ196503 KJF196503 KTB196503 LCX196503 LMT196503 LWP196503 MGL196503 MQH196503 NAD196503 NJZ196503 NTV196503 ODR196503 ONN196503 OXJ196503 PHF196503 PRB196503 QAX196503 QKT196503 QUP196503 REL196503 ROH196503 RYD196503 SHZ196503 SRV196503 TBR196503 TLN196503 TVJ196503 UFF196503 UPB196503 UYX196503 VIT196503 VSP196503 WCL196503 WMH196503 WWD196503 V262039 JR262039 TN262039 ADJ262039 ANF262039 AXB262039 BGX262039 BQT262039 CAP262039 CKL262039 CUH262039 DED262039 DNZ262039 DXV262039 EHR262039 ERN262039 FBJ262039 FLF262039 FVB262039 GEX262039 GOT262039 GYP262039 HIL262039 HSH262039 ICD262039 ILZ262039 IVV262039 JFR262039 JPN262039 JZJ262039 KJF262039 KTB262039 LCX262039 LMT262039 LWP262039 MGL262039 MQH262039 NAD262039 NJZ262039 NTV262039 ODR262039 ONN262039 OXJ262039 PHF262039 PRB262039 QAX262039 QKT262039 QUP262039 REL262039 ROH262039 RYD262039 SHZ262039 SRV262039 TBR262039 TLN262039 TVJ262039 UFF262039 UPB262039 UYX262039 VIT262039 VSP262039 WCL262039 WMH262039 WWD262039 V327575 JR327575 TN327575 ADJ327575 ANF327575 AXB327575 BGX327575 BQT327575 CAP327575 CKL327575 CUH327575 DED327575 DNZ327575 DXV327575 EHR327575 ERN327575 FBJ327575 FLF327575 FVB327575 GEX327575 GOT327575 GYP327575 HIL327575 HSH327575 ICD327575 ILZ327575 IVV327575 JFR327575 JPN327575 JZJ327575 KJF327575 KTB327575 LCX327575 LMT327575 LWP327575 MGL327575 MQH327575 NAD327575 NJZ327575 NTV327575 ODR327575 ONN327575 OXJ327575 PHF327575 PRB327575 QAX327575 QKT327575 QUP327575 REL327575 ROH327575 RYD327575 SHZ327575 SRV327575 TBR327575 TLN327575 TVJ327575 UFF327575 UPB327575 UYX327575 VIT327575 VSP327575 WCL327575 WMH327575 WWD327575 V393111 JR393111 TN393111 ADJ393111 ANF393111 AXB393111 BGX393111 BQT393111 CAP393111 CKL393111 CUH393111 DED393111 DNZ393111 DXV393111 EHR393111 ERN393111 FBJ393111 FLF393111 FVB393111 GEX393111 GOT393111 GYP393111 HIL393111 HSH393111 ICD393111 ILZ393111 IVV393111 JFR393111 JPN393111 JZJ393111 KJF393111 KTB393111 LCX393111 LMT393111 LWP393111 MGL393111 MQH393111 NAD393111 NJZ393111 NTV393111 ODR393111 ONN393111 OXJ393111 PHF393111 PRB393111 QAX393111 QKT393111 QUP393111 REL393111 ROH393111 RYD393111 SHZ393111 SRV393111 TBR393111 TLN393111 TVJ393111 UFF393111 UPB393111 UYX393111 VIT393111 VSP393111 WCL393111 WMH393111 WWD393111 V458647 JR458647 TN458647 ADJ458647 ANF458647 AXB458647 BGX458647 BQT458647 CAP458647 CKL458647 CUH458647 DED458647 DNZ458647 DXV458647 EHR458647 ERN458647 FBJ458647 FLF458647 FVB458647 GEX458647 GOT458647 GYP458647 HIL458647 HSH458647 ICD458647 ILZ458647 IVV458647 JFR458647 JPN458647 JZJ458647 KJF458647 KTB458647 LCX458647 LMT458647 LWP458647 MGL458647 MQH458647 NAD458647 NJZ458647 NTV458647 ODR458647 ONN458647 OXJ458647 PHF458647 PRB458647 QAX458647 QKT458647 QUP458647 REL458647 ROH458647 RYD458647 SHZ458647 SRV458647 TBR458647 TLN458647 TVJ458647 UFF458647 UPB458647 UYX458647 VIT458647 VSP458647 WCL458647 WMH458647 WWD458647 V524183 JR524183 TN524183 ADJ524183 ANF524183 AXB524183 BGX524183 BQT524183 CAP524183 CKL524183 CUH524183 DED524183 DNZ524183 DXV524183 EHR524183 ERN524183 FBJ524183 FLF524183 FVB524183 GEX524183 GOT524183 GYP524183 HIL524183 HSH524183 ICD524183 ILZ524183 IVV524183 JFR524183 JPN524183 JZJ524183 KJF524183 KTB524183 LCX524183 LMT524183 LWP524183 MGL524183 MQH524183 NAD524183 NJZ524183 NTV524183 ODR524183 ONN524183 OXJ524183 PHF524183 PRB524183 QAX524183 QKT524183 QUP524183 REL524183 ROH524183 RYD524183 SHZ524183 SRV524183 TBR524183 TLN524183 TVJ524183 UFF524183 UPB524183 UYX524183 VIT524183 VSP524183 WCL524183 WMH524183 WWD524183 V589719 JR589719 TN589719 ADJ589719 ANF589719 AXB589719 BGX589719 BQT589719 CAP589719 CKL589719 CUH589719 DED589719 DNZ589719 DXV589719 EHR589719 ERN589719 FBJ589719 FLF589719 FVB589719 GEX589719 GOT589719 GYP589719 HIL589719 HSH589719 ICD589719 ILZ589719 IVV589719 JFR589719 JPN589719 JZJ589719 KJF589719 KTB589719 LCX589719 LMT589719 LWP589719 MGL589719 MQH589719 NAD589719 NJZ589719 NTV589719 ODR589719 ONN589719 OXJ589719 PHF589719 PRB589719 QAX589719 QKT589719 QUP589719 REL589719 ROH589719 RYD589719 SHZ589719 SRV589719 TBR589719 TLN589719 TVJ589719 UFF589719 UPB589719 UYX589719 VIT589719 VSP589719 WCL589719 WMH589719 WWD589719 V655255 JR655255 TN655255 ADJ655255 ANF655255 AXB655255 BGX655255 BQT655255 CAP655255 CKL655255 CUH655255 DED655255 DNZ655255 DXV655255 EHR655255 ERN655255 FBJ655255 FLF655255 FVB655255 GEX655255 GOT655255 GYP655255 HIL655255 HSH655255 ICD655255 ILZ655255 IVV655255 JFR655255 JPN655255 JZJ655255 KJF655255 KTB655255 LCX655255 LMT655255 LWP655255 MGL655255 MQH655255 NAD655255 NJZ655255 NTV655255 ODR655255 ONN655255 OXJ655255 PHF655255 PRB655255 QAX655255 QKT655255 QUP655255 REL655255 ROH655255 RYD655255 SHZ655255 SRV655255 TBR655255 TLN655255 TVJ655255 UFF655255 UPB655255 UYX655255 VIT655255 VSP655255 WCL655255 WMH655255 WWD655255 V720791 JR720791 TN720791 ADJ720791 ANF720791 AXB720791 BGX720791 BQT720791 CAP720791 CKL720791 CUH720791 DED720791 DNZ720791 DXV720791 EHR720791 ERN720791 FBJ720791 FLF720791 FVB720791 GEX720791 GOT720791 GYP720791 HIL720791 HSH720791 ICD720791 ILZ720791 IVV720791 JFR720791 JPN720791 JZJ720791 KJF720791 KTB720791 LCX720791 LMT720791 LWP720791 MGL720791 MQH720791 NAD720791 NJZ720791 NTV720791 ODR720791 ONN720791 OXJ720791 PHF720791 PRB720791 QAX720791 QKT720791 QUP720791 REL720791 ROH720791 RYD720791 SHZ720791 SRV720791 TBR720791 TLN720791 TVJ720791 UFF720791 UPB720791 UYX720791 VIT720791 VSP720791 WCL720791 WMH720791 WWD720791 V786327 JR786327 TN786327 ADJ786327 ANF786327 AXB786327 BGX786327 BQT786327 CAP786327 CKL786327 CUH786327 DED786327 DNZ786327 DXV786327 EHR786327 ERN786327 FBJ786327 FLF786327 FVB786327 GEX786327 GOT786327 GYP786327 HIL786327 HSH786327 ICD786327 ILZ786327 IVV786327 JFR786327 JPN786327 JZJ786327 KJF786327 KTB786327 LCX786327 LMT786327 LWP786327 MGL786327 MQH786327 NAD786327 NJZ786327 NTV786327 ODR786327 ONN786327 OXJ786327 PHF786327 PRB786327 QAX786327 QKT786327 QUP786327 REL786327 ROH786327 RYD786327 SHZ786327 SRV786327 TBR786327 TLN786327 TVJ786327 UFF786327 UPB786327 UYX786327 VIT786327 VSP786327 WCL786327 WMH786327 WWD786327 V851863 JR851863 TN851863 ADJ851863 ANF851863 AXB851863 BGX851863 BQT851863 CAP851863 CKL851863 CUH851863 DED851863 DNZ851863 DXV851863 EHR851863 ERN851863 FBJ851863 FLF851863 FVB851863 GEX851863 GOT851863 GYP851863 HIL851863 HSH851863 ICD851863 ILZ851863 IVV851863 JFR851863 JPN851863 JZJ851863 KJF851863 KTB851863 LCX851863 LMT851863 LWP851863 MGL851863 MQH851863 NAD851863 NJZ851863 NTV851863 ODR851863 ONN851863 OXJ851863 PHF851863 PRB851863 QAX851863 QKT851863 QUP851863 REL851863 ROH851863 RYD851863 SHZ851863 SRV851863 TBR851863 TLN851863 TVJ851863 UFF851863 UPB851863 UYX851863 VIT851863 VSP851863 WCL851863 WMH851863 WWD851863 V917399 JR917399 TN917399 ADJ917399 ANF917399 AXB917399 BGX917399 BQT917399 CAP917399 CKL917399 CUH917399 DED917399 DNZ917399 DXV917399 EHR917399 ERN917399 FBJ917399 FLF917399 FVB917399 GEX917399 GOT917399 GYP917399 HIL917399 HSH917399 ICD917399 ILZ917399 IVV917399 JFR917399 JPN917399 JZJ917399 KJF917399 KTB917399 LCX917399 LMT917399 LWP917399 MGL917399 MQH917399 NAD917399 NJZ917399 NTV917399 ODR917399 ONN917399 OXJ917399 PHF917399 PRB917399 QAX917399 QKT917399 QUP917399 REL917399 ROH917399 RYD917399 SHZ917399 SRV917399 TBR917399 TLN917399 TVJ917399 UFF917399 UPB917399 UYX917399 VIT917399 VSP917399 WCL917399 WMH917399 WWD917399 V982935 JR982935 TN982935 ADJ982935 ANF982935 AXB982935 BGX982935 BQT982935 CAP982935 CKL982935 CUH982935 DED982935 DNZ982935 DXV982935 EHR982935 ERN982935 FBJ982935 FLF982935 FVB982935 GEX982935 GOT982935 GYP982935 HIL982935 HSH982935 ICD982935 ILZ982935 IVV982935 JFR982935 JPN982935 JZJ982935 KJF982935 KTB982935 LCX982935 LMT982935 LWP982935 MGL982935 MQH982935 NAD982935 NJZ982935 NTV982935 ODR982935 ONN982935 OXJ982935 PHF982935 PRB982935 QAX982935 QKT982935 QUP982935 REL982935 ROH982935 RYD982935 SHZ982935 SRV982935 TBR982935 TLN982935 TVJ982935 UFF982935 UPB982935 UYX982935 VIT982935 VSP982935 WCL982935 WMH982935 WWD982935 V65428 JR65428 TN65428 ADJ65428 ANF65428 AXB65428 BGX65428 BQT65428 CAP65428 CKL65428 CUH65428 DED65428 DNZ65428 DXV65428 EHR65428 ERN65428 FBJ65428 FLF65428 FVB65428 GEX65428 GOT65428 GYP65428 HIL65428 HSH65428 ICD65428 ILZ65428 IVV65428 JFR65428 JPN65428 JZJ65428 KJF65428 KTB65428 LCX65428 LMT65428 LWP65428 MGL65428 MQH65428 NAD65428 NJZ65428 NTV65428 ODR65428 ONN65428 OXJ65428 PHF65428 PRB65428 QAX65428 QKT65428 QUP65428 REL65428 ROH65428 RYD65428 SHZ65428 SRV65428 TBR65428 TLN65428 TVJ65428 UFF65428 UPB65428 UYX65428 VIT65428 VSP65428 WCL65428 WMH65428 WWD65428 V130964 JR130964 TN130964 ADJ130964 ANF130964 AXB130964 BGX130964 BQT130964 CAP130964 CKL130964 CUH130964 DED130964 DNZ130964 DXV130964 EHR130964 ERN130964 FBJ130964 FLF130964 FVB130964 GEX130964 GOT130964 GYP130964 HIL130964 HSH130964 ICD130964 ILZ130964 IVV130964 JFR130964 JPN130964 JZJ130964 KJF130964 KTB130964 LCX130964 LMT130964 LWP130964 MGL130964 MQH130964 NAD130964 NJZ130964 NTV130964 ODR130964 ONN130964 OXJ130964 PHF130964 PRB130964 QAX130964 QKT130964 QUP130964 REL130964 ROH130964 RYD130964 SHZ130964 SRV130964 TBR130964 TLN130964 TVJ130964 UFF130964 UPB130964 UYX130964 VIT130964 VSP130964 WCL130964 WMH130964 WWD130964 V196500 JR196500 TN196500 ADJ196500 ANF196500 AXB196500 BGX196500 BQT196500 CAP196500 CKL196500 CUH196500 DED196500 DNZ196500 DXV196500 EHR196500 ERN196500 FBJ196500 FLF196500 FVB196500 GEX196500 GOT196500 GYP196500 HIL196500 HSH196500 ICD196500 ILZ196500 IVV196500 JFR196500 JPN196500 JZJ196500 KJF196500 KTB196500 LCX196500 LMT196500 LWP196500 MGL196500 MQH196500 NAD196500 NJZ196500 NTV196500 ODR196500 ONN196500 OXJ196500 PHF196500 PRB196500 QAX196500 QKT196500 QUP196500 REL196500 ROH196500 RYD196500 SHZ196500 SRV196500 TBR196500 TLN196500 TVJ196500 UFF196500 UPB196500 UYX196500 VIT196500 VSP196500 WCL196500 WMH196500 WWD196500 V262036 JR262036 TN262036 ADJ262036 ANF262036 AXB262036 BGX262036 BQT262036 CAP262036 CKL262036 CUH262036 DED262036 DNZ262036 DXV262036 EHR262036 ERN262036 FBJ262036 FLF262036 FVB262036 GEX262036 GOT262036 GYP262036 HIL262036 HSH262036 ICD262036 ILZ262036 IVV262036 JFR262036 JPN262036 JZJ262036 KJF262036 KTB262036 LCX262036 LMT262036 LWP262036 MGL262036 MQH262036 NAD262036 NJZ262036 NTV262036 ODR262036 ONN262036 OXJ262036 PHF262036 PRB262036 QAX262036 QKT262036 QUP262036 REL262036 ROH262036 RYD262036 SHZ262036 SRV262036 TBR262036 TLN262036 TVJ262036 UFF262036 UPB262036 UYX262036 VIT262036 VSP262036 WCL262036 WMH262036 WWD262036 V327572 JR327572 TN327572 ADJ327572 ANF327572 AXB327572 BGX327572 BQT327572 CAP327572 CKL327572 CUH327572 DED327572 DNZ327572 DXV327572 EHR327572 ERN327572 FBJ327572 FLF327572 FVB327572 GEX327572 GOT327572 GYP327572 HIL327572 HSH327572 ICD327572 ILZ327572 IVV327572 JFR327572 JPN327572 JZJ327572 KJF327572 KTB327572 LCX327572 LMT327572 LWP327572 MGL327572 MQH327572 NAD327572 NJZ327572 NTV327572 ODR327572 ONN327572 OXJ327572 PHF327572 PRB327572 QAX327572 QKT327572 QUP327572 REL327572 ROH327572 RYD327572 SHZ327572 SRV327572 TBR327572 TLN327572 TVJ327572 UFF327572 UPB327572 UYX327572 VIT327572 VSP327572 WCL327572 WMH327572 WWD327572 V393108 JR393108 TN393108 ADJ393108 ANF393108 AXB393108 BGX393108 BQT393108 CAP393108 CKL393108 CUH393108 DED393108 DNZ393108 DXV393108 EHR393108 ERN393108 FBJ393108 FLF393108 FVB393108 GEX393108 GOT393108 GYP393108 HIL393108 HSH393108 ICD393108 ILZ393108 IVV393108 JFR393108 JPN393108 JZJ393108 KJF393108 KTB393108 LCX393108 LMT393108 LWP393108 MGL393108 MQH393108 NAD393108 NJZ393108 NTV393108 ODR393108 ONN393108 OXJ393108 PHF393108 PRB393108 QAX393108 QKT393108 QUP393108 REL393108 ROH393108 RYD393108 SHZ393108 SRV393108 TBR393108 TLN393108 TVJ393108 UFF393108 UPB393108 UYX393108 VIT393108 VSP393108 WCL393108 WMH393108 WWD393108 V458644 JR458644 TN458644 ADJ458644 ANF458644 AXB458644 BGX458644 BQT458644 CAP458644 CKL458644 CUH458644 DED458644 DNZ458644 DXV458644 EHR458644 ERN458644 FBJ458644 FLF458644 FVB458644 GEX458644 GOT458644 GYP458644 HIL458644 HSH458644 ICD458644 ILZ458644 IVV458644 JFR458644 JPN458644 JZJ458644 KJF458644 KTB458644 LCX458644 LMT458644 LWP458644 MGL458644 MQH458644 NAD458644 NJZ458644 NTV458644 ODR458644 ONN458644 OXJ458644 PHF458644 PRB458644 QAX458644 QKT458644 QUP458644 REL458644 ROH458644 RYD458644 SHZ458644 SRV458644 TBR458644 TLN458644 TVJ458644 UFF458644 UPB458644 UYX458644 VIT458644 VSP458644 WCL458644 WMH458644 WWD458644 V524180 JR524180 TN524180 ADJ524180 ANF524180 AXB524180 BGX524180 BQT524180 CAP524180 CKL524180 CUH524180 DED524180 DNZ524180 DXV524180 EHR524180 ERN524180 FBJ524180 FLF524180 FVB524180 GEX524180 GOT524180 GYP524180 HIL524180 HSH524180 ICD524180 ILZ524180 IVV524180 JFR524180 JPN524180 JZJ524180 KJF524180 KTB524180 LCX524180 LMT524180 LWP524180 MGL524180 MQH524180 NAD524180 NJZ524180 NTV524180 ODR524180 ONN524180 OXJ524180 PHF524180 PRB524180 QAX524180 QKT524180 QUP524180 REL524180 ROH524180 RYD524180 SHZ524180 SRV524180 TBR524180 TLN524180 TVJ524180 UFF524180 UPB524180 UYX524180 VIT524180 VSP524180 WCL524180 WMH524180 WWD524180 V589716 JR589716 TN589716 ADJ589716 ANF589716 AXB589716 BGX589716 BQT589716 CAP589716 CKL589716 CUH589716 DED589716 DNZ589716 DXV589716 EHR589716 ERN589716 FBJ589716 FLF589716 FVB589716 GEX589716 GOT589716 GYP589716 HIL589716 HSH589716 ICD589716 ILZ589716 IVV589716 JFR589716 JPN589716 JZJ589716 KJF589716 KTB589716 LCX589716 LMT589716 LWP589716 MGL589716 MQH589716 NAD589716 NJZ589716 NTV589716 ODR589716 ONN589716 OXJ589716 PHF589716 PRB589716 QAX589716 QKT589716 QUP589716 REL589716 ROH589716 RYD589716 SHZ589716 SRV589716 TBR589716 TLN589716 TVJ589716 UFF589716 UPB589716 UYX589716 VIT589716 VSP589716 WCL589716 WMH589716 WWD589716 V655252 JR655252 TN655252 ADJ655252 ANF655252 AXB655252 BGX655252 BQT655252 CAP655252 CKL655252 CUH655252 DED655252 DNZ655252 DXV655252 EHR655252 ERN655252 FBJ655252 FLF655252 FVB655252 GEX655252 GOT655252 GYP655252 HIL655252 HSH655252 ICD655252 ILZ655252 IVV655252 JFR655252 JPN655252 JZJ655252 KJF655252 KTB655252 LCX655252 LMT655252 LWP655252 MGL655252 MQH655252 NAD655252 NJZ655252 NTV655252 ODR655252 ONN655252 OXJ655252 PHF655252 PRB655252 QAX655252 QKT655252 QUP655252 REL655252 ROH655252 RYD655252 SHZ655252 SRV655252 TBR655252 TLN655252 TVJ655252 UFF655252 UPB655252 UYX655252 VIT655252 VSP655252 WCL655252 WMH655252 WWD655252 V720788 JR720788 TN720788 ADJ720788 ANF720788 AXB720788 BGX720788 BQT720788 CAP720788 CKL720788 CUH720788 DED720788 DNZ720788 DXV720788 EHR720788 ERN720788 FBJ720788 FLF720788 FVB720788 GEX720788 GOT720788 GYP720788 HIL720788 HSH720788 ICD720788 ILZ720788 IVV720788 JFR720788 JPN720788 JZJ720788 KJF720788 KTB720788 LCX720788 LMT720788 LWP720788 MGL720788 MQH720788 NAD720788 NJZ720788 NTV720788 ODR720788 ONN720788 OXJ720788 PHF720788 PRB720788 QAX720788 QKT720788 QUP720788 REL720788 ROH720788 RYD720788 SHZ720788 SRV720788 TBR720788 TLN720788 TVJ720788 UFF720788 UPB720788 UYX720788 VIT720788 VSP720788 WCL720788 WMH720788 WWD720788 V786324 JR786324 TN786324 ADJ786324 ANF786324 AXB786324 BGX786324 BQT786324 CAP786324 CKL786324 CUH786324 DED786324 DNZ786324 DXV786324 EHR786324 ERN786324 FBJ786324 FLF786324 FVB786324 GEX786324 GOT786324 GYP786324 HIL786324 HSH786324 ICD786324 ILZ786324 IVV786324 JFR786324 JPN786324 JZJ786324 KJF786324 KTB786324 LCX786324 LMT786324 LWP786324 MGL786324 MQH786324 NAD786324 NJZ786324 NTV786324 ODR786324 ONN786324 OXJ786324 PHF786324 PRB786324 QAX786324 QKT786324 QUP786324 REL786324 ROH786324 RYD786324 SHZ786324 SRV786324 TBR786324 TLN786324 TVJ786324 UFF786324 UPB786324 UYX786324 VIT786324 VSP786324 WCL786324 WMH786324 WWD786324 V851860 JR851860 TN851860 ADJ851860 ANF851860 AXB851860 BGX851860 BQT851860 CAP851860 CKL851860 CUH851860 DED851860 DNZ851860 DXV851860 EHR851860 ERN851860 FBJ851860 FLF851860 FVB851860 GEX851860 GOT851860 GYP851860 HIL851860 HSH851860 ICD851860 ILZ851860 IVV851860 JFR851860 JPN851860 JZJ851860 KJF851860 KTB851860 LCX851860 LMT851860 LWP851860 MGL851860 MQH851860 NAD851860 NJZ851860 NTV851860 ODR851860 ONN851860 OXJ851860 PHF851860 PRB851860 QAX851860 QKT851860 QUP851860 REL851860 ROH851860 RYD851860 SHZ851860 SRV851860 TBR851860 TLN851860 TVJ851860 UFF851860 UPB851860 UYX851860 VIT851860 VSP851860 WCL851860 WMH851860 WWD851860 V917396 JR917396 TN917396 ADJ917396 ANF917396 AXB917396 BGX917396 BQT917396 CAP917396 CKL917396 CUH917396 DED917396 DNZ917396 DXV917396 EHR917396 ERN917396 FBJ917396 FLF917396 FVB917396 GEX917396 GOT917396 GYP917396 HIL917396 HSH917396 ICD917396 ILZ917396 IVV917396 JFR917396 JPN917396 JZJ917396 KJF917396 KTB917396 LCX917396 LMT917396 LWP917396 MGL917396 MQH917396 NAD917396 NJZ917396 NTV917396 ODR917396 ONN917396 OXJ917396 PHF917396 PRB917396 QAX917396 QKT917396 QUP917396 REL917396 ROH917396 RYD917396 SHZ917396 SRV917396 TBR917396 TLN917396 TVJ917396 UFF917396 UPB917396 UYX917396 VIT917396 VSP917396 WCL917396 WMH917396 WWD917396 V982932 JR982932 TN982932 ADJ982932 ANF982932 AXB982932 BGX982932 BQT982932 CAP982932 CKL982932 CUH982932 DED982932 DNZ982932 DXV982932 EHR982932 ERN982932 FBJ982932 FLF982932 FVB982932 GEX982932 GOT982932 GYP982932 HIL982932 HSH982932 ICD982932 ILZ982932 IVV982932 JFR982932 JPN982932 JZJ982932 KJF982932 KTB982932 LCX982932 LMT982932 LWP982932 MGL982932 MQH982932 NAD982932 NJZ982932 NTV982932 ODR982932 ONN982932 OXJ982932 PHF982932 PRB982932 QAX982932 QKT982932 QUP982932 REL982932 ROH982932 RYD982932 SHZ982932 SRV982932 TBR982932 TLN982932 TVJ982932 UFF982932 UPB982932 UYX982932 VIT982932 VSP982932 WCL982932 WMH982932 WWD982932 V65425 JR65425 TN65425 ADJ65425 ANF65425 AXB65425 BGX65425 BQT65425 CAP65425 CKL65425 CUH65425 DED65425 DNZ65425 DXV65425 EHR65425 ERN65425 FBJ65425 FLF65425 FVB65425 GEX65425 GOT65425 GYP65425 HIL65425 HSH65425 ICD65425 ILZ65425 IVV65425 JFR65425 JPN65425 JZJ65425 KJF65425 KTB65425 LCX65425 LMT65425 LWP65425 MGL65425 MQH65425 NAD65425 NJZ65425 NTV65425 ODR65425 ONN65425 OXJ65425 PHF65425 PRB65425 QAX65425 QKT65425 QUP65425 REL65425 ROH65425 RYD65425 SHZ65425 SRV65425 TBR65425 TLN65425 TVJ65425 UFF65425 UPB65425 UYX65425 VIT65425 VSP65425 WCL65425 WMH65425 WWD65425 V130961 JR130961 TN130961 ADJ130961 ANF130961 AXB130961 BGX130961 BQT130961 CAP130961 CKL130961 CUH130961 DED130961 DNZ130961 DXV130961 EHR130961 ERN130961 FBJ130961 FLF130961 FVB130961 GEX130961 GOT130961 GYP130961 HIL130961 HSH130961 ICD130961 ILZ130961 IVV130961 JFR130961 JPN130961 JZJ130961 KJF130961 KTB130961 LCX130961 LMT130961 LWP130961 MGL130961 MQH130961 NAD130961 NJZ130961 NTV130961 ODR130961 ONN130961 OXJ130961 PHF130961 PRB130961 QAX130961 QKT130961 QUP130961 REL130961 ROH130961 RYD130961 SHZ130961 SRV130961 TBR130961 TLN130961 TVJ130961 UFF130961 UPB130961 UYX130961 VIT130961 VSP130961 WCL130961 WMH130961 WWD130961 V196497 JR196497 TN196497 ADJ196497 ANF196497 AXB196497 BGX196497 BQT196497 CAP196497 CKL196497 CUH196497 DED196497 DNZ196497 DXV196497 EHR196497 ERN196497 FBJ196497 FLF196497 FVB196497 GEX196497 GOT196497 GYP196497 HIL196497 HSH196497 ICD196497 ILZ196497 IVV196497 JFR196497 JPN196497 JZJ196497 KJF196497 KTB196497 LCX196497 LMT196497 LWP196497 MGL196497 MQH196497 NAD196497 NJZ196497 NTV196497 ODR196497 ONN196497 OXJ196497 PHF196497 PRB196497 QAX196497 QKT196497 QUP196497 REL196497 ROH196497 RYD196497 SHZ196497 SRV196497 TBR196497 TLN196497 TVJ196497 UFF196497 UPB196497 UYX196497 VIT196497 VSP196497 WCL196497 WMH196497 WWD196497 V262033 JR262033 TN262033 ADJ262033 ANF262033 AXB262033 BGX262033 BQT262033 CAP262033 CKL262033 CUH262033 DED262033 DNZ262033 DXV262033 EHR262033 ERN262033 FBJ262033 FLF262033 FVB262033 GEX262033 GOT262033 GYP262033 HIL262033 HSH262033 ICD262033 ILZ262033 IVV262033 JFR262033 JPN262033 JZJ262033 KJF262033 KTB262033 LCX262033 LMT262033 LWP262033 MGL262033 MQH262033 NAD262033 NJZ262033 NTV262033 ODR262033 ONN262033 OXJ262033 PHF262033 PRB262033 QAX262033 QKT262033 QUP262033 REL262033 ROH262033 RYD262033 SHZ262033 SRV262033 TBR262033 TLN262033 TVJ262033 UFF262033 UPB262033 UYX262033 VIT262033 VSP262033 WCL262033 WMH262033 WWD262033 V327569 JR327569 TN327569 ADJ327569 ANF327569 AXB327569 BGX327569 BQT327569 CAP327569 CKL327569 CUH327569 DED327569 DNZ327569 DXV327569 EHR327569 ERN327569 FBJ327569 FLF327569 FVB327569 GEX327569 GOT327569 GYP327569 HIL327569 HSH327569 ICD327569 ILZ327569 IVV327569 JFR327569 JPN327569 JZJ327569 KJF327569 KTB327569 LCX327569 LMT327569 LWP327569 MGL327569 MQH327569 NAD327569 NJZ327569 NTV327569 ODR327569 ONN327569 OXJ327569 PHF327569 PRB327569 QAX327569 QKT327569 QUP327569 REL327569 ROH327569 RYD327569 SHZ327569 SRV327569 TBR327569 TLN327569 TVJ327569 UFF327569 UPB327569 UYX327569 VIT327569 VSP327569 WCL327569 WMH327569 WWD327569 V393105 JR393105 TN393105 ADJ393105 ANF393105 AXB393105 BGX393105 BQT393105 CAP393105 CKL393105 CUH393105 DED393105 DNZ393105 DXV393105 EHR393105 ERN393105 FBJ393105 FLF393105 FVB393105 GEX393105 GOT393105 GYP393105 HIL393105 HSH393105 ICD393105 ILZ393105 IVV393105 JFR393105 JPN393105 JZJ393105 KJF393105 KTB393105 LCX393105 LMT393105 LWP393105 MGL393105 MQH393105 NAD393105 NJZ393105 NTV393105 ODR393105 ONN393105 OXJ393105 PHF393105 PRB393105 QAX393105 QKT393105 QUP393105 REL393105 ROH393105 RYD393105 SHZ393105 SRV393105 TBR393105 TLN393105 TVJ393105 UFF393105 UPB393105 UYX393105 VIT393105 VSP393105 WCL393105 WMH393105 WWD393105 V458641 JR458641 TN458641 ADJ458641 ANF458641 AXB458641 BGX458641 BQT458641 CAP458641 CKL458641 CUH458641 DED458641 DNZ458641 DXV458641 EHR458641 ERN458641 FBJ458641 FLF458641 FVB458641 GEX458641 GOT458641 GYP458641 HIL458641 HSH458641 ICD458641 ILZ458641 IVV458641 JFR458641 JPN458641 JZJ458641 KJF458641 KTB458641 LCX458641 LMT458641 LWP458641 MGL458641 MQH458641 NAD458641 NJZ458641 NTV458641 ODR458641 ONN458641 OXJ458641 PHF458641 PRB458641 QAX458641 QKT458641 QUP458641 REL458641 ROH458641 RYD458641 SHZ458641 SRV458641 TBR458641 TLN458641 TVJ458641 UFF458641 UPB458641 UYX458641 VIT458641 VSP458641 WCL458641 WMH458641 WWD458641 V524177 JR524177 TN524177 ADJ524177 ANF524177 AXB524177 BGX524177 BQT524177 CAP524177 CKL524177 CUH524177 DED524177 DNZ524177 DXV524177 EHR524177 ERN524177 FBJ524177 FLF524177 FVB524177 GEX524177 GOT524177 GYP524177 HIL524177 HSH524177 ICD524177 ILZ524177 IVV524177 JFR524177 JPN524177 JZJ524177 KJF524177 KTB524177 LCX524177 LMT524177 LWP524177 MGL524177 MQH524177 NAD524177 NJZ524177 NTV524177 ODR524177 ONN524177 OXJ524177 PHF524177 PRB524177 QAX524177 QKT524177 QUP524177 REL524177 ROH524177 RYD524177 SHZ524177 SRV524177 TBR524177 TLN524177 TVJ524177 UFF524177 UPB524177 UYX524177 VIT524177 VSP524177 WCL524177 WMH524177 WWD524177 V589713 JR589713 TN589713 ADJ589713 ANF589713 AXB589713 BGX589713 BQT589713 CAP589713 CKL589713 CUH589713 DED589713 DNZ589713 DXV589713 EHR589713 ERN589713 FBJ589713 FLF589713 FVB589713 GEX589713 GOT589713 GYP589713 HIL589713 HSH589713 ICD589713 ILZ589713 IVV589713 JFR589713 JPN589713 JZJ589713 KJF589713 KTB589713 LCX589713 LMT589713 LWP589713 MGL589713 MQH589713 NAD589713 NJZ589713 NTV589713 ODR589713 ONN589713 OXJ589713 PHF589713 PRB589713 QAX589713 QKT589713 QUP589713 REL589713 ROH589713 RYD589713 SHZ589713 SRV589713 TBR589713 TLN589713 TVJ589713 UFF589713 UPB589713 UYX589713 VIT589713 VSP589713 WCL589713 WMH589713 WWD589713 V655249 JR655249 TN655249 ADJ655249 ANF655249 AXB655249 BGX655249 BQT655249 CAP655249 CKL655249 CUH655249 DED655249 DNZ655249 DXV655249 EHR655249 ERN655249 FBJ655249 FLF655249 FVB655249 GEX655249 GOT655249 GYP655249 HIL655249 HSH655249 ICD655249 ILZ655249 IVV655249 JFR655249 JPN655249 JZJ655249 KJF655249 KTB655249 LCX655249 LMT655249 LWP655249 MGL655249 MQH655249 NAD655249 NJZ655249 NTV655249 ODR655249 ONN655249 OXJ655249 PHF655249 PRB655249 QAX655249 QKT655249 QUP655249 REL655249 ROH655249 RYD655249 SHZ655249 SRV655249 TBR655249 TLN655249 TVJ655249 UFF655249 UPB655249 UYX655249 VIT655249 VSP655249 WCL655249 WMH655249 WWD655249 V720785 JR720785 TN720785 ADJ720785 ANF720785 AXB720785 BGX720785 BQT720785 CAP720785 CKL720785 CUH720785 DED720785 DNZ720785 DXV720785 EHR720785 ERN720785 FBJ720785 FLF720785 FVB720785 GEX720785 GOT720785 GYP720785 HIL720785 HSH720785 ICD720785 ILZ720785 IVV720785 JFR720785 JPN720785 JZJ720785 KJF720785 KTB720785 LCX720785 LMT720785 LWP720785 MGL720785 MQH720785 NAD720785 NJZ720785 NTV720785 ODR720785 ONN720785 OXJ720785 PHF720785 PRB720785 QAX720785 QKT720785 QUP720785 REL720785 ROH720785 RYD720785 SHZ720785 SRV720785 TBR720785 TLN720785 TVJ720785 UFF720785 UPB720785 UYX720785 VIT720785 VSP720785 WCL720785 WMH720785 WWD720785 V786321 JR786321 TN786321 ADJ786321 ANF786321 AXB786321 BGX786321 BQT786321 CAP786321 CKL786321 CUH786321 DED786321 DNZ786321 DXV786321 EHR786321 ERN786321 FBJ786321 FLF786321 FVB786321 GEX786321 GOT786321 GYP786321 HIL786321 HSH786321 ICD786321 ILZ786321 IVV786321 JFR786321 JPN786321 JZJ786321 KJF786321 KTB786321 LCX786321 LMT786321 LWP786321 MGL786321 MQH786321 NAD786321 NJZ786321 NTV786321 ODR786321 ONN786321 OXJ786321 PHF786321 PRB786321 QAX786321 QKT786321 QUP786321 REL786321 ROH786321 RYD786321 SHZ786321 SRV786321 TBR786321 TLN786321 TVJ786321 UFF786321 UPB786321 UYX786321 VIT786321 VSP786321 WCL786321 WMH786321 WWD786321 V851857 JR851857 TN851857 ADJ851857 ANF851857 AXB851857 BGX851857 BQT851857 CAP851857 CKL851857 CUH851857 DED851857 DNZ851857 DXV851857 EHR851857 ERN851857 FBJ851857 FLF851857 FVB851857 GEX851857 GOT851857 GYP851857 HIL851857 HSH851857 ICD851857 ILZ851857 IVV851857 JFR851857 JPN851857 JZJ851857 KJF851857 KTB851857 LCX851857 LMT851857 LWP851857 MGL851857 MQH851857 NAD851857 NJZ851857 NTV851857 ODR851857 ONN851857 OXJ851857 PHF851857 PRB851857 QAX851857 QKT851857 QUP851857 REL851857 ROH851857 RYD851857 SHZ851857 SRV851857 TBR851857 TLN851857 TVJ851857 UFF851857 UPB851857 UYX851857 VIT851857 VSP851857 WCL851857 WMH851857 WWD851857 V917393 JR917393 TN917393 ADJ917393 ANF917393 AXB917393 BGX917393 BQT917393 CAP917393 CKL917393 CUH917393 DED917393 DNZ917393 DXV917393 EHR917393 ERN917393 FBJ917393 FLF917393 FVB917393 GEX917393 GOT917393 GYP917393 HIL917393 HSH917393 ICD917393 ILZ917393 IVV917393 JFR917393 JPN917393 JZJ917393 KJF917393 KTB917393 LCX917393 LMT917393 LWP917393 MGL917393 MQH917393 NAD917393 NJZ917393 NTV917393 ODR917393 ONN917393 OXJ917393 PHF917393 PRB917393 QAX917393 QKT917393 QUP917393 REL917393 ROH917393 RYD917393 SHZ917393 SRV917393 TBR917393 TLN917393 TVJ917393 UFF917393 UPB917393 UYX917393 VIT917393 VSP917393 WCL917393 WMH917393 WWD917393 V982929 JR982929 TN982929 ADJ982929 ANF982929 AXB982929 BGX982929 BQT982929 CAP982929 CKL982929 CUH982929 DED982929 DNZ982929 DXV982929 EHR982929 ERN982929 FBJ982929 FLF982929 FVB982929 GEX982929 GOT982929 GYP982929 HIL982929 HSH982929 ICD982929 ILZ982929 IVV982929 JFR982929 JPN982929 JZJ982929 KJF982929 KTB982929 LCX982929 LMT982929 LWP982929 MGL982929 MQH982929 NAD982929 NJZ982929 NTV982929 ODR982929 ONN982929 OXJ982929 PHF982929 PRB982929 QAX982929 QKT982929 QUP982929 REL982929 ROH982929 RYD982929 SHZ982929 SRV982929 TBR982929 TLN982929 TVJ982929 UFF982929 UPB982929 UYX982929 VIT982929 VSP982929 WCL982929 WMH982929 WWD982929 V65422 JR65422 TN65422 ADJ65422 ANF65422 AXB65422 BGX65422 BQT65422 CAP65422 CKL65422 CUH65422 DED65422 DNZ65422 DXV65422 EHR65422 ERN65422 FBJ65422 FLF65422 FVB65422 GEX65422 GOT65422 GYP65422 HIL65422 HSH65422 ICD65422 ILZ65422 IVV65422 JFR65422 JPN65422 JZJ65422 KJF65422 KTB65422 LCX65422 LMT65422 LWP65422 MGL65422 MQH65422 NAD65422 NJZ65422 NTV65422 ODR65422 ONN65422 OXJ65422 PHF65422 PRB65422 QAX65422 QKT65422 QUP65422 REL65422 ROH65422 RYD65422 SHZ65422 SRV65422 TBR65422 TLN65422 TVJ65422 UFF65422 UPB65422 UYX65422 VIT65422 VSP65422 WCL65422 WMH65422 WWD65422 V130958 JR130958 TN130958 ADJ130958 ANF130958 AXB130958 BGX130958 BQT130958 CAP130958 CKL130958 CUH130958 DED130958 DNZ130958 DXV130958 EHR130958 ERN130958 FBJ130958 FLF130958 FVB130958 GEX130958 GOT130958 GYP130958 HIL130958 HSH130958 ICD130958 ILZ130958 IVV130958 JFR130958 JPN130958 JZJ130958 KJF130958 KTB130958 LCX130958 LMT130958 LWP130958 MGL130958 MQH130958 NAD130958 NJZ130958 NTV130958 ODR130958 ONN130958 OXJ130958 PHF130958 PRB130958 QAX130958 QKT130958 QUP130958 REL130958 ROH130958 RYD130958 SHZ130958 SRV130958 TBR130958 TLN130958 TVJ130958 UFF130958 UPB130958 UYX130958 VIT130958 VSP130958 WCL130958 WMH130958 WWD130958 V196494 JR196494 TN196494 ADJ196494 ANF196494 AXB196494 BGX196494 BQT196494 CAP196494 CKL196494 CUH196494 DED196494 DNZ196494 DXV196494 EHR196494 ERN196494 FBJ196494 FLF196494 FVB196494 GEX196494 GOT196494 GYP196494 HIL196494 HSH196494 ICD196494 ILZ196494 IVV196494 JFR196494 JPN196494 JZJ196494 KJF196494 KTB196494 LCX196494 LMT196494 LWP196494 MGL196494 MQH196494 NAD196494 NJZ196494 NTV196494 ODR196494 ONN196494 OXJ196494 PHF196494 PRB196494 QAX196494 QKT196494 QUP196494 REL196494 ROH196494 RYD196494 SHZ196494 SRV196494 TBR196494 TLN196494 TVJ196494 UFF196494 UPB196494 UYX196494 VIT196494 VSP196494 WCL196494 WMH196494 WWD196494 V262030 JR262030 TN262030 ADJ262030 ANF262030 AXB262030 BGX262030 BQT262030 CAP262030 CKL262030 CUH262030 DED262030 DNZ262030 DXV262030 EHR262030 ERN262030 FBJ262030 FLF262030 FVB262030 GEX262030 GOT262030 GYP262030 HIL262030 HSH262030 ICD262030 ILZ262030 IVV262030 JFR262030 JPN262030 JZJ262030 KJF262030 KTB262030 LCX262030 LMT262030 LWP262030 MGL262030 MQH262030 NAD262030 NJZ262030 NTV262030 ODR262030 ONN262030 OXJ262030 PHF262030 PRB262030 QAX262030 QKT262030 QUP262030 REL262030 ROH262030 RYD262030 SHZ262030 SRV262030 TBR262030 TLN262030 TVJ262030 UFF262030 UPB262030 UYX262030 VIT262030 VSP262030 WCL262030 WMH262030 WWD262030 V327566 JR327566 TN327566 ADJ327566 ANF327566 AXB327566 BGX327566 BQT327566 CAP327566 CKL327566 CUH327566 DED327566 DNZ327566 DXV327566 EHR327566 ERN327566 FBJ327566 FLF327566 FVB327566 GEX327566 GOT327566 GYP327566 HIL327566 HSH327566 ICD327566 ILZ327566 IVV327566 JFR327566 JPN327566 JZJ327566 KJF327566 KTB327566 LCX327566 LMT327566 LWP327566 MGL327566 MQH327566 NAD327566 NJZ327566 NTV327566 ODR327566 ONN327566 OXJ327566 PHF327566 PRB327566 QAX327566 QKT327566 QUP327566 REL327566 ROH327566 RYD327566 SHZ327566 SRV327566 TBR327566 TLN327566 TVJ327566 UFF327566 UPB327566 UYX327566 VIT327566 VSP327566 WCL327566 WMH327566 WWD327566 V393102 JR393102 TN393102 ADJ393102 ANF393102 AXB393102 BGX393102 BQT393102 CAP393102 CKL393102 CUH393102 DED393102 DNZ393102 DXV393102 EHR393102 ERN393102 FBJ393102 FLF393102 FVB393102 GEX393102 GOT393102 GYP393102 HIL393102 HSH393102 ICD393102 ILZ393102 IVV393102 JFR393102 JPN393102 JZJ393102 KJF393102 KTB393102 LCX393102 LMT393102 LWP393102 MGL393102 MQH393102 NAD393102 NJZ393102 NTV393102 ODR393102 ONN393102 OXJ393102 PHF393102 PRB393102 QAX393102 QKT393102 QUP393102 REL393102 ROH393102 RYD393102 SHZ393102 SRV393102 TBR393102 TLN393102 TVJ393102 UFF393102 UPB393102 UYX393102 VIT393102 VSP393102 WCL393102 WMH393102 WWD393102 V458638 JR458638 TN458638 ADJ458638 ANF458638 AXB458638 BGX458638 BQT458638 CAP458638 CKL458638 CUH458638 DED458638 DNZ458638 DXV458638 EHR458638 ERN458638 FBJ458638 FLF458638 FVB458638 GEX458638 GOT458638 GYP458638 HIL458638 HSH458638 ICD458638 ILZ458638 IVV458638 JFR458638 JPN458638 JZJ458638 KJF458638 KTB458638 LCX458638 LMT458638 LWP458638 MGL458638 MQH458638 NAD458638 NJZ458638 NTV458638 ODR458638 ONN458638 OXJ458638 PHF458638 PRB458638 QAX458638 QKT458638 QUP458638 REL458638 ROH458638 RYD458638 SHZ458638 SRV458638 TBR458638 TLN458638 TVJ458638 UFF458638 UPB458638 UYX458638 VIT458638 VSP458638 WCL458638 WMH458638 WWD458638 V524174 JR524174 TN524174 ADJ524174 ANF524174 AXB524174 BGX524174 BQT524174 CAP524174 CKL524174 CUH524174 DED524174 DNZ524174 DXV524174 EHR524174 ERN524174 FBJ524174 FLF524174 FVB524174 GEX524174 GOT524174 GYP524174 HIL524174 HSH524174 ICD524174 ILZ524174 IVV524174 JFR524174 JPN524174 JZJ524174 KJF524174 KTB524174 LCX524174 LMT524174 LWP524174 MGL524174 MQH524174 NAD524174 NJZ524174 NTV524174 ODR524174 ONN524174 OXJ524174 PHF524174 PRB524174 QAX524174 QKT524174 QUP524174 REL524174 ROH524174 RYD524174 SHZ524174 SRV524174 TBR524174 TLN524174 TVJ524174 UFF524174 UPB524174 UYX524174 VIT524174 VSP524174 WCL524174 WMH524174 WWD524174 V589710 JR589710 TN589710 ADJ589710 ANF589710 AXB589710 BGX589710 BQT589710 CAP589710 CKL589710 CUH589710 DED589710 DNZ589710 DXV589710 EHR589710 ERN589710 FBJ589710 FLF589710 FVB589710 GEX589710 GOT589710 GYP589710 HIL589710 HSH589710 ICD589710 ILZ589710 IVV589710 JFR589710 JPN589710 JZJ589710 KJF589710 KTB589710 LCX589710 LMT589710 LWP589710 MGL589710 MQH589710 NAD589710 NJZ589710 NTV589710 ODR589710 ONN589710 OXJ589710 PHF589710 PRB589710 QAX589710 QKT589710 QUP589710 REL589710 ROH589710 RYD589710 SHZ589710 SRV589710 TBR589710 TLN589710 TVJ589710 UFF589710 UPB589710 UYX589710 VIT589710 VSP589710 WCL589710 WMH589710 WWD589710 V655246 JR655246 TN655246 ADJ655246 ANF655246 AXB655246 BGX655246 BQT655246 CAP655246 CKL655246 CUH655246 DED655246 DNZ655246 DXV655246 EHR655246 ERN655246 FBJ655246 FLF655246 FVB655246 GEX655246 GOT655246 GYP655246 HIL655246 HSH655246 ICD655246 ILZ655246 IVV655246 JFR655246 JPN655246 JZJ655246 KJF655246 KTB655246 LCX655246 LMT655246 LWP655246 MGL655246 MQH655246 NAD655246 NJZ655246 NTV655246 ODR655246 ONN655246 OXJ655246 PHF655246 PRB655246 QAX655246 QKT655246 QUP655246 REL655246 ROH655246 RYD655246 SHZ655246 SRV655246 TBR655246 TLN655246 TVJ655246 UFF655246 UPB655246 UYX655246 VIT655246 VSP655246 WCL655246 WMH655246 WWD655246 V720782 JR720782 TN720782 ADJ720782 ANF720782 AXB720782 BGX720782 BQT720782 CAP720782 CKL720782 CUH720782 DED720782 DNZ720782 DXV720782 EHR720782 ERN720782 FBJ720782 FLF720782 FVB720782 GEX720782 GOT720782 GYP720782 HIL720782 HSH720782 ICD720782 ILZ720782 IVV720782 JFR720782 JPN720782 JZJ720782 KJF720782 KTB720782 LCX720782 LMT720782 LWP720782 MGL720782 MQH720782 NAD720782 NJZ720782 NTV720782 ODR720782 ONN720782 OXJ720782 PHF720782 PRB720782 QAX720782 QKT720782 QUP720782 REL720782 ROH720782 RYD720782 SHZ720782 SRV720782 TBR720782 TLN720782 TVJ720782 UFF720782 UPB720782 UYX720782 VIT720782 VSP720782 WCL720782 WMH720782 WWD720782 V786318 JR786318 TN786318 ADJ786318 ANF786318 AXB786318 BGX786318 BQT786318 CAP786318 CKL786318 CUH786318 DED786318 DNZ786318 DXV786318 EHR786318 ERN786318 FBJ786318 FLF786318 FVB786318 GEX786318 GOT786318 GYP786318 HIL786318 HSH786318 ICD786318 ILZ786318 IVV786318 JFR786318 JPN786318 JZJ786318 KJF786318 KTB786318 LCX786318 LMT786318 LWP786318 MGL786318 MQH786318 NAD786318 NJZ786318 NTV786318 ODR786318 ONN786318 OXJ786318 PHF786318 PRB786318 QAX786318 QKT786318 QUP786318 REL786318 ROH786318 RYD786318 SHZ786318 SRV786318 TBR786318 TLN786318 TVJ786318 UFF786318 UPB786318 UYX786318 VIT786318 VSP786318 WCL786318 WMH786318 WWD786318 V851854 JR851854 TN851854 ADJ851854 ANF851854 AXB851854 BGX851854 BQT851854 CAP851854 CKL851854 CUH851854 DED851854 DNZ851854 DXV851854 EHR851854 ERN851854 FBJ851854 FLF851854 FVB851854 GEX851854 GOT851854 GYP851854 HIL851854 HSH851854 ICD851854 ILZ851854 IVV851854 JFR851854 JPN851854 JZJ851854 KJF851854 KTB851854 LCX851854 LMT851854 LWP851854 MGL851854 MQH851854 NAD851854 NJZ851854 NTV851854 ODR851854 ONN851854 OXJ851854 PHF851854 PRB851854 QAX851854 QKT851854 QUP851854 REL851854 ROH851854 RYD851854 SHZ851854 SRV851854 TBR851854 TLN851854 TVJ851854 UFF851854 UPB851854 UYX851854 VIT851854 VSP851854 WCL851854 WMH851854 WWD851854 V917390 JR917390 TN917390 ADJ917390 ANF917390 AXB917390 BGX917390 BQT917390 CAP917390 CKL917390 CUH917390 DED917390 DNZ917390 DXV917390 EHR917390 ERN917390 FBJ917390 FLF917390 FVB917390 GEX917390 GOT917390 GYP917390 HIL917390 HSH917390 ICD917390 ILZ917390 IVV917390 JFR917390 JPN917390 JZJ917390 KJF917390 KTB917390 LCX917390 LMT917390 LWP917390 MGL917390 MQH917390 NAD917390 NJZ917390 NTV917390 ODR917390 ONN917390 OXJ917390 PHF917390 PRB917390 QAX917390 QKT917390 QUP917390 REL917390 ROH917390 RYD917390 SHZ917390 SRV917390 TBR917390 TLN917390 TVJ917390 UFF917390 UPB917390 UYX917390 VIT917390 VSP917390 WCL917390 WMH917390 WWD917390 V982926 JR982926 TN982926 ADJ982926 ANF982926 AXB982926 BGX982926 BQT982926 CAP982926 CKL982926 CUH982926 DED982926 DNZ982926 DXV982926 EHR982926 ERN982926 FBJ982926 FLF982926 FVB982926 GEX982926 GOT982926 GYP982926 HIL982926 HSH982926 ICD982926 ILZ982926 IVV982926 JFR982926 JPN982926 JZJ982926 KJF982926 KTB982926 LCX982926 LMT982926 LWP982926 MGL982926 MQH982926 NAD982926 NJZ982926 NTV982926 ODR982926 ONN982926 OXJ982926 PHF982926 PRB982926 QAX982926 QKT982926 QUP982926 REL982926 ROH982926 RYD982926 SHZ982926 SRV982926 TBR982926 TLN982926 TVJ982926 UFF982926 UPB982926 UYX982926 VIT982926 VSP982926 WCL982926 WMH982926 WWD982926 V65419 JR65419 TN65419 ADJ65419 ANF65419 AXB65419 BGX65419 BQT65419 CAP65419 CKL65419 CUH65419 DED65419 DNZ65419 DXV65419 EHR65419 ERN65419 FBJ65419 FLF65419 FVB65419 GEX65419 GOT65419 GYP65419 HIL65419 HSH65419 ICD65419 ILZ65419 IVV65419 JFR65419 JPN65419 JZJ65419 KJF65419 KTB65419 LCX65419 LMT65419 LWP65419 MGL65419 MQH65419 NAD65419 NJZ65419 NTV65419 ODR65419 ONN65419 OXJ65419 PHF65419 PRB65419 QAX65419 QKT65419 QUP65419 REL65419 ROH65419 RYD65419 SHZ65419 SRV65419 TBR65419 TLN65419 TVJ65419 UFF65419 UPB65419 UYX65419 VIT65419 VSP65419 WCL65419 WMH65419 WWD65419 V130955 JR130955 TN130955 ADJ130955 ANF130955 AXB130955 BGX130955 BQT130955 CAP130955 CKL130955 CUH130955 DED130955 DNZ130955 DXV130955 EHR130955 ERN130955 FBJ130955 FLF130955 FVB130955 GEX130955 GOT130955 GYP130955 HIL130955 HSH130955 ICD130955 ILZ130955 IVV130955 JFR130955 JPN130955 JZJ130955 KJF130955 KTB130955 LCX130955 LMT130955 LWP130955 MGL130955 MQH130955 NAD130955 NJZ130955 NTV130955 ODR130955 ONN130955 OXJ130955 PHF130955 PRB130955 QAX130955 QKT130955 QUP130955 REL130955 ROH130955 RYD130955 SHZ130955 SRV130955 TBR130955 TLN130955 TVJ130955 UFF130955 UPB130955 UYX130955 VIT130955 VSP130955 WCL130955 WMH130955 WWD130955 V196491 JR196491 TN196491 ADJ196491 ANF196491 AXB196491 BGX196491 BQT196491 CAP196491 CKL196491 CUH196491 DED196491 DNZ196491 DXV196491 EHR196491 ERN196491 FBJ196491 FLF196491 FVB196491 GEX196491 GOT196491 GYP196491 HIL196491 HSH196491 ICD196491 ILZ196491 IVV196491 JFR196491 JPN196491 JZJ196491 KJF196491 KTB196491 LCX196491 LMT196491 LWP196491 MGL196491 MQH196491 NAD196491 NJZ196491 NTV196491 ODR196491 ONN196491 OXJ196491 PHF196491 PRB196491 QAX196491 QKT196491 QUP196491 REL196491 ROH196491 RYD196491 SHZ196491 SRV196491 TBR196491 TLN196491 TVJ196491 UFF196491 UPB196491 UYX196491 VIT196491 VSP196491 WCL196491 WMH196491 WWD196491 V262027 JR262027 TN262027 ADJ262027 ANF262027 AXB262027 BGX262027 BQT262027 CAP262027 CKL262027 CUH262027 DED262027 DNZ262027 DXV262027 EHR262027 ERN262027 FBJ262027 FLF262027 FVB262027 GEX262027 GOT262027 GYP262027 HIL262027 HSH262027 ICD262027 ILZ262027 IVV262027 JFR262027 JPN262027 JZJ262027 KJF262027 KTB262027 LCX262027 LMT262027 LWP262027 MGL262027 MQH262027 NAD262027 NJZ262027 NTV262027 ODR262027 ONN262027 OXJ262027 PHF262027 PRB262027 QAX262027 QKT262027 QUP262027 REL262027 ROH262027 RYD262027 SHZ262027 SRV262027 TBR262027 TLN262027 TVJ262027 UFF262027 UPB262027 UYX262027 VIT262027 VSP262027 WCL262027 WMH262027 WWD262027 V327563 JR327563 TN327563 ADJ327563 ANF327563 AXB327563 BGX327563 BQT327563 CAP327563 CKL327563 CUH327563 DED327563 DNZ327563 DXV327563 EHR327563 ERN327563 FBJ327563 FLF327563 FVB327563 GEX327563 GOT327563 GYP327563 HIL327563 HSH327563 ICD327563 ILZ327563 IVV327563 JFR327563 JPN327563 JZJ327563 KJF327563 KTB327563 LCX327563 LMT327563 LWP327563 MGL327563 MQH327563 NAD327563 NJZ327563 NTV327563 ODR327563 ONN327563 OXJ327563 PHF327563 PRB327563 QAX327563 QKT327563 QUP327563 REL327563 ROH327563 RYD327563 SHZ327563 SRV327563 TBR327563 TLN327563 TVJ327563 UFF327563 UPB327563 UYX327563 VIT327563 VSP327563 WCL327563 WMH327563 WWD327563 V393099 JR393099 TN393099 ADJ393099 ANF393099 AXB393099 BGX393099 BQT393099 CAP393099 CKL393099 CUH393099 DED393099 DNZ393099 DXV393099 EHR393099 ERN393099 FBJ393099 FLF393099 FVB393099 GEX393099 GOT393099 GYP393099 HIL393099 HSH393099 ICD393099 ILZ393099 IVV393099 JFR393099 JPN393099 JZJ393099 KJF393099 KTB393099 LCX393099 LMT393099 LWP393099 MGL393099 MQH393099 NAD393099 NJZ393099 NTV393099 ODR393099 ONN393099 OXJ393099 PHF393099 PRB393099 QAX393099 QKT393099 QUP393099 REL393099 ROH393099 RYD393099 SHZ393099 SRV393099 TBR393099 TLN393099 TVJ393099 UFF393099 UPB393099 UYX393099 VIT393099 VSP393099 WCL393099 WMH393099 WWD393099 V458635 JR458635 TN458635 ADJ458635 ANF458635 AXB458635 BGX458635 BQT458635 CAP458635 CKL458635 CUH458635 DED458635 DNZ458635 DXV458635 EHR458635 ERN458635 FBJ458635 FLF458635 FVB458635 GEX458635 GOT458635 GYP458635 HIL458635 HSH458635 ICD458635 ILZ458635 IVV458635 JFR458635 JPN458635 JZJ458635 KJF458635 KTB458635 LCX458635 LMT458635 LWP458635 MGL458635 MQH458635 NAD458635 NJZ458635 NTV458635 ODR458635 ONN458635 OXJ458635 PHF458635 PRB458635 QAX458635 QKT458635 QUP458635 REL458635 ROH458635 RYD458635 SHZ458635 SRV458635 TBR458635 TLN458635 TVJ458635 UFF458635 UPB458635 UYX458635 VIT458635 VSP458635 WCL458635 WMH458635 WWD458635 V524171 JR524171 TN524171 ADJ524171 ANF524171 AXB524171 BGX524171 BQT524171 CAP524171 CKL524171 CUH524171 DED524171 DNZ524171 DXV524171 EHR524171 ERN524171 FBJ524171 FLF524171 FVB524171 GEX524171 GOT524171 GYP524171 HIL524171 HSH524171 ICD524171 ILZ524171 IVV524171 JFR524171 JPN524171 JZJ524171 KJF524171 KTB524171 LCX524171 LMT524171 LWP524171 MGL524171 MQH524171 NAD524171 NJZ524171 NTV524171 ODR524171 ONN524171 OXJ524171 PHF524171 PRB524171 QAX524171 QKT524171 QUP524171 REL524171 ROH524171 RYD524171 SHZ524171 SRV524171 TBR524171 TLN524171 TVJ524171 UFF524171 UPB524171 UYX524171 VIT524171 VSP524171 WCL524171 WMH524171 WWD524171 V589707 JR589707 TN589707 ADJ589707 ANF589707 AXB589707 BGX589707 BQT589707 CAP589707 CKL589707 CUH589707 DED589707 DNZ589707 DXV589707 EHR589707 ERN589707 FBJ589707 FLF589707 FVB589707 GEX589707 GOT589707 GYP589707 HIL589707 HSH589707 ICD589707 ILZ589707 IVV589707 JFR589707 JPN589707 JZJ589707 KJF589707 KTB589707 LCX589707 LMT589707 LWP589707 MGL589707 MQH589707 NAD589707 NJZ589707 NTV589707 ODR589707 ONN589707 OXJ589707 PHF589707 PRB589707 QAX589707 QKT589707 QUP589707 REL589707 ROH589707 RYD589707 SHZ589707 SRV589707 TBR589707 TLN589707 TVJ589707 UFF589707 UPB589707 UYX589707 VIT589707 VSP589707 WCL589707 WMH589707 WWD589707 V655243 JR655243 TN655243 ADJ655243 ANF655243 AXB655243 BGX655243 BQT655243 CAP655243 CKL655243 CUH655243 DED655243 DNZ655243 DXV655243 EHR655243 ERN655243 FBJ655243 FLF655243 FVB655243 GEX655243 GOT655243 GYP655243 HIL655243 HSH655243 ICD655243 ILZ655243 IVV655243 JFR655243 JPN655243 JZJ655243 KJF655243 KTB655243 LCX655243 LMT655243 LWP655243 MGL655243 MQH655243 NAD655243 NJZ655243 NTV655243 ODR655243 ONN655243 OXJ655243 PHF655243 PRB655243 QAX655243 QKT655243 QUP655243 REL655243 ROH655243 RYD655243 SHZ655243 SRV655243 TBR655243 TLN655243 TVJ655243 UFF655243 UPB655243 UYX655243 VIT655243 VSP655243 WCL655243 WMH655243 WWD655243 V720779 JR720779 TN720779 ADJ720779 ANF720779 AXB720779 BGX720779 BQT720779 CAP720779 CKL720779 CUH720779 DED720779 DNZ720779 DXV720779 EHR720779 ERN720779 FBJ720779 FLF720779 FVB720779 GEX720779 GOT720779 GYP720779 HIL720779 HSH720779 ICD720779 ILZ720779 IVV720779 JFR720779 JPN720779 JZJ720779 KJF720779 KTB720779 LCX720779 LMT720779 LWP720779 MGL720779 MQH720779 NAD720779 NJZ720779 NTV720779 ODR720779 ONN720779 OXJ720779 PHF720779 PRB720779 QAX720779 QKT720779 QUP720779 REL720779 ROH720779 RYD720779 SHZ720779 SRV720779 TBR720779 TLN720779 TVJ720779 UFF720779 UPB720779 UYX720779 VIT720779 VSP720779 WCL720779 WMH720779 WWD720779 V786315 JR786315 TN786315 ADJ786315 ANF786315 AXB786315 BGX786315 BQT786315 CAP786315 CKL786315 CUH786315 DED786315 DNZ786315 DXV786315 EHR786315 ERN786315 FBJ786315 FLF786315 FVB786315 GEX786315 GOT786315 GYP786315 HIL786315 HSH786315 ICD786315 ILZ786315 IVV786315 JFR786315 JPN786315 JZJ786315 KJF786315 KTB786315 LCX786315 LMT786315 LWP786315 MGL786315 MQH786315 NAD786315 NJZ786315 NTV786315 ODR786315 ONN786315 OXJ786315 PHF786315 PRB786315 QAX786315 QKT786315 QUP786315 REL786315 ROH786315 RYD786315 SHZ786315 SRV786315 TBR786315 TLN786315 TVJ786315 UFF786315 UPB786315 UYX786315 VIT786315 VSP786315 WCL786315 WMH786315 WWD786315 V851851 JR851851 TN851851 ADJ851851 ANF851851 AXB851851 BGX851851 BQT851851 CAP851851 CKL851851 CUH851851 DED851851 DNZ851851 DXV851851 EHR851851 ERN851851 FBJ851851 FLF851851 FVB851851 GEX851851 GOT851851 GYP851851 HIL851851 HSH851851 ICD851851 ILZ851851 IVV851851 JFR851851 JPN851851 JZJ851851 KJF851851 KTB851851 LCX851851 LMT851851 LWP851851 MGL851851 MQH851851 NAD851851 NJZ851851 NTV851851 ODR851851 ONN851851 OXJ851851 PHF851851 PRB851851 QAX851851 QKT851851 QUP851851 REL851851 ROH851851 RYD851851 SHZ851851 SRV851851 TBR851851 TLN851851 TVJ851851 UFF851851 UPB851851 UYX851851 VIT851851 VSP851851 WCL851851 WMH851851 WWD851851 V917387 JR917387 TN917387 ADJ917387 ANF917387 AXB917387 BGX917387 BQT917387 CAP917387 CKL917387 CUH917387 DED917387 DNZ917387 DXV917387 EHR917387 ERN917387 FBJ917387 FLF917387 FVB917387 GEX917387 GOT917387 GYP917387 HIL917387 HSH917387 ICD917387 ILZ917387 IVV917387 JFR917387 JPN917387 JZJ917387 KJF917387 KTB917387 LCX917387 LMT917387 LWP917387 MGL917387 MQH917387 NAD917387 NJZ917387 NTV917387 ODR917387 ONN917387 OXJ917387 PHF917387 PRB917387 QAX917387 QKT917387 QUP917387 REL917387 ROH917387 RYD917387 SHZ917387 SRV917387 TBR917387 TLN917387 TVJ917387 UFF917387 UPB917387 UYX917387 VIT917387 VSP917387 WCL917387 WMH917387 WWD917387 V982923 JR982923 TN982923 ADJ982923 ANF982923 AXB982923 BGX982923 BQT982923 CAP982923 CKL982923 CUH982923 DED982923 DNZ982923 DXV982923 EHR982923 ERN982923 FBJ982923 FLF982923 FVB982923 GEX982923 GOT982923 GYP982923 HIL982923 HSH982923 ICD982923 ILZ982923 IVV982923 JFR982923 JPN982923 JZJ982923 KJF982923 KTB982923 LCX982923 LMT982923 LWP982923 MGL982923 MQH982923 NAD982923 NJZ982923 NTV982923 ODR982923 ONN982923 OXJ982923 PHF982923 PRB982923 QAX982923 QKT982923 QUP982923 REL982923 ROH982923 RYD982923 SHZ982923 SRV982923 TBR982923 TLN982923 TVJ982923 UFF982923 UPB982923 UYX982923 VIT982923 VSP982923 WCL982923 WMH982923 WWD982923 V65415 JR65415 TN65415 ADJ65415 ANF65415 AXB65415 BGX65415 BQT65415 CAP65415 CKL65415 CUH65415 DED65415 DNZ65415 DXV65415 EHR65415 ERN65415 FBJ65415 FLF65415 FVB65415 GEX65415 GOT65415 GYP65415 HIL65415 HSH65415 ICD65415 ILZ65415 IVV65415 JFR65415 JPN65415 JZJ65415 KJF65415 KTB65415 LCX65415 LMT65415 LWP65415 MGL65415 MQH65415 NAD65415 NJZ65415 NTV65415 ODR65415 ONN65415 OXJ65415 PHF65415 PRB65415 QAX65415 QKT65415 QUP65415 REL65415 ROH65415 RYD65415 SHZ65415 SRV65415 TBR65415 TLN65415 TVJ65415 UFF65415 UPB65415 UYX65415 VIT65415 VSP65415 WCL65415 WMH65415 WWD65415 V130951 JR130951 TN130951 ADJ130951 ANF130951 AXB130951 BGX130951 BQT130951 CAP130951 CKL130951 CUH130951 DED130951 DNZ130951 DXV130951 EHR130951 ERN130951 FBJ130951 FLF130951 FVB130951 GEX130951 GOT130951 GYP130951 HIL130951 HSH130951 ICD130951 ILZ130951 IVV130951 JFR130951 JPN130951 JZJ130951 KJF130951 KTB130951 LCX130951 LMT130951 LWP130951 MGL130951 MQH130951 NAD130951 NJZ130951 NTV130951 ODR130951 ONN130951 OXJ130951 PHF130951 PRB130951 QAX130951 QKT130951 QUP130951 REL130951 ROH130951 RYD130951 SHZ130951 SRV130951 TBR130951 TLN130951 TVJ130951 UFF130951 UPB130951 UYX130951 VIT130951 VSP130951 WCL130951 WMH130951 WWD130951 V196487 JR196487 TN196487 ADJ196487 ANF196487 AXB196487 BGX196487 BQT196487 CAP196487 CKL196487 CUH196487 DED196487 DNZ196487 DXV196487 EHR196487 ERN196487 FBJ196487 FLF196487 FVB196487 GEX196487 GOT196487 GYP196487 HIL196487 HSH196487 ICD196487 ILZ196487 IVV196487 JFR196487 JPN196487 JZJ196487 KJF196487 KTB196487 LCX196487 LMT196487 LWP196487 MGL196487 MQH196487 NAD196487 NJZ196487 NTV196487 ODR196487 ONN196487 OXJ196487 PHF196487 PRB196487 QAX196487 QKT196487 QUP196487 REL196487 ROH196487 RYD196487 SHZ196487 SRV196487 TBR196487 TLN196487 TVJ196487 UFF196487 UPB196487 UYX196487 VIT196487 VSP196487 WCL196487 WMH196487 WWD196487 V262023 JR262023 TN262023 ADJ262023 ANF262023 AXB262023 BGX262023 BQT262023 CAP262023 CKL262023 CUH262023 DED262023 DNZ262023 DXV262023 EHR262023 ERN262023 FBJ262023 FLF262023 FVB262023 GEX262023 GOT262023 GYP262023 HIL262023 HSH262023 ICD262023 ILZ262023 IVV262023 JFR262023 JPN262023 JZJ262023 KJF262023 KTB262023 LCX262023 LMT262023 LWP262023 MGL262023 MQH262023 NAD262023 NJZ262023 NTV262023 ODR262023 ONN262023 OXJ262023 PHF262023 PRB262023 QAX262023 QKT262023 QUP262023 REL262023 ROH262023 RYD262023 SHZ262023 SRV262023 TBR262023 TLN262023 TVJ262023 UFF262023 UPB262023 UYX262023 VIT262023 VSP262023 WCL262023 WMH262023 WWD262023 V327559 JR327559 TN327559 ADJ327559 ANF327559 AXB327559 BGX327559 BQT327559 CAP327559 CKL327559 CUH327559 DED327559 DNZ327559 DXV327559 EHR327559 ERN327559 FBJ327559 FLF327559 FVB327559 GEX327559 GOT327559 GYP327559 HIL327559 HSH327559 ICD327559 ILZ327559 IVV327559 JFR327559 JPN327559 JZJ327559 KJF327559 KTB327559 LCX327559 LMT327559 LWP327559 MGL327559 MQH327559 NAD327559 NJZ327559 NTV327559 ODR327559 ONN327559 OXJ327559 PHF327559 PRB327559 QAX327559 QKT327559 QUP327559 REL327559 ROH327559 RYD327559 SHZ327559 SRV327559 TBR327559 TLN327559 TVJ327559 UFF327559 UPB327559 UYX327559 VIT327559 VSP327559 WCL327559 WMH327559 WWD327559 V393095 JR393095 TN393095 ADJ393095 ANF393095 AXB393095 BGX393095 BQT393095 CAP393095 CKL393095 CUH393095 DED393095 DNZ393095 DXV393095 EHR393095 ERN393095 FBJ393095 FLF393095 FVB393095 GEX393095 GOT393095 GYP393095 HIL393095 HSH393095 ICD393095 ILZ393095 IVV393095 JFR393095 JPN393095 JZJ393095 KJF393095 KTB393095 LCX393095 LMT393095 LWP393095 MGL393095 MQH393095 NAD393095 NJZ393095 NTV393095 ODR393095 ONN393095 OXJ393095 PHF393095 PRB393095 QAX393095 QKT393095 QUP393095 REL393095 ROH393095 RYD393095 SHZ393095 SRV393095 TBR393095 TLN393095 TVJ393095 UFF393095 UPB393095 UYX393095 VIT393095 VSP393095 WCL393095 WMH393095 WWD393095 V458631 JR458631 TN458631 ADJ458631 ANF458631 AXB458631 BGX458631 BQT458631 CAP458631 CKL458631 CUH458631 DED458631 DNZ458631 DXV458631 EHR458631 ERN458631 FBJ458631 FLF458631 FVB458631 GEX458631 GOT458631 GYP458631 HIL458631 HSH458631 ICD458631 ILZ458631 IVV458631 JFR458631 JPN458631 JZJ458631 KJF458631 KTB458631 LCX458631 LMT458631 LWP458631 MGL458631 MQH458631 NAD458631 NJZ458631 NTV458631 ODR458631 ONN458631 OXJ458631 PHF458631 PRB458631 QAX458631 QKT458631 QUP458631 REL458631 ROH458631 RYD458631 SHZ458631 SRV458631 TBR458631 TLN458631 TVJ458631 UFF458631 UPB458631 UYX458631 VIT458631 VSP458631 WCL458631 WMH458631 WWD458631 V524167 JR524167 TN524167 ADJ524167 ANF524167 AXB524167 BGX524167 BQT524167 CAP524167 CKL524167 CUH524167 DED524167 DNZ524167 DXV524167 EHR524167 ERN524167 FBJ524167 FLF524167 FVB524167 GEX524167 GOT524167 GYP524167 HIL524167 HSH524167 ICD524167 ILZ524167 IVV524167 JFR524167 JPN524167 JZJ524167 KJF524167 KTB524167 LCX524167 LMT524167 LWP524167 MGL524167 MQH524167 NAD524167 NJZ524167 NTV524167 ODR524167 ONN524167 OXJ524167 PHF524167 PRB524167 QAX524167 QKT524167 QUP524167 REL524167 ROH524167 RYD524167 SHZ524167 SRV524167 TBR524167 TLN524167 TVJ524167 UFF524167 UPB524167 UYX524167 VIT524167 VSP524167 WCL524167 WMH524167 WWD524167 V589703 JR589703 TN589703 ADJ589703 ANF589703 AXB589703 BGX589703 BQT589703 CAP589703 CKL589703 CUH589703 DED589703 DNZ589703 DXV589703 EHR589703 ERN589703 FBJ589703 FLF589703 FVB589703 GEX589703 GOT589703 GYP589703 HIL589703 HSH589703 ICD589703 ILZ589703 IVV589703 JFR589703 JPN589703 JZJ589703 KJF589703 KTB589703 LCX589703 LMT589703 LWP589703 MGL589703 MQH589703 NAD589703 NJZ589703 NTV589703 ODR589703 ONN589703 OXJ589703 PHF589703 PRB589703 QAX589703 QKT589703 QUP589703 REL589703 ROH589703 RYD589703 SHZ589703 SRV589703 TBR589703 TLN589703 TVJ589703 UFF589703 UPB589703 UYX589703 VIT589703 VSP589703 WCL589703 WMH589703 WWD589703 V655239 JR655239 TN655239 ADJ655239 ANF655239 AXB655239 BGX655239 BQT655239 CAP655239 CKL655239 CUH655239 DED655239 DNZ655239 DXV655239 EHR655239 ERN655239 FBJ655239 FLF655239 FVB655239 GEX655239 GOT655239 GYP655239 HIL655239 HSH655239 ICD655239 ILZ655239 IVV655239 JFR655239 JPN655239 JZJ655239 KJF655239 KTB655239 LCX655239 LMT655239 LWP655239 MGL655239 MQH655239 NAD655239 NJZ655239 NTV655239 ODR655239 ONN655239 OXJ655239 PHF655239 PRB655239 QAX655239 QKT655239 QUP655239 REL655239 ROH655239 RYD655239 SHZ655239 SRV655239 TBR655239 TLN655239 TVJ655239 UFF655239 UPB655239 UYX655239 VIT655239 VSP655239 WCL655239 WMH655239 WWD655239 V720775 JR720775 TN720775 ADJ720775 ANF720775 AXB720775 BGX720775 BQT720775 CAP720775 CKL720775 CUH720775 DED720775 DNZ720775 DXV720775 EHR720775 ERN720775 FBJ720775 FLF720775 FVB720775 GEX720775 GOT720775 GYP720775 HIL720775 HSH720775 ICD720775 ILZ720775 IVV720775 JFR720775 JPN720775 JZJ720775 KJF720775 KTB720775 LCX720775 LMT720775 LWP720775 MGL720775 MQH720775 NAD720775 NJZ720775 NTV720775 ODR720775 ONN720775 OXJ720775 PHF720775 PRB720775 QAX720775 QKT720775 QUP720775 REL720775 ROH720775 RYD720775 SHZ720775 SRV720775 TBR720775 TLN720775 TVJ720775 UFF720775 UPB720775 UYX720775 VIT720775 VSP720775 WCL720775 WMH720775 WWD720775 V786311 JR786311 TN786311 ADJ786311 ANF786311 AXB786311 BGX786311 BQT786311 CAP786311 CKL786311 CUH786311 DED786311 DNZ786311 DXV786311 EHR786311 ERN786311 FBJ786311 FLF786311 FVB786311 GEX786311 GOT786311 GYP786311 HIL786311 HSH786311 ICD786311 ILZ786311 IVV786311 JFR786311 JPN786311 JZJ786311 KJF786311 KTB786311 LCX786311 LMT786311 LWP786311 MGL786311 MQH786311 NAD786311 NJZ786311 NTV786311 ODR786311 ONN786311 OXJ786311 PHF786311 PRB786311 QAX786311 QKT786311 QUP786311 REL786311 ROH786311 RYD786311 SHZ786311 SRV786311 TBR786311 TLN786311 TVJ786311 UFF786311 UPB786311 UYX786311 VIT786311 VSP786311 WCL786311 WMH786311 WWD786311 V851847 JR851847 TN851847 ADJ851847 ANF851847 AXB851847 BGX851847 BQT851847 CAP851847 CKL851847 CUH851847 DED851847 DNZ851847 DXV851847 EHR851847 ERN851847 FBJ851847 FLF851847 FVB851847 GEX851847 GOT851847 GYP851847 HIL851847 HSH851847 ICD851847 ILZ851847 IVV851847 JFR851847 JPN851847 JZJ851847 KJF851847 KTB851847 LCX851847 LMT851847 LWP851847 MGL851847 MQH851847 NAD851847 NJZ851847 NTV851847 ODR851847 ONN851847 OXJ851847 PHF851847 PRB851847 QAX851847 QKT851847 QUP851847 REL851847 ROH851847 RYD851847 SHZ851847 SRV851847 TBR851847 TLN851847 TVJ851847 UFF851847 UPB851847 UYX851847 VIT851847 VSP851847 WCL851847 WMH851847 WWD851847 V917383 JR917383 TN917383 ADJ917383 ANF917383 AXB917383 BGX917383 BQT917383 CAP917383 CKL917383 CUH917383 DED917383 DNZ917383 DXV917383 EHR917383 ERN917383 FBJ917383 FLF917383 FVB917383 GEX917383 GOT917383 GYP917383 HIL917383 HSH917383 ICD917383 ILZ917383 IVV917383 JFR917383 JPN917383 JZJ917383 KJF917383 KTB917383 LCX917383 LMT917383 LWP917383 MGL917383 MQH917383 NAD917383 NJZ917383 NTV917383 ODR917383 ONN917383 OXJ917383 PHF917383 PRB917383 QAX917383 QKT917383 QUP917383 REL917383 ROH917383 RYD917383 SHZ917383 SRV917383 TBR917383 TLN917383 TVJ917383 UFF917383 UPB917383 UYX917383 VIT917383 VSP917383 WCL917383 WMH917383 WWD917383 V982919 JR982919 TN982919 ADJ982919 ANF982919 AXB982919 BGX982919 BQT982919 CAP982919 CKL982919 CUH982919 DED982919 DNZ982919 DXV982919 EHR982919 ERN982919 FBJ982919 FLF982919 FVB982919 GEX982919 GOT982919 GYP982919 HIL982919 HSH982919 ICD982919 ILZ982919 IVV982919 JFR982919 JPN982919 JZJ982919 KJF982919 KTB982919 LCX982919 LMT982919 LWP982919 MGL982919 MQH982919 NAD982919 NJZ982919 NTV982919 ODR982919 ONN982919 OXJ982919 PHF982919 PRB982919 QAX982919 QKT982919 QUP982919 REL982919 ROH982919 RYD982919 SHZ982919 SRV982919 TBR982919 TLN982919 TVJ982919 UFF982919 UPB982919 UYX982919 VIT982919 VSP982919 WCL982919 WMH982919 WWD982919 V65412 JR65412 TN65412 ADJ65412 ANF65412 AXB65412 BGX65412 BQT65412 CAP65412 CKL65412 CUH65412 DED65412 DNZ65412 DXV65412 EHR65412 ERN65412 FBJ65412 FLF65412 FVB65412 GEX65412 GOT65412 GYP65412 HIL65412 HSH65412 ICD65412 ILZ65412 IVV65412 JFR65412 JPN65412 JZJ65412 KJF65412 KTB65412 LCX65412 LMT65412 LWP65412 MGL65412 MQH65412 NAD65412 NJZ65412 NTV65412 ODR65412 ONN65412 OXJ65412 PHF65412 PRB65412 QAX65412 QKT65412 QUP65412 REL65412 ROH65412 RYD65412 SHZ65412 SRV65412 TBR65412 TLN65412 TVJ65412 UFF65412 UPB65412 UYX65412 VIT65412 VSP65412 WCL65412 WMH65412 WWD65412 V130948 JR130948 TN130948 ADJ130948 ANF130948 AXB130948 BGX130948 BQT130948 CAP130948 CKL130948 CUH130948 DED130948 DNZ130948 DXV130948 EHR130948 ERN130948 FBJ130948 FLF130948 FVB130948 GEX130948 GOT130948 GYP130948 HIL130948 HSH130948 ICD130948 ILZ130948 IVV130948 JFR130948 JPN130948 JZJ130948 KJF130948 KTB130948 LCX130948 LMT130948 LWP130948 MGL130948 MQH130948 NAD130948 NJZ130948 NTV130948 ODR130948 ONN130948 OXJ130948 PHF130948 PRB130948 QAX130948 QKT130948 QUP130948 REL130948 ROH130948 RYD130948 SHZ130948 SRV130948 TBR130948 TLN130948 TVJ130948 UFF130948 UPB130948 UYX130948 VIT130948 VSP130948 WCL130948 WMH130948 WWD130948 V196484 JR196484 TN196484 ADJ196484 ANF196484 AXB196484 BGX196484 BQT196484 CAP196484 CKL196484 CUH196484 DED196484 DNZ196484 DXV196484 EHR196484 ERN196484 FBJ196484 FLF196484 FVB196484 GEX196484 GOT196484 GYP196484 HIL196484 HSH196484 ICD196484 ILZ196484 IVV196484 JFR196484 JPN196484 JZJ196484 KJF196484 KTB196484 LCX196484 LMT196484 LWP196484 MGL196484 MQH196484 NAD196484 NJZ196484 NTV196484 ODR196484 ONN196484 OXJ196484 PHF196484 PRB196484 QAX196484 QKT196484 QUP196484 REL196484 ROH196484 RYD196484 SHZ196484 SRV196484 TBR196484 TLN196484 TVJ196484 UFF196484 UPB196484 UYX196484 VIT196484 VSP196484 WCL196484 WMH196484 WWD196484 V262020 JR262020 TN262020 ADJ262020 ANF262020 AXB262020 BGX262020 BQT262020 CAP262020 CKL262020 CUH262020 DED262020 DNZ262020 DXV262020 EHR262020 ERN262020 FBJ262020 FLF262020 FVB262020 GEX262020 GOT262020 GYP262020 HIL262020 HSH262020 ICD262020 ILZ262020 IVV262020 JFR262020 JPN262020 JZJ262020 KJF262020 KTB262020 LCX262020 LMT262020 LWP262020 MGL262020 MQH262020 NAD262020 NJZ262020 NTV262020 ODR262020 ONN262020 OXJ262020 PHF262020 PRB262020 QAX262020 QKT262020 QUP262020 REL262020 ROH262020 RYD262020 SHZ262020 SRV262020 TBR262020 TLN262020 TVJ262020 UFF262020 UPB262020 UYX262020 VIT262020 VSP262020 WCL262020 WMH262020 WWD262020 V327556 JR327556 TN327556 ADJ327556 ANF327556 AXB327556 BGX327556 BQT327556 CAP327556 CKL327556 CUH327556 DED327556 DNZ327556 DXV327556 EHR327556 ERN327556 FBJ327556 FLF327556 FVB327556 GEX327556 GOT327556 GYP327556 HIL327556 HSH327556 ICD327556 ILZ327556 IVV327556 JFR327556 JPN327556 JZJ327556 KJF327556 KTB327556 LCX327556 LMT327556 LWP327556 MGL327556 MQH327556 NAD327556 NJZ327556 NTV327556 ODR327556 ONN327556 OXJ327556 PHF327556 PRB327556 QAX327556 QKT327556 QUP327556 REL327556 ROH327556 RYD327556 SHZ327556 SRV327556 TBR327556 TLN327556 TVJ327556 UFF327556 UPB327556 UYX327556 VIT327556 VSP327556 WCL327556 WMH327556 WWD327556 V393092 JR393092 TN393092 ADJ393092 ANF393092 AXB393092 BGX393092 BQT393092 CAP393092 CKL393092 CUH393092 DED393092 DNZ393092 DXV393092 EHR393092 ERN393092 FBJ393092 FLF393092 FVB393092 GEX393092 GOT393092 GYP393092 HIL393092 HSH393092 ICD393092 ILZ393092 IVV393092 JFR393092 JPN393092 JZJ393092 KJF393092 KTB393092 LCX393092 LMT393092 LWP393092 MGL393092 MQH393092 NAD393092 NJZ393092 NTV393092 ODR393092 ONN393092 OXJ393092 PHF393092 PRB393092 QAX393092 QKT393092 QUP393092 REL393092 ROH393092 RYD393092 SHZ393092 SRV393092 TBR393092 TLN393092 TVJ393092 UFF393092 UPB393092 UYX393092 VIT393092 VSP393092 WCL393092 WMH393092 WWD393092 V458628 JR458628 TN458628 ADJ458628 ANF458628 AXB458628 BGX458628 BQT458628 CAP458628 CKL458628 CUH458628 DED458628 DNZ458628 DXV458628 EHR458628 ERN458628 FBJ458628 FLF458628 FVB458628 GEX458628 GOT458628 GYP458628 HIL458628 HSH458628 ICD458628 ILZ458628 IVV458628 JFR458628 JPN458628 JZJ458628 KJF458628 KTB458628 LCX458628 LMT458628 LWP458628 MGL458628 MQH458628 NAD458628 NJZ458628 NTV458628 ODR458628 ONN458628 OXJ458628 PHF458628 PRB458628 QAX458628 QKT458628 QUP458628 REL458628 ROH458628 RYD458628 SHZ458628 SRV458628 TBR458628 TLN458628 TVJ458628 UFF458628 UPB458628 UYX458628 VIT458628 VSP458628 WCL458628 WMH458628 WWD458628 V524164 JR524164 TN524164 ADJ524164 ANF524164 AXB524164 BGX524164 BQT524164 CAP524164 CKL524164 CUH524164 DED524164 DNZ524164 DXV524164 EHR524164 ERN524164 FBJ524164 FLF524164 FVB524164 GEX524164 GOT524164 GYP524164 HIL524164 HSH524164 ICD524164 ILZ524164 IVV524164 JFR524164 JPN524164 JZJ524164 KJF524164 KTB524164 LCX524164 LMT524164 LWP524164 MGL524164 MQH524164 NAD524164 NJZ524164 NTV524164 ODR524164 ONN524164 OXJ524164 PHF524164 PRB524164 QAX524164 QKT524164 QUP524164 REL524164 ROH524164 RYD524164 SHZ524164 SRV524164 TBR524164 TLN524164 TVJ524164 UFF524164 UPB524164 UYX524164 VIT524164 VSP524164 WCL524164 WMH524164 WWD524164 V589700 JR589700 TN589700 ADJ589700 ANF589700 AXB589700 BGX589700 BQT589700 CAP589700 CKL589700 CUH589700 DED589700 DNZ589700 DXV589700 EHR589700 ERN589700 FBJ589700 FLF589700 FVB589700 GEX589700 GOT589700 GYP589700 HIL589700 HSH589700 ICD589700 ILZ589700 IVV589700 JFR589700 JPN589700 JZJ589700 KJF589700 KTB589700 LCX589700 LMT589700 LWP589700 MGL589700 MQH589700 NAD589700 NJZ589700 NTV589700 ODR589700 ONN589700 OXJ589700 PHF589700 PRB589700 QAX589700 QKT589700 QUP589700 REL589700 ROH589700 RYD589700 SHZ589700 SRV589700 TBR589700 TLN589700 TVJ589700 UFF589700 UPB589700 UYX589700 VIT589700 VSP589700 WCL589700 WMH589700 WWD589700 V655236 JR655236 TN655236 ADJ655236 ANF655236 AXB655236 BGX655236 BQT655236 CAP655236 CKL655236 CUH655236 DED655236 DNZ655236 DXV655236 EHR655236 ERN655236 FBJ655236 FLF655236 FVB655236 GEX655236 GOT655236 GYP655236 HIL655236 HSH655236 ICD655236 ILZ655236 IVV655236 JFR655236 JPN655236 JZJ655236 KJF655236 KTB655236 LCX655236 LMT655236 LWP655236 MGL655236 MQH655236 NAD655236 NJZ655236 NTV655236 ODR655236 ONN655236 OXJ655236 PHF655236 PRB655236 QAX655236 QKT655236 QUP655236 REL655236 ROH655236 RYD655236 SHZ655236 SRV655236 TBR655236 TLN655236 TVJ655236 UFF655236 UPB655236 UYX655236 VIT655236 VSP655236 WCL655236 WMH655236 WWD655236 V720772 JR720772 TN720772 ADJ720772 ANF720772 AXB720772 BGX720772 BQT720772 CAP720772 CKL720772 CUH720772 DED720772 DNZ720772 DXV720772 EHR720772 ERN720772 FBJ720772 FLF720772 FVB720772 GEX720772 GOT720772 GYP720772 HIL720772 HSH720772 ICD720772 ILZ720772 IVV720772 JFR720772 JPN720772 JZJ720772 KJF720772 KTB720772 LCX720772 LMT720772 LWP720772 MGL720772 MQH720772 NAD720772 NJZ720772 NTV720772 ODR720772 ONN720772 OXJ720772 PHF720772 PRB720772 QAX720772 QKT720772 QUP720772 REL720772 ROH720772 RYD720772 SHZ720772 SRV720772 TBR720772 TLN720772 TVJ720772 UFF720772 UPB720772 UYX720772 VIT720772 VSP720772 WCL720772 WMH720772 WWD720772 V786308 JR786308 TN786308 ADJ786308 ANF786308 AXB786308 BGX786308 BQT786308 CAP786308 CKL786308 CUH786308 DED786308 DNZ786308 DXV786308 EHR786308 ERN786308 FBJ786308 FLF786308 FVB786308 GEX786308 GOT786308 GYP786308 HIL786308 HSH786308 ICD786308 ILZ786308 IVV786308 JFR786308 JPN786308 JZJ786308 KJF786308 KTB786308 LCX786308 LMT786308 LWP786308 MGL786308 MQH786308 NAD786308 NJZ786308 NTV786308 ODR786308 ONN786308 OXJ786308 PHF786308 PRB786308 QAX786308 QKT786308 QUP786308 REL786308 ROH786308 RYD786308 SHZ786308 SRV786308 TBR786308 TLN786308 TVJ786308 UFF786308 UPB786308 UYX786308 VIT786308 VSP786308 WCL786308 WMH786308 WWD786308 V851844 JR851844 TN851844 ADJ851844 ANF851844 AXB851844 BGX851844 BQT851844 CAP851844 CKL851844 CUH851844 DED851844 DNZ851844 DXV851844 EHR851844 ERN851844 FBJ851844 FLF851844 FVB851844 GEX851844 GOT851844 GYP851844 HIL851844 HSH851844 ICD851844 ILZ851844 IVV851844 JFR851844 JPN851844 JZJ851844 KJF851844 KTB851844 LCX851844 LMT851844 LWP851844 MGL851844 MQH851844 NAD851844 NJZ851844 NTV851844 ODR851844 ONN851844 OXJ851844 PHF851844 PRB851844 QAX851844 QKT851844 QUP851844 REL851844 ROH851844 RYD851844 SHZ851844 SRV851844 TBR851844 TLN851844 TVJ851844 UFF851844 UPB851844 UYX851844 VIT851844 VSP851844 WCL851844 WMH851844 WWD851844 V917380 JR917380 TN917380 ADJ917380 ANF917380 AXB917380 BGX917380 BQT917380 CAP917380 CKL917380 CUH917380 DED917380 DNZ917380 DXV917380 EHR917380 ERN917380 FBJ917380 FLF917380 FVB917380 GEX917380 GOT917380 GYP917380 HIL917380 HSH917380 ICD917380 ILZ917380 IVV917380 JFR917380 JPN917380 JZJ917380 KJF917380 KTB917380 LCX917380 LMT917380 LWP917380 MGL917380 MQH917380 NAD917380 NJZ917380 NTV917380 ODR917380 ONN917380 OXJ917380 PHF917380 PRB917380 QAX917380 QKT917380 QUP917380 REL917380 ROH917380 RYD917380 SHZ917380 SRV917380 TBR917380 TLN917380 TVJ917380 UFF917380 UPB917380 UYX917380 VIT917380 VSP917380 WCL917380 WMH917380 WWD917380 V982916 JR982916 TN982916 ADJ982916 ANF982916 AXB982916 BGX982916 BQT982916 CAP982916 CKL982916 CUH982916 DED982916 DNZ982916 DXV982916 EHR982916 ERN982916 FBJ982916 FLF982916 FVB982916 GEX982916 GOT982916 GYP982916 HIL982916 HSH982916 ICD982916 ILZ982916 IVV982916 JFR982916 JPN982916 JZJ982916 KJF982916 KTB982916 LCX982916 LMT982916 LWP982916 MGL982916 MQH982916 NAD982916 NJZ982916 NTV982916 ODR982916 ONN982916 OXJ982916 PHF982916 PRB982916 QAX982916 QKT982916 QUP982916 REL982916 ROH982916 RYD982916 SHZ982916 SRV982916 TBR982916 TLN982916 TVJ982916 UFF982916 UPB982916 UYX982916 VIT982916 VSP982916 WCL982916 WMH982916 WWD982916 V65409 JR65409 TN65409 ADJ65409 ANF65409 AXB65409 BGX65409 BQT65409 CAP65409 CKL65409 CUH65409 DED65409 DNZ65409 DXV65409 EHR65409 ERN65409 FBJ65409 FLF65409 FVB65409 GEX65409 GOT65409 GYP65409 HIL65409 HSH65409 ICD65409 ILZ65409 IVV65409 JFR65409 JPN65409 JZJ65409 KJF65409 KTB65409 LCX65409 LMT65409 LWP65409 MGL65409 MQH65409 NAD65409 NJZ65409 NTV65409 ODR65409 ONN65409 OXJ65409 PHF65409 PRB65409 QAX65409 QKT65409 QUP65409 REL65409 ROH65409 RYD65409 SHZ65409 SRV65409 TBR65409 TLN65409 TVJ65409 UFF65409 UPB65409 UYX65409 VIT65409 VSP65409 WCL65409 WMH65409 WWD65409 V130945 JR130945 TN130945 ADJ130945 ANF130945 AXB130945 BGX130945 BQT130945 CAP130945 CKL130945 CUH130945 DED130945 DNZ130945 DXV130945 EHR130945 ERN130945 FBJ130945 FLF130945 FVB130945 GEX130945 GOT130945 GYP130945 HIL130945 HSH130945 ICD130945 ILZ130945 IVV130945 JFR130945 JPN130945 JZJ130945 KJF130945 KTB130945 LCX130945 LMT130945 LWP130945 MGL130945 MQH130945 NAD130945 NJZ130945 NTV130945 ODR130945 ONN130945 OXJ130945 PHF130945 PRB130945 QAX130945 QKT130945 QUP130945 REL130945 ROH130945 RYD130945 SHZ130945 SRV130945 TBR130945 TLN130945 TVJ130945 UFF130945 UPB130945 UYX130945 VIT130945 VSP130945 WCL130945 WMH130945 WWD130945 V196481 JR196481 TN196481 ADJ196481 ANF196481 AXB196481 BGX196481 BQT196481 CAP196481 CKL196481 CUH196481 DED196481 DNZ196481 DXV196481 EHR196481 ERN196481 FBJ196481 FLF196481 FVB196481 GEX196481 GOT196481 GYP196481 HIL196481 HSH196481 ICD196481 ILZ196481 IVV196481 JFR196481 JPN196481 JZJ196481 KJF196481 KTB196481 LCX196481 LMT196481 LWP196481 MGL196481 MQH196481 NAD196481 NJZ196481 NTV196481 ODR196481 ONN196481 OXJ196481 PHF196481 PRB196481 QAX196481 QKT196481 QUP196481 REL196481 ROH196481 RYD196481 SHZ196481 SRV196481 TBR196481 TLN196481 TVJ196481 UFF196481 UPB196481 UYX196481 VIT196481 VSP196481 WCL196481 WMH196481 WWD196481 V262017 JR262017 TN262017 ADJ262017 ANF262017 AXB262017 BGX262017 BQT262017 CAP262017 CKL262017 CUH262017 DED262017 DNZ262017 DXV262017 EHR262017 ERN262017 FBJ262017 FLF262017 FVB262017 GEX262017 GOT262017 GYP262017 HIL262017 HSH262017 ICD262017 ILZ262017 IVV262017 JFR262017 JPN262017 JZJ262017 KJF262017 KTB262017 LCX262017 LMT262017 LWP262017 MGL262017 MQH262017 NAD262017 NJZ262017 NTV262017 ODR262017 ONN262017 OXJ262017 PHF262017 PRB262017 QAX262017 QKT262017 QUP262017 REL262017 ROH262017 RYD262017 SHZ262017 SRV262017 TBR262017 TLN262017 TVJ262017 UFF262017 UPB262017 UYX262017 VIT262017 VSP262017 WCL262017 WMH262017 WWD262017 V327553 JR327553 TN327553 ADJ327553 ANF327553 AXB327553 BGX327553 BQT327553 CAP327553 CKL327553 CUH327553 DED327553 DNZ327553 DXV327553 EHR327553 ERN327553 FBJ327553 FLF327553 FVB327553 GEX327553 GOT327553 GYP327553 HIL327553 HSH327553 ICD327553 ILZ327553 IVV327553 JFR327553 JPN327553 JZJ327553 KJF327553 KTB327553 LCX327553 LMT327553 LWP327553 MGL327553 MQH327553 NAD327553 NJZ327553 NTV327553 ODR327553 ONN327553 OXJ327553 PHF327553 PRB327553 QAX327553 QKT327553 QUP327553 REL327553 ROH327553 RYD327553 SHZ327553 SRV327553 TBR327553 TLN327553 TVJ327553 UFF327553 UPB327553 UYX327553 VIT327553 VSP327553 WCL327553 WMH327553 WWD327553 V393089 JR393089 TN393089 ADJ393089 ANF393089 AXB393089 BGX393089 BQT393089 CAP393089 CKL393089 CUH393089 DED393089 DNZ393089 DXV393089 EHR393089 ERN393089 FBJ393089 FLF393089 FVB393089 GEX393089 GOT393089 GYP393089 HIL393089 HSH393089 ICD393089 ILZ393089 IVV393089 JFR393089 JPN393089 JZJ393089 KJF393089 KTB393089 LCX393089 LMT393089 LWP393089 MGL393089 MQH393089 NAD393089 NJZ393089 NTV393089 ODR393089 ONN393089 OXJ393089 PHF393089 PRB393089 QAX393089 QKT393089 QUP393089 REL393089 ROH393089 RYD393089 SHZ393089 SRV393089 TBR393089 TLN393089 TVJ393089 UFF393089 UPB393089 UYX393089 VIT393089 VSP393089 WCL393089 WMH393089 WWD393089 V458625 JR458625 TN458625 ADJ458625 ANF458625 AXB458625 BGX458625 BQT458625 CAP458625 CKL458625 CUH458625 DED458625 DNZ458625 DXV458625 EHR458625 ERN458625 FBJ458625 FLF458625 FVB458625 GEX458625 GOT458625 GYP458625 HIL458625 HSH458625 ICD458625 ILZ458625 IVV458625 JFR458625 JPN458625 JZJ458625 KJF458625 KTB458625 LCX458625 LMT458625 LWP458625 MGL458625 MQH458625 NAD458625 NJZ458625 NTV458625 ODR458625 ONN458625 OXJ458625 PHF458625 PRB458625 QAX458625 QKT458625 QUP458625 REL458625 ROH458625 RYD458625 SHZ458625 SRV458625 TBR458625 TLN458625 TVJ458625 UFF458625 UPB458625 UYX458625 VIT458625 VSP458625 WCL458625 WMH458625 WWD458625 V524161 JR524161 TN524161 ADJ524161 ANF524161 AXB524161 BGX524161 BQT524161 CAP524161 CKL524161 CUH524161 DED524161 DNZ524161 DXV524161 EHR524161 ERN524161 FBJ524161 FLF524161 FVB524161 GEX524161 GOT524161 GYP524161 HIL524161 HSH524161 ICD524161 ILZ524161 IVV524161 JFR524161 JPN524161 JZJ524161 KJF524161 KTB524161 LCX524161 LMT524161 LWP524161 MGL524161 MQH524161 NAD524161 NJZ524161 NTV524161 ODR524161 ONN524161 OXJ524161 PHF524161 PRB524161 QAX524161 QKT524161 QUP524161 REL524161 ROH524161 RYD524161 SHZ524161 SRV524161 TBR524161 TLN524161 TVJ524161 UFF524161 UPB524161 UYX524161 VIT524161 VSP524161 WCL524161 WMH524161 WWD524161 V589697 JR589697 TN589697 ADJ589697 ANF589697 AXB589697 BGX589697 BQT589697 CAP589697 CKL589697 CUH589697 DED589697 DNZ589697 DXV589697 EHR589697 ERN589697 FBJ589697 FLF589697 FVB589697 GEX589697 GOT589697 GYP589697 HIL589697 HSH589697 ICD589697 ILZ589697 IVV589697 JFR589697 JPN589697 JZJ589697 KJF589697 KTB589697 LCX589697 LMT589697 LWP589697 MGL589697 MQH589697 NAD589697 NJZ589697 NTV589697 ODR589697 ONN589697 OXJ589697 PHF589697 PRB589697 QAX589697 QKT589697 QUP589697 REL589697 ROH589697 RYD589697 SHZ589697 SRV589697 TBR589697 TLN589697 TVJ589697 UFF589697 UPB589697 UYX589697 VIT589697 VSP589697 WCL589697 WMH589697 WWD589697 V655233 JR655233 TN655233 ADJ655233 ANF655233 AXB655233 BGX655233 BQT655233 CAP655233 CKL655233 CUH655233 DED655233 DNZ655233 DXV655233 EHR655233 ERN655233 FBJ655233 FLF655233 FVB655233 GEX655233 GOT655233 GYP655233 HIL655233 HSH655233 ICD655233 ILZ655233 IVV655233 JFR655233 JPN655233 JZJ655233 KJF655233 KTB655233 LCX655233 LMT655233 LWP655233 MGL655233 MQH655233 NAD655233 NJZ655233 NTV655233 ODR655233 ONN655233 OXJ655233 PHF655233 PRB655233 QAX655233 QKT655233 QUP655233 REL655233 ROH655233 RYD655233 SHZ655233 SRV655233 TBR655233 TLN655233 TVJ655233 UFF655233 UPB655233 UYX655233 VIT655233 VSP655233 WCL655233 WMH655233 WWD655233 V720769 JR720769 TN720769 ADJ720769 ANF720769 AXB720769 BGX720769 BQT720769 CAP720769 CKL720769 CUH720769 DED720769 DNZ720769 DXV720769 EHR720769 ERN720769 FBJ720769 FLF720769 FVB720769 GEX720769 GOT720769 GYP720769 HIL720769 HSH720769 ICD720769 ILZ720769 IVV720769 JFR720769 JPN720769 JZJ720769 KJF720769 KTB720769 LCX720769 LMT720769 LWP720769 MGL720769 MQH720769 NAD720769 NJZ720769 NTV720769 ODR720769 ONN720769 OXJ720769 PHF720769 PRB720769 QAX720769 QKT720769 QUP720769 REL720769 ROH720769 RYD720769 SHZ720769 SRV720769 TBR720769 TLN720769 TVJ720769 UFF720769 UPB720769 UYX720769 VIT720769 VSP720769 WCL720769 WMH720769 WWD720769 V786305 JR786305 TN786305 ADJ786305 ANF786305 AXB786305 BGX786305 BQT786305 CAP786305 CKL786305 CUH786305 DED786305 DNZ786305 DXV786305 EHR786305 ERN786305 FBJ786305 FLF786305 FVB786305 GEX786305 GOT786305 GYP786305 HIL786305 HSH786305 ICD786305 ILZ786305 IVV786305 JFR786305 JPN786305 JZJ786305 KJF786305 KTB786305 LCX786305 LMT786305 LWP786305 MGL786305 MQH786305 NAD786305 NJZ786305 NTV786305 ODR786305 ONN786305 OXJ786305 PHF786305 PRB786305 QAX786305 QKT786305 QUP786305 REL786305 ROH786305 RYD786305 SHZ786305 SRV786305 TBR786305 TLN786305 TVJ786305 UFF786305 UPB786305 UYX786305 VIT786305 VSP786305 WCL786305 WMH786305 WWD786305 V851841 JR851841 TN851841 ADJ851841 ANF851841 AXB851841 BGX851841 BQT851841 CAP851841 CKL851841 CUH851841 DED851841 DNZ851841 DXV851841 EHR851841 ERN851841 FBJ851841 FLF851841 FVB851841 GEX851841 GOT851841 GYP851841 HIL851841 HSH851841 ICD851841 ILZ851841 IVV851841 JFR851841 JPN851841 JZJ851841 KJF851841 KTB851841 LCX851841 LMT851841 LWP851841 MGL851841 MQH851841 NAD851841 NJZ851841 NTV851841 ODR851841 ONN851841 OXJ851841 PHF851841 PRB851841 QAX851841 QKT851841 QUP851841 REL851841 ROH851841 RYD851841 SHZ851841 SRV851841 TBR851841 TLN851841 TVJ851841 UFF851841 UPB851841 UYX851841 VIT851841 VSP851841 WCL851841 WMH851841 WWD851841 V917377 JR917377 TN917377 ADJ917377 ANF917377 AXB917377 BGX917377 BQT917377 CAP917377 CKL917377 CUH917377 DED917377 DNZ917377 DXV917377 EHR917377 ERN917377 FBJ917377 FLF917377 FVB917377 GEX917377 GOT917377 GYP917377 HIL917377 HSH917377 ICD917377 ILZ917377 IVV917377 JFR917377 JPN917377 JZJ917377 KJF917377 KTB917377 LCX917377 LMT917377 LWP917377 MGL917377 MQH917377 NAD917377 NJZ917377 NTV917377 ODR917377 ONN917377 OXJ917377 PHF917377 PRB917377 QAX917377 QKT917377 QUP917377 REL917377 ROH917377 RYD917377 SHZ917377 SRV917377 TBR917377 TLN917377 TVJ917377 UFF917377 UPB917377 UYX917377 VIT917377 VSP917377 WCL917377 WMH917377 WWD917377 V982913 JR982913 TN982913 ADJ982913 ANF982913 AXB982913 BGX982913 BQT982913 CAP982913 CKL982913 CUH982913 DED982913 DNZ982913 DXV982913 EHR982913 ERN982913 FBJ982913 FLF982913 FVB982913 GEX982913 GOT982913 GYP982913 HIL982913 HSH982913 ICD982913 ILZ982913 IVV982913 JFR982913 JPN982913 JZJ982913 KJF982913 KTB982913 LCX982913 LMT982913 LWP982913 MGL982913 MQH982913 NAD982913 NJZ982913 NTV982913 ODR982913 ONN982913 OXJ982913 PHF982913 PRB982913 QAX982913 QKT982913 QUP982913 REL982913 ROH982913 RYD982913 SHZ982913 SRV982913 TBR982913 TLN982913 TVJ982913 UFF982913 UPB982913 UYX982913 VIT982913 VSP982913 WCL982913 WMH982913 WWD982913 V65405 JR65405 TN65405 ADJ65405 ANF65405 AXB65405 BGX65405 BQT65405 CAP65405 CKL65405 CUH65405 DED65405 DNZ65405 DXV65405 EHR65405 ERN65405 FBJ65405 FLF65405 FVB65405 GEX65405 GOT65405 GYP65405 HIL65405 HSH65405 ICD65405 ILZ65405 IVV65405 JFR65405 JPN65405 JZJ65405 KJF65405 KTB65405 LCX65405 LMT65405 LWP65405 MGL65405 MQH65405 NAD65405 NJZ65405 NTV65405 ODR65405 ONN65405 OXJ65405 PHF65405 PRB65405 QAX65405 QKT65405 QUP65405 REL65405 ROH65405 RYD65405 SHZ65405 SRV65405 TBR65405 TLN65405 TVJ65405 UFF65405 UPB65405 UYX65405 VIT65405 VSP65405 WCL65405 WMH65405 WWD65405 V130941 JR130941 TN130941 ADJ130941 ANF130941 AXB130941 BGX130941 BQT130941 CAP130941 CKL130941 CUH130941 DED130941 DNZ130941 DXV130941 EHR130941 ERN130941 FBJ130941 FLF130941 FVB130941 GEX130941 GOT130941 GYP130941 HIL130941 HSH130941 ICD130941 ILZ130941 IVV130941 JFR130941 JPN130941 JZJ130941 KJF130941 KTB130941 LCX130941 LMT130941 LWP130941 MGL130941 MQH130941 NAD130941 NJZ130941 NTV130941 ODR130941 ONN130941 OXJ130941 PHF130941 PRB130941 QAX130941 QKT130941 QUP130941 REL130941 ROH130941 RYD130941 SHZ130941 SRV130941 TBR130941 TLN130941 TVJ130941 UFF130941 UPB130941 UYX130941 VIT130941 VSP130941 WCL130941 WMH130941 WWD130941 V196477 JR196477 TN196477 ADJ196477 ANF196477 AXB196477 BGX196477 BQT196477 CAP196477 CKL196477 CUH196477 DED196477 DNZ196477 DXV196477 EHR196477 ERN196477 FBJ196477 FLF196477 FVB196477 GEX196477 GOT196477 GYP196477 HIL196477 HSH196477 ICD196477 ILZ196477 IVV196477 JFR196477 JPN196477 JZJ196477 KJF196477 KTB196477 LCX196477 LMT196477 LWP196477 MGL196477 MQH196477 NAD196477 NJZ196477 NTV196477 ODR196477 ONN196477 OXJ196477 PHF196477 PRB196477 QAX196477 QKT196477 QUP196477 REL196477 ROH196477 RYD196477 SHZ196477 SRV196477 TBR196477 TLN196477 TVJ196477 UFF196477 UPB196477 UYX196477 VIT196477 VSP196477 WCL196477 WMH196477 WWD196477 V262013 JR262013 TN262013 ADJ262013 ANF262013 AXB262013 BGX262013 BQT262013 CAP262013 CKL262013 CUH262013 DED262013 DNZ262013 DXV262013 EHR262013 ERN262013 FBJ262013 FLF262013 FVB262013 GEX262013 GOT262013 GYP262013 HIL262013 HSH262013 ICD262013 ILZ262013 IVV262013 JFR262013 JPN262013 JZJ262013 KJF262013 KTB262013 LCX262013 LMT262013 LWP262013 MGL262013 MQH262013 NAD262013 NJZ262013 NTV262013 ODR262013 ONN262013 OXJ262013 PHF262013 PRB262013 QAX262013 QKT262013 QUP262013 REL262013 ROH262013 RYD262013 SHZ262013 SRV262013 TBR262013 TLN262013 TVJ262013 UFF262013 UPB262013 UYX262013 VIT262013 VSP262013 WCL262013 WMH262013 WWD262013 V327549 JR327549 TN327549 ADJ327549 ANF327549 AXB327549 BGX327549 BQT327549 CAP327549 CKL327549 CUH327549 DED327549 DNZ327549 DXV327549 EHR327549 ERN327549 FBJ327549 FLF327549 FVB327549 GEX327549 GOT327549 GYP327549 HIL327549 HSH327549 ICD327549 ILZ327549 IVV327549 JFR327549 JPN327549 JZJ327549 KJF327549 KTB327549 LCX327549 LMT327549 LWP327549 MGL327549 MQH327549 NAD327549 NJZ327549 NTV327549 ODR327549 ONN327549 OXJ327549 PHF327549 PRB327549 QAX327549 QKT327549 QUP327549 REL327549 ROH327549 RYD327549 SHZ327549 SRV327549 TBR327549 TLN327549 TVJ327549 UFF327549 UPB327549 UYX327549 VIT327549 VSP327549 WCL327549 WMH327549 WWD327549 V393085 JR393085 TN393085 ADJ393085 ANF393085 AXB393085 BGX393085 BQT393085 CAP393085 CKL393085 CUH393085 DED393085 DNZ393085 DXV393085 EHR393085 ERN393085 FBJ393085 FLF393085 FVB393085 GEX393085 GOT393085 GYP393085 HIL393085 HSH393085 ICD393085 ILZ393085 IVV393085 JFR393085 JPN393085 JZJ393085 KJF393085 KTB393085 LCX393085 LMT393085 LWP393085 MGL393085 MQH393085 NAD393085 NJZ393085 NTV393085 ODR393085 ONN393085 OXJ393085 PHF393085 PRB393085 QAX393085 QKT393085 QUP393085 REL393085 ROH393085 RYD393085 SHZ393085 SRV393085 TBR393085 TLN393085 TVJ393085 UFF393085 UPB393085 UYX393085 VIT393085 VSP393085 WCL393085 WMH393085 WWD393085 V458621 JR458621 TN458621 ADJ458621 ANF458621 AXB458621 BGX458621 BQT458621 CAP458621 CKL458621 CUH458621 DED458621 DNZ458621 DXV458621 EHR458621 ERN458621 FBJ458621 FLF458621 FVB458621 GEX458621 GOT458621 GYP458621 HIL458621 HSH458621 ICD458621 ILZ458621 IVV458621 JFR458621 JPN458621 JZJ458621 KJF458621 KTB458621 LCX458621 LMT458621 LWP458621 MGL458621 MQH458621 NAD458621 NJZ458621 NTV458621 ODR458621 ONN458621 OXJ458621 PHF458621 PRB458621 QAX458621 QKT458621 QUP458621 REL458621 ROH458621 RYD458621 SHZ458621 SRV458621 TBR458621 TLN458621 TVJ458621 UFF458621 UPB458621 UYX458621 VIT458621 VSP458621 WCL458621 WMH458621 WWD458621 V524157 JR524157 TN524157 ADJ524157 ANF524157 AXB524157 BGX524157 BQT524157 CAP524157 CKL524157 CUH524157 DED524157 DNZ524157 DXV524157 EHR524157 ERN524157 FBJ524157 FLF524157 FVB524157 GEX524157 GOT524157 GYP524157 HIL524157 HSH524157 ICD524157 ILZ524157 IVV524157 JFR524157 JPN524157 JZJ524157 KJF524157 KTB524157 LCX524157 LMT524157 LWP524157 MGL524157 MQH524157 NAD524157 NJZ524157 NTV524157 ODR524157 ONN524157 OXJ524157 PHF524157 PRB524157 QAX524157 QKT524157 QUP524157 REL524157 ROH524157 RYD524157 SHZ524157 SRV524157 TBR524157 TLN524157 TVJ524157 UFF524157 UPB524157 UYX524157 VIT524157 VSP524157 WCL524157 WMH524157 WWD524157 V589693 JR589693 TN589693 ADJ589693 ANF589693 AXB589693 BGX589693 BQT589693 CAP589693 CKL589693 CUH589693 DED589693 DNZ589693 DXV589693 EHR589693 ERN589693 FBJ589693 FLF589693 FVB589693 GEX589693 GOT589693 GYP589693 HIL589693 HSH589693 ICD589693 ILZ589693 IVV589693 JFR589693 JPN589693 JZJ589693 KJF589693 KTB589693 LCX589693 LMT589693 LWP589693 MGL589693 MQH589693 NAD589693 NJZ589693 NTV589693 ODR589693 ONN589693 OXJ589693 PHF589693 PRB589693 QAX589693 QKT589693 QUP589693 REL589693 ROH589693 RYD589693 SHZ589693 SRV589693 TBR589693 TLN589693 TVJ589693 UFF589693 UPB589693 UYX589693 VIT589693 VSP589693 WCL589693 WMH589693 WWD589693 V655229 JR655229 TN655229 ADJ655229 ANF655229 AXB655229 BGX655229 BQT655229 CAP655229 CKL655229 CUH655229 DED655229 DNZ655229 DXV655229 EHR655229 ERN655229 FBJ655229 FLF655229 FVB655229 GEX655229 GOT655229 GYP655229 HIL655229 HSH655229 ICD655229 ILZ655229 IVV655229 JFR655229 JPN655229 JZJ655229 KJF655229 KTB655229 LCX655229 LMT655229 LWP655229 MGL655229 MQH655229 NAD655229 NJZ655229 NTV655229 ODR655229 ONN655229 OXJ655229 PHF655229 PRB655229 QAX655229 QKT655229 QUP655229 REL655229 ROH655229 RYD655229 SHZ655229 SRV655229 TBR655229 TLN655229 TVJ655229 UFF655229 UPB655229 UYX655229 VIT655229 VSP655229 WCL655229 WMH655229 WWD655229 V720765 JR720765 TN720765 ADJ720765 ANF720765 AXB720765 BGX720765 BQT720765 CAP720765 CKL720765 CUH720765 DED720765 DNZ720765 DXV720765 EHR720765 ERN720765 FBJ720765 FLF720765 FVB720765 GEX720765 GOT720765 GYP720765 HIL720765 HSH720765 ICD720765 ILZ720765 IVV720765 JFR720765 JPN720765 JZJ720765 KJF720765 KTB720765 LCX720765 LMT720765 LWP720765 MGL720765 MQH720765 NAD720765 NJZ720765 NTV720765 ODR720765 ONN720765 OXJ720765 PHF720765 PRB720765 QAX720765 QKT720765 QUP720765 REL720765 ROH720765 RYD720765 SHZ720765 SRV720765 TBR720765 TLN720765 TVJ720765 UFF720765 UPB720765 UYX720765 VIT720765 VSP720765 WCL720765 WMH720765 WWD720765 V786301 JR786301 TN786301 ADJ786301 ANF786301 AXB786301 BGX786301 BQT786301 CAP786301 CKL786301 CUH786301 DED786301 DNZ786301 DXV786301 EHR786301 ERN786301 FBJ786301 FLF786301 FVB786301 GEX786301 GOT786301 GYP786301 HIL786301 HSH786301 ICD786301 ILZ786301 IVV786301 JFR786301 JPN786301 JZJ786301 KJF786301 KTB786301 LCX786301 LMT786301 LWP786301 MGL786301 MQH786301 NAD786301 NJZ786301 NTV786301 ODR786301 ONN786301 OXJ786301 PHF786301 PRB786301 QAX786301 QKT786301 QUP786301 REL786301 ROH786301 RYD786301 SHZ786301 SRV786301 TBR786301 TLN786301 TVJ786301 UFF786301 UPB786301 UYX786301 VIT786301 VSP786301 WCL786301 WMH786301 WWD786301 V851837 JR851837 TN851837 ADJ851837 ANF851837 AXB851837 BGX851837 BQT851837 CAP851837 CKL851837 CUH851837 DED851837 DNZ851837 DXV851837 EHR851837 ERN851837 FBJ851837 FLF851837 FVB851837 GEX851837 GOT851837 GYP851837 HIL851837 HSH851837 ICD851837 ILZ851837 IVV851837 JFR851837 JPN851837 JZJ851837 KJF851837 KTB851837 LCX851837 LMT851837 LWP851837 MGL851837 MQH851837 NAD851837 NJZ851837 NTV851837 ODR851837 ONN851837 OXJ851837 PHF851837 PRB851837 QAX851837 QKT851837 QUP851837 REL851837 ROH851837 RYD851837 SHZ851837 SRV851837 TBR851837 TLN851837 TVJ851837 UFF851837 UPB851837 UYX851837 VIT851837 VSP851837 WCL851837 WMH851837 WWD851837 V917373 JR917373 TN917373 ADJ917373 ANF917373 AXB917373 BGX917373 BQT917373 CAP917373 CKL917373 CUH917373 DED917373 DNZ917373 DXV917373 EHR917373 ERN917373 FBJ917373 FLF917373 FVB917373 GEX917373 GOT917373 GYP917373 HIL917373 HSH917373 ICD917373 ILZ917373 IVV917373 JFR917373 JPN917373 JZJ917373 KJF917373 KTB917373 LCX917373 LMT917373 LWP917373 MGL917373 MQH917373 NAD917373 NJZ917373 NTV917373 ODR917373 ONN917373 OXJ917373 PHF917373 PRB917373 QAX917373 QKT917373 QUP917373 REL917373 ROH917373 RYD917373 SHZ917373 SRV917373 TBR917373 TLN917373 TVJ917373 UFF917373 UPB917373 UYX917373 VIT917373 VSP917373 WCL917373 WMH917373 WWD917373 V982909 JR982909 TN982909 ADJ982909 ANF982909 AXB982909 BGX982909 BQT982909 CAP982909 CKL982909 CUH982909 DED982909 DNZ982909 DXV982909 EHR982909 ERN982909 FBJ982909 FLF982909 FVB982909 GEX982909 GOT982909 GYP982909 HIL982909 HSH982909 ICD982909 ILZ982909 IVV982909 JFR982909 JPN982909 JZJ982909 KJF982909 KTB982909 LCX982909 LMT982909 LWP982909 MGL982909 MQH982909 NAD982909 NJZ982909 NTV982909 ODR982909 ONN982909 OXJ982909 PHF982909 PRB982909 QAX982909 QKT982909 QUP982909 REL982909 ROH982909 RYD982909 SHZ982909 SRV982909 TBR982909 TLN982909 TVJ982909 UFF982909 UPB982909 UYX982909 VIT982909 VSP982909 WCL982909 WMH982909 WWD982909 V65402 JR65402 TN65402 ADJ65402 ANF65402 AXB65402 BGX65402 BQT65402 CAP65402 CKL65402 CUH65402 DED65402 DNZ65402 DXV65402 EHR65402 ERN65402 FBJ65402 FLF65402 FVB65402 GEX65402 GOT65402 GYP65402 HIL65402 HSH65402 ICD65402 ILZ65402 IVV65402 JFR65402 JPN65402 JZJ65402 KJF65402 KTB65402 LCX65402 LMT65402 LWP65402 MGL65402 MQH65402 NAD65402 NJZ65402 NTV65402 ODR65402 ONN65402 OXJ65402 PHF65402 PRB65402 QAX65402 QKT65402 QUP65402 REL65402 ROH65402 RYD65402 SHZ65402 SRV65402 TBR65402 TLN65402 TVJ65402 UFF65402 UPB65402 UYX65402 VIT65402 VSP65402 WCL65402 WMH65402 WWD65402 V130938 JR130938 TN130938 ADJ130938 ANF130938 AXB130938 BGX130938 BQT130938 CAP130938 CKL130938 CUH130938 DED130938 DNZ130938 DXV130938 EHR130938 ERN130938 FBJ130938 FLF130938 FVB130938 GEX130938 GOT130938 GYP130938 HIL130938 HSH130938 ICD130938 ILZ130938 IVV130938 JFR130938 JPN130938 JZJ130938 KJF130938 KTB130938 LCX130938 LMT130938 LWP130938 MGL130938 MQH130938 NAD130938 NJZ130938 NTV130938 ODR130938 ONN130938 OXJ130938 PHF130938 PRB130938 QAX130938 QKT130938 QUP130938 REL130938 ROH130938 RYD130938 SHZ130938 SRV130938 TBR130938 TLN130938 TVJ130938 UFF130938 UPB130938 UYX130938 VIT130938 VSP130938 WCL130938 WMH130938 WWD130938 V196474 JR196474 TN196474 ADJ196474 ANF196474 AXB196474 BGX196474 BQT196474 CAP196474 CKL196474 CUH196474 DED196474 DNZ196474 DXV196474 EHR196474 ERN196474 FBJ196474 FLF196474 FVB196474 GEX196474 GOT196474 GYP196474 HIL196474 HSH196474 ICD196474 ILZ196474 IVV196474 JFR196474 JPN196474 JZJ196474 KJF196474 KTB196474 LCX196474 LMT196474 LWP196474 MGL196474 MQH196474 NAD196474 NJZ196474 NTV196474 ODR196474 ONN196474 OXJ196474 PHF196474 PRB196474 QAX196474 QKT196474 QUP196474 REL196474 ROH196474 RYD196474 SHZ196474 SRV196474 TBR196474 TLN196474 TVJ196474 UFF196474 UPB196474 UYX196474 VIT196474 VSP196474 WCL196474 WMH196474 WWD196474 V262010 JR262010 TN262010 ADJ262010 ANF262010 AXB262010 BGX262010 BQT262010 CAP262010 CKL262010 CUH262010 DED262010 DNZ262010 DXV262010 EHR262010 ERN262010 FBJ262010 FLF262010 FVB262010 GEX262010 GOT262010 GYP262010 HIL262010 HSH262010 ICD262010 ILZ262010 IVV262010 JFR262010 JPN262010 JZJ262010 KJF262010 KTB262010 LCX262010 LMT262010 LWP262010 MGL262010 MQH262010 NAD262010 NJZ262010 NTV262010 ODR262010 ONN262010 OXJ262010 PHF262010 PRB262010 QAX262010 QKT262010 QUP262010 REL262010 ROH262010 RYD262010 SHZ262010 SRV262010 TBR262010 TLN262010 TVJ262010 UFF262010 UPB262010 UYX262010 VIT262010 VSP262010 WCL262010 WMH262010 WWD262010 V327546 JR327546 TN327546 ADJ327546 ANF327546 AXB327546 BGX327546 BQT327546 CAP327546 CKL327546 CUH327546 DED327546 DNZ327546 DXV327546 EHR327546 ERN327546 FBJ327546 FLF327546 FVB327546 GEX327546 GOT327546 GYP327546 HIL327546 HSH327546 ICD327546 ILZ327546 IVV327546 JFR327546 JPN327546 JZJ327546 KJF327546 KTB327546 LCX327546 LMT327546 LWP327546 MGL327546 MQH327546 NAD327546 NJZ327546 NTV327546 ODR327546 ONN327546 OXJ327546 PHF327546 PRB327546 QAX327546 QKT327546 QUP327546 REL327546 ROH327546 RYD327546 SHZ327546 SRV327546 TBR327546 TLN327546 TVJ327546 UFF327546 UPB327546 UYX327546 VIT327546 VSP327546 WCL327546 WMH327546 WWD327546 V393082 JR393082 TN393082 ADJ393082 ANF393082 AXB393082 BGX393082 BQT393082 CAP393082 CKL393082 CUH393082 DED393082 DNZ393082 DXV393082 EHR393082 ERN393082 FBJ393082 FLF393082 FVB393082 GEX393082 GOT393082 GYP393082 HIL393082 HSH393082 ICD393082 ILZ393082 IVV393082 JFR393082 JPN393082 JZJ393082 KJF393082 KTB393082 LCX393082 LMT393082 LWP393082 MGL393082 MQH393082 NAD393082 NJZ393082 NTV393082 ODR393082 ONN393082 OXJ393082 PHF393082 PRB393082 QAX393082 QKT393082 QUP393082 REL393082 ROH393082 RYD393082 SHZ393082 SRV393082 TBR393082 TLN393082 TVJ393082 UFF393082 UPB393082 UYX393082 VIT393082 VSP393082 WCL393082 WMH393082 WWD393082 V458618 JR458618 TN458618 ADJ458618 ANF458618 AXB458618 BGX458618 BQT458618 CAP458618 CKL458618 CUH458618 DED458618 DNZ458618 DXV458618 EHR458618 ERN458618 FBJ458618 FLF458618 FVB458618 GEX458618 GOT458618 GYP458618 HIL458618 HSH458618 ICD458618 ILZ458618 IVV458618 JFR458618 JPN458618 JZJ458618 KJF458618 KTB458618 LCX458618 LMT458618 LWP458618 MGL458618 MQH458618 NAD458618 NJZ458618 NTV458618 ODR458618 ONN458618 OXJ458618 PHF458618 PRB458618 QAX458618 QKT458618 QUP458618 REL458618 ROH458618 RYD458618 SHZ458618 SRV458618 TBR458618 TLN458618 TVJ458618 UFF458618 UPB458618 UYX458618 VIT458618 VSP458618 WCL458618 WMH458618 WWD458618 V524154 JR524154 TN524154 ADJ524154 ANF524154 AXB524154 BGX524154 BQT524154 CAP524154 CKL524154 CUH524154 DED524154 DNZ524154 DXV524154 EHR524154 ERN524154 FBJ524154 FLF524154 FVB524154 GEX524154 GOT524154 GYP524154 HIL524154 HSH524154 ICD524154 ILZ524154 IVV524154 JFR524154 JPN524154 JZJ524154 KJF524154 KTB524154 LCX524154 LMT524154 LWP524154 MGL524154 MQH524154 NAD524154 NJZ524154 NTV524154 ODR524154 ONN524154 OXJ524154 PHF524154 PRB524154 QAX524154 QKT524154 QUP524154 REL524154 ROH524154 RYD524154 SHZ524154 SRV524154 TBR524154 TLN524154 TVJ524154 UFF524154 UPB524154 UYX524154 VIT524154 VSP524154 WCL524154 WMH524154 WWD524154 V589690 JR589690 TN589690 ADJ589690 ANF589690 AXB589690 BGX589690 BQT589690 CAP589690 CKL589690 CUH589690 DED589690 DNZ589690 DXV589690 EHR589690 ERN589690 FBJ589690 FLF589690 FVB589690 GEX589690 GOT589690 GYP589690 HIL589690 HSH589690 ICD589690 ILZ589690 IVV589690 JFR589690 JPN589690 JZJ589690 KJF589690 KTB589690 LCX589690 LMT589690 LWP589690 MGL589690 MQH589690 NAD589690 NJZ589690 NTV589690 ODR589690 ONN589690 OXJ589690 PHF589690 PRB589690 QAX589690 QKT589690 QUP589690 REL589690 ROH589690 RYD589690 SHZ589690 SRV589690 TBR589690 TLN589690 TVJ589690 UFF589690 UPB589690 UYX589690 VIT589690 VSP589690 WCL589690 WMH589690 WWD589690 V655226 JR655226 TN655226 ADJ655226 ANF655226 AXB655226 BGX655226 BQT655226 CAP655226 CKL655226 CUH655226 DED655226 DNZ655226 DXV655226 EHR655226 ERN655226 FBJ655226 FLF655226 FVB655226 GEX655226 GOT655226 GYP655226 HIL655226 HSH655226 ICD655226 ILZ655226 IVV655226 JFR655226 JPN655226 JZJ655226 KJF655226 KTB655226 LCX655226 LMT655226 LWP655226 MGL655226 MQH655226 NAD655226 NJZ655226 NTV655226 ODR655226 ONN655226 OXJ655226 PHF655226 PRB655226 QAX655226 QKT655226 QUP655226 REL655226 ROH655226 RYD655226 SHZ655226 SRV655226 TBR655226 TLN655226 TVJ655226 UFF655226 UPB655226 UYX655226 VIT655226 VSP655226 WCL655226 WMH655226 WWD655226 V720762 JR720762 TN720762 ADJ720762 ANF720762 AXB720762 BGX720762 BQT720762 CAP720762 CKL720762 CUH720762 DED720762 DNZ720762 DXV720762 EHR720762 ERN720762 FBJ720762 FLF720762 FVB720762 GEX720762 GOT720762 GYP720762 HIL720762 HSH720762 ICD720762 ILZ720762 IVV720762 JFR720762 JPN720762 JZJ720762 KJF720762 KTB720762 LCX720762 LMT720762 LWP720762 MGL720762 MQH720762 NAD720762 NJZ720762 NTV720762 ODR720762 ONN720762 OXJ720762 PHF720762 PRB720762 QAX720762 QKT720762 QUP720762 REL720762 ROH720762 RYD720762 SHZ720762 SRV720762 TBR720762 TLN720762 TVJ720762 UFF720762 UPB720762 UYX720762 VIT720762 VSP720762 WCL720762 WMH720762 WWD720762 V786298 JR786298 TN786298 ADJ786298 ANF786298 AXB786298 BGX786298 BQT786298 CAP786298 CKL786298 CUH786298 DED786298 DNZ786298 DXV786298 EHR786298 ERN786298 FBJ786298 FLF786298 FVB786298 GEX786298 GOT786298 GYP786298 HIL786298 HSH786298 ICD786298 ILZ786298 IVV786298 JFR786298 JPN786298 JZJ786298 KJF786298 KTB786298 LCX786298 LMT786298 LWP786298 MGL786298 MQH786298 NAD786298 NJZ786298 NTV786298 ODR786298 ONN786298 OXJ786298 PHF786298 PRB786298 QAX786298 QKT786298 QUP786298 REL786298 ROH786298 RYD786298 SHZ786298 SRV786298 TBR786298 TLN786298 TVJ786298 UFF786298 UPB786298 UYX786298 VIT786298 VSP786298 WCL786298 WMH786298 WWD786298 V851834 JR851834 TN851834 ADJ851834 ANF851834 AXB851834 BGX851834 BQT851834 CAP851834 CKL851834 CUH851834 DED851834 DNZ851834 DXV851834 EHR851834 ERN851834 FBJ851834 FLF851834 FVB851834 GEX851834 GOT851834 GYP851834 HIL851834 HSH851834 ICD851834 ILZ851834 IVV851834 JFR851834 JPN851834 JZJ851834 KJF851834 KTB851834 LCX851834 LMT851834 LWP851834 MGL851834 MQH851834 NAD851834 NJZ851834 NTV851834 ODR851834 ONN851834 OXJ851834 PHF851834 PRB851834 QAX851834 QKT851834 QUP851834 REL851834 ROH851834 RYD851834 SHZ851834 SRV851834 TBR851834 TLN851834 TVJ851834 UFF851834 UPB851834 UYX851834 VIT851834 VSP851834 WCL851834 WMH851834 WWD851834 V917370 JR917370 TN917370 ADJ917370 ANF917370 AXB917370 BGX917370 BQT917370 CAP917370 CKL917370 CUH917370 DED917370 DNZ917370 DXV917370 EHR917370 ERN917370 FBJ917370 FLF917370 FVB917370 GEX917370 GOT917370 GYP917370 HIL917370 HSH917370 ICD917370 ILZ917370 IVV917370 JFR917370 JPN917370 JZJ917370 KJF917370 KTB917370 LCX917370 LMT917370 LWP917370 MGL917370 MQH917370 NAD917370 NJZ917370 NTV917370 ODR917370 ONN917370 OXJ917370 PHF917370 PRB917370 QAX917370 QKT917370 QUP917370 REL917370 ROH917370 RYD917370 SHZ917370 SRV917370 TBR917370 TLN917370 TVJ917370 UFF917370 UPB917370 UYX917370 VIT917370 VSP917370 WCL917370 WMH917370 WWD917370 V982906 JR982906 TN982906 ADJ982906 ANF982906 AXB982906 BGX982906 BQT982906 CAP982906 CKL982906 CUH982906 DED982906 DNZ982906 DXV982906 EHR982906 ERN982906 FBJ982906 FLF982906 FVB982906 GEX982906 GOT982906 GYP982906 HIL982906 HSH982906 ICD982906 ILZ982906 IVV982906 JFR982906 JPN982906 JZJ982906 KJF982906 KTB982906 LCX982906 LMT982906 LWP982906 MGL982906 MQH982906 NAD982906 NJZ982906 NTV982906 ODR982906 ONN982906 OXJ982906 PHF982906 PRB982906 QAX982906 QKT982906 QUP982906 REL982906 ROH982906 RYD982906 SHZ982906 SRV982906 TBR982906 TLN982906 TVJ982906 UFF982906 UPB982906 UYX982906 VIT982906 VSP982906 WCL982906 WMH982906 WWD982906 V65399 JR65399 TN65399 ADJ65399 ANF65399 AXB65399 BGX65399 BQT65399 CAP65399 CKL65399 CUH65399 DED65399 DNZ65399 DXV65399 EHR65399 ERN65399 FBJ65399 FLF65399 FVB65399 GEX65399 GOT65399 GYP65399 HIL65399 HSH65399 ICD65399 ILZ65399 IVV65399 JFR65399 JPN65399 JZJ65399 KJF65399 KTB65399 LCX65399 LMT65399 LWP65399 MGL65399 MQH65399 NAD65399 NJZ65399 NTV65399 ODR65399 ONN65399 OXJ65399 PHF65399 PRB65399 QAX65399 QKT65399 QUP65399 REL65399 ROH65399 RYD65399 SHZ65399 SRV65399 TBR65399 TLN65399 TVJ65399 UFF65399 UPB65399 UYX65399 VIT65399 VSP65399 WCL65399 WMH65399 WWD65399 V130935 JR130935 TN130935 ADJ130935 ANF130935 AXB130935 BGX130935 BQT130935 CAP130935 CKL130935 CUH130935 DED130935 DNZ130935 DXV130935 EHR130935 ERN130935 FBJ130935 FLF130935 FVB130935 GEX130935 GOT130935 GYP130935 HIL130935 HSH130935 ICD130935 ILZ130935 IVV130935 JFR130935 JPN130935 JZJ130935 KJF130935 KTB130935 LCX130935 LMT130935 LWP130935 MGL130935 MQH130935 NAD130935 NJZ130935 NTV130935 ODR130935 ONN130935 OXJ130935 PHF130935 PRB130935 QAX130935 QKT130935 QUP130935 REL130935 ROH130935 RYD130935 SHZ130935 SRV130935 TBR130935 TLN130935 TVJ130935 UFF130935 UPB130935 UYX130935 VIT130935 VSP130935 WCL130935 WMH130935 WWD130935 V196471 JR196471 TN196471 ADJ196471 ANF196471 AXB196471 BGX196471 BQT196471 CAP196471 CKL196471 CUH196471 DED196471 DNZ196471 DXV196471 EHR196471 ERN196471 FBJ196471 FLF196471 FVB196471 GEX196471 GOT196471 GYP196471 HIL196471 HSH196471 ICD196471 ILZ196471 IVV196471 JFR196471 JPN196471 JZJ196471 KJF196471 KTB196471 LCX196471 LMT196471 LWP196471 MGL196471 MQH196471 NAD196471 NJZ196471 NTV196471 ODR196471 ONN196471 OXJ196471 PHF196471 PRB196471 QAX196471 QKT196471 QUP196471 REL196471 ROH196471 RYD196471 SHZ196471 SRV196471 TBR196471 TLN196471 TVJ196471 UFF196471 UPB196471 UYX196471 VIT196471 VSP196471 WCL196471 WMH196471 WWD196471 V262007 JR262007 TN262007 ADJ262007 ANF262007 AXB262007 BGX262007 BQT262007 CAP262007 CKL262007 CUH262007 DED262007 DNZ262007 DXV262007 EHR262007 ERN262007 FBJ262007 FLF262007 FVB262007 GEX262007 GOT262007 GYP262007 HIL262007 HSH262007 ICD262007 ILZ262007 IVV262007 JFR262007 JPN262007 JZJ262007 KJF262007 KTB262007 LCX262007 LMT262007 LWP262007 MGL262007 MQH262007 NAD262007 NJZ262007 NTV262007 ODR262007 ONN262007 OXJ262007 PHF262007 PRB262007 QAX262007 QKT262007 QUP262007 REL262007 ROH262007 RYD262007 SHZ262007 SRV262007 TBR262007 TLN262007 TVJ262007 UFF262007 UPB262007 UYX262007 VIT262007 VSP262007 WCL262007 WMH262007 WWD262007 V327543 JR327543 TN327543 ADJ327543 ANF327543 AXB327543 BGX327543 BQT327543 CAP327543 CKL327543 CUH327543 DED327543 DNZ327543 DXV327543 EHR327543 ERN327543 FBJ327543 FLF327543 FVB327543 GEX327543 GOT327543 GYP327543 HIL327543 HSH327543 ICD327543 ILZ327543 IVV327543 JFR327543 JPN327543 JZJ327543 KJF327543 KTB327543 LCX327543 LMT327543 LWP327543 MGL327543 MQH327543 NAD327543 NJZ327543 NTV327543 ODR327543 ONN327543 OXJ327543 PHF327543 PRB327543 QAX327543 QKT327543 QUP327543 REL327543 ROH327543 RYD327543 SHZ327543 SRV327543 TBR327543 TLN327543 TVJ327543 UFF327543 UPB327543 UYX327543 VIT327543 VSP327543 WCL327543 WMH327543 WWD327543 V393079 JR393079 TN393079 ADJ393079 ANF393079 AXB393079 BGX393079 BQT393079 CAP393079 CKL393079 CUH393079 DED393079 DNZ393079 DXV393079 EHR393079 ERN393079 FBJ393079 FLF393079 FVB393079 GEX393079 GOT393079 GYP393079 HIL393079 HSH393079 ICD393079 ILZ393079 IVV393079 JFR393079 JPN393079 JZJ393079 KJF393079 KTB393079 LCX393079 LMT393079 LWP393079 MGL393079 MQH393079 NAD393079 NJZ393079 NTV393079 ODR393079 ONN393079 OXJ393079 PHF393079 PRB393079 QAX393079 QKT393079 QUP393079 REL393079 ROH393079 RYD393079 SHZ393079 SRV393079 TBR393079 TLN393079 TVJ393079 UFF393079 UPB393079 UYX393079 VIT393079 VSP393079 WCL393079 WMH393079 WWD393079 V458615 JR458615 TN458615 ADJ458615 ANF458615 AXB458615 BGX458615 BQT458615 CAP458615 CKL458615 CUH458615 DED458615 DNZ458615 DXV458615 EHR458615 ERN458615 FBJ458615 FLF458615 FVB458615 GEX458615 GOT458615 GYP458615 HIL458615 HSH458615 ICD458615 ILZ458615 IVV458615 JFR458615 JPN458615 JZJ458615 KJF458615 KTB458615 LCX458615 LMT458615 LWP458615 MGL458615 MQH458615 NAD458615 NJZ458615 NTV458615 ODR458615 ONN458615 OXJ458615 PHF458615 PRB458615 QAX458615 QKT458615 QUP458615 REL458615 ROH458615 RYD458615 SHZ458615 SRV458615 TBR458615 TLN458615 TVJ458615 UFF458615 UPB458615 UYX458615 VIT458615 VSP458615 WCL458615 WMH458615 WWD458615 V524151 JR524151 TN524151 ADJ524151 ANF524151 AXB524151 BGX524151 BQT524151 CAP524151 CKL524151 CUH524151 DED524151 DNZ524151 DXV524151 EHR524151 ERN524151 FBJ524151 FLF524151 FVB524151 GEX524151 GOT524151 GYP524151 HIL524151 HSH524151 ICD524151 ILZ524151 IVV524151 JFR524151 JPN524151 JZJ524151 KJF524151 KTB524151 LCX524151 LMT524151 LWP524151 MGL524151 MQH524151 NAD524151 NJZ524151 NTV524151 ODR524151 ONN524151 OXJ524151 PHF524151 PRB524151 QAX524151 QKT524151 QUP524151 REL524151 ROH524151 RYD524151 SHZ524151 SRV524151 TBR524151 TLN524151 TVJ524151 UFF524151 UPB524151 UYX524151 VIT524151 VSP524151 WCL524151 WMH524151 WWD524151 V589687 JR589687 TN589687 ADJ589687 ANF589687 AXB589687 BGX589687 BQT589687 CAP589687 CKL589687 CUH589687 DED589687 DNZ589687 DXV589687 EHR589687 ERN589687 FBJ589687 FLF589687 FVB589687 GEX589687 GOT589687 GYP589687 HIL589687 HSH589687 ICD589687 ILZ589687 IVV589687 JFR589687 JPN589687 JZJ589687 KJF589687 KTB589687 LCX589687 LMT589687 LWP589687 MGL589687 MQH589687 NAD589687 NJZ589687 NTV589687 ODR589687 ONN589687 OXJ589687 PHF589687 PRB589687 QAX589687 QKT589687 QUP589687 REL589687 ROH589687 RYD589687 SHZ589687 SRV589687 TBR589687 TLN589687 TVJ589687 UFF589687 UPB589687 UYX589687 VIT589687 VSP589687 WCL589687 WMH589687 WWD589687 V655223 JR655223 TN655223 ADJ655223 ANF655223 AXB655223 BGX655223 BQT655223 CAP655223 CKL655223 CUH655223 DED655223 DNZ655223 DXV655223 EHR655223 ERN655223 FBJ655223 FLF655223 FVB655223 GEX655223 GOT655223 GYP655223 HIL655223 HSH655223 ICD655223 ILZ655223 IVV655223 JFR655223 JPN655223 JZJ655223 KJF655223 KTB655223 LCX655223 LMT655223 LWP655223 MGL655223 MQH655223 NAD655223 NJZ655223 NTV655223 ODR655223 ONN655223 OXJ655223 PHF655223 PRB655223 QAX655223 QKT655223 QUP655223 REL655223 ROH655223 RYD655223 SHZ655223 SRV655223 TBR655223 TLN655223 TVJ655223 UFF655223 UPB655223 UYX655223 VIT655223 VSP655223 WCL655223 WMH655223 WWD655223 V720759 JR720759 TN720759 ADJ720759 ANF720759 AXB720759 BGX720759 BQT720759 CAP720759 CKL720759 CUH720759 DED720759 DNZ720759 DXV720759 EHR720759 ERN720759 FBJ720759 FLF720759 FVB720759 GEX720759 GOT720759 GYP720759 HIL720759 HSH720759 ICD720759 ILZ720759 IVV720759 JFR720759 JPN720759 JZJ720759 KJF720759 KTB720759 LCX720759 LMT720759 LWP720759 MGL720759 MQH720759 NAD720759 NJZ720759 NTV720759 ODR720759 ONN720759 OXJ720759 PHF720759 PRB720759 QAX720759 QKT720759 QUP720759 REL720759 ROH720759 RYD720759 SHZ720759 SRV720759 TBR720759 TLN720759 TVJ720759 UFF720759 UPB720759 UYX720759 VIT720759 VSP720759 WCL720759 WMH720759 WWD720759 V786295 JR786295 TN786295 ADJ786295 ANF786295 AXB786295 BGX786295 BQT786295 CAP786295 CKL786295 CUH786295 DED786295 DNZ786295 DXV786295 EHR786295 ERN786295 FBJ786295 FLF786295 FVB786295 GEX786295 GOT786295 GYP786295 HIL786295 HSH786295 ICD786295 ILZ786295 IVV786295 JFR786295 JPN786295 JZJ786295 KJF786295 KTB786295 LCX786295 LMT786295 LWP786295 MGL786295 MQH786295 NAD786295 NJZ786295 NTV786295 ODR786295 ONN786295 OXJ786295 PHF786295 PRB786295 QAX786295 QKT786295 QUP786295 REL786295 ROH786295 RYD786295 SHZ786295 SRV786295 TBR786295 TLN786295 TVJ786295 UFF786295 UPB786295 UYX786295 VIT786295 VSP786295 WCL786295 WMH786295 WWD786295 V851831 JR851831 TN851831 ADJ851831 ANF851831 AXB851831 BGX851831 BQT851831 CAP851831 CKL851831 CUH851831 DED851831 DNZ851831 DXV851831 EHR851831 ERN851831 FBJ851831 FLF851831 FVB851831 GEX851831 GOT851831 GYP851831 HIL851831 HSH851831 ICD851831 ILZ851831 IVV851831 JFR851831 JPN851831 JZJ851831 KJF851831 KTB851831 LCX851831 LMT851831 LWP851831 MGL851831 MQH851831 NAD851831 NJZ851831 NTV851831 ODR851831 ONN851831 OXJ851831 PHF851831 PRB851831 QAX851831 QKT851831 QUP851831 REL851831 ROH851831 RYD851831 SHZ851831 SRV851831 TBR851831 TLN851831 TVJ851831 UFF851831 UPB851831 UYX851831 VIT851831 VSP851831 WCL851831 WMH851831 WWD851831 V917367 JR917367 TN917367 ADJ917367 ANF917367 AXB917367 BGX917367 BQT917367 CAP917367 CKL917367 CUH917367 DED917367 DNZ917367 DXV917367 EHR917367 ERN917367 FBJ917367 FLF917367 FVB917367 GEX917367 GOT917367 GYP917367 HIL917367 HSH917367 ICD917367 ILZ917367 IVV917367 JFR917367 JPN917367 JZJ917367 KJF917367 KTB917367 LCX917367 LMT917367 LWP917367 MGL917367 MQH917367 NAD917367 NJZ917367 NTV917367 ODR917367 ONN917367 OXJ917367 PHF917367 PRB917367 QAX917367 QKT917367 QUP917367 REL917367 ROH917367 RYD917367 SHZ917367 SRV917367 TBR917367 TLN917367 TVJ917367 UFF917367 UPB917367 UYX917367 VIT917367 VSP917367 WCL917367 WMH917367 WWD917367 V982903 JR982903 TN982903 ADJ982903 ANF982903 AXB982903 BGX982903 BQT982903 CAP982903 CKL982903 CUH982903 DED982903 DNZ982903 DXV982903 EHR982903 ERN982903 FBJ982903 FLF982903 FVB982903 GEX982903 GOT982903 GYP982903 HIL982903 HSH982903 ICD982903 ILZ982903 IVV982903 JFR982903 JPN982903 JZJ982903 KJF982903 KTB982903 LCX982903 LMT982903 LWP982903 MGL982903 MQH982903 NAD982903 NJZ982903 NTV982903 ODR982903 ONN982903 OXJ982903 PHF982903 PRB982903 QAX982903 QKT982903 QUP982903 REL982903 ROH982903 RYD982903 SHZ982903 SRV982903 TBR982903 TLN982903 TVJ982903 UFF982903 UPB982903 UYX982903 VIT982903 VSP982903 WCL982903 WMH982903 WWD982903 V65396 JR65396 TN65396 ADJ65396 ANF65396 AXB65396 BGX65396 BQT65396 CAP65396 CKL65396 CUH65396 DED65396 DNZ65396 DXV65396 EHR65396 ERN65396 FBJ65396 FLF65396 FVB65396 GEX65396 GOT65396 GYP65396 HIL65396 HSH65396 ICD65396 ILZ65396 IVV65396 JFR65396 JPN65396 JZJ65396 KJF65396 KTB65396 LCX65396 LMT65396 LWP65396 MGL65396 MQH65396 NAD65396 NJZ65396 NTV65396 ODR65396 ONN65396 OXJ65396 PHF65396 PRB65396 QAX65396 QKT65396 QUP65396 REL65396 ROH65396 RYD65396 SHZ65396 SRV65396 TBR65396 TLN65396 TVJ65396 UFF65396 UPB65396 UYX65396 VIT65396 VSP65396 WCL65396 WMH65396 WWD65396 V130932 JR130932 TN130932 ADJ130932 ANF130932 AXB130932 BGX130932 BQT130932 CAP130932 CKL130932 CUH130932 DED130932 DNZ130932 DXV130932 EHR130932 ERN130932 FBJ130932 FLF130932 FVB130932 GEX130932 GOT130932 GYP130932 HIL130932 HSH130932 ICD130932 ILZ130932 IVV130932 JFR130932 JPN130932 JZJ130932 KJF130932 KTB130932 LCX130932 LMT130932 LWP130932 MGL130932 MQH130932 NAD130932 NJZ130932 NTV130932 ODR130932 ONN130932 OXJ130932 PHF130932 PRB130932 QAX130932 QKT130932 QUP130932 REL130932 ROH130932 RYD130932 SHZ130932 SRV130932 TBR130932 TLN130932 TVJ130932 UFF130932 UPB130932 UYX130932 VIT130932 VSP130932 WCL130932 WMH130932 WWD130932 V196468 JR196468 TN196468 ADJ196468 ANF196468 AXB196468 BGX196468 BQT196468 CAP196468 CKL196468 CUH196468 DED196468 DNZ196468 DXV196468 EHR196468 ERN196468 FBJ196468 FLF196468 FVB196468 GEX196468 GOT196468 GYP196468 HIL196468 HSH196468 ICD196468 ILZ196468 IVV196468 JFR196468 JPN196468 JZJ196468 KJF196468 KTB196468 LCX196468 LMT196468 LWP196468 MGL196468 MQH196468 NAD196468 NJZ196468 NTV196468 ODR196468 ONN196468 OXJ196468 PHF196468 PRB196468 QAX196468 QKT196468 QUP196468 REL196468 ROH196468 RYD196468 SHZ196468 SRV196468 TBR196468 TLN196468 TVJ196468 UFF196468 UPB196468 UYX196468 VIT196468 VSP196468 WCL196468 WMH196468 WWD196468 V262004 JR262004 TN262004 ADJ262004 ANF262004 AXB262004 BGX262004 BQT262004 CAP262004 CKL262004 CUH262004 DED262004 DNZ262004 DXV262004 EHR262004 ERN262004 FBJ262004 FLF262004 FVB262004 GEX262004 GOT262004 GYP262004 HIL262004 HSH262004 ICD262004 ILZ262004 IVV262004 JFR262004 JPN262004 JZJ262004 KJF262004 KTB262004 LCX262004 LMT262004 LWP262004 MGL262004 MQH262004 NAD262004 NJZ262004 NTV262004 ODR262004 ONN262004 OXJ262004 PHF262004 PRB262004 QAX262004 QKT262004 QUP262004 REL262004 ROH262004 RYD262004 SHZ262004 SRV262004 TBR262004 TLN262004 TVJ262004 UFF262004 UPB262004 UYX262004 VIT262004 VSP262004 WCL262004 WMH262004 WWD262004 V327540 JR327540 TN327540 ADJ327540 ANF327540 AXB327540 BGX327540 BQT327540 CAP327540 CKL327540 CUH327540 DED327540 DNZ327540 DXV327540 EHR327540 ERN327540 FBJ327540 FLF327540 FVB327540 GEX327540 GOT327540 GYP327540 HIL327540 HSH327540 ICD327540 ILZ327540 IVV327540 JFR327540 JPN327540 JZJ327540 KJF327540 KTB327540 LCX327540 LMT327540 LWP327540 MGL327540 MQH327540 NAD327540 NJZ327540 NTV327540 ODR327540 ONN327540 OXJ327540 PHF327540 PRB327540 QAX327540 QKT327540 QUP327540 REL327540 ROH327540 RYD327540 SHZ327540 SRV327540 TBR327540 TLN327540 TVJ327540 UFF327540 UPB327540 UYX327540 VIT327540 VSP327540 WCL327540 WMH327540 WWD327540 V393076 JR393076 TN393076 ADJ393076 ANF393076 AXB393076 BGX393076 BQT393076 CAP393076 CKL393076 CUH393076 DED393076 DNZ393076 DXV393076 EHR393076 ERN393076 FBJ393076 FLF393076 FVB393076 GEX393076 GOT393076 GYP393076 HIL393076 HSH393076 ICD393076 ILZ393076 IVV393076 JFR393076 JPN393076 JZJ393076 KJF393076 KTB393076 LCX393076 LMT393076 LWP393076 MGL393076 MQH393076 NAD393076 NJZ393076 NTV393076 ODR393076 ONN393076 OXJ393076 PHF393076 PRB393076 QAX393076 QKT393076 QUP393076 REL393076 ROH393076 RYD393076 SHZ393076 SRV393076 TBR393076 TLN393076 TVJ393076 UFF393076 UPB393076 UYX393076 VIT393076 VSP393076 WCL393076 WMH393076 WWD393076 V458612 JR458612 TN458612 ADJ458612 ANF458612 AXB458612 BGX458612 BQT458612 CAP458612 CKL458612 CUH458612 DED458612 DNZ458612 DXV458612 EHR458612 ERN458612 FBJ458612 FLF458612 FVB458612 GEX458612 GOT458612 GYP458612 HIL458612 HSH458612 ICD458612 ILZ458612 IVV458612 JFR458612 JPN458612 JZJ458612 KJF458612 KTB458612 LCX458612 LMT458612 LWP458612 MGL458612 MQH458612 NAD458612 NJZ458612 NTV458612 ODR458612 ONN458612 OXJ458612 PHF458612 PRB458612 QAX458612 QKT458612 QUP458612 REL458612 ROH458612 RYD458612 SHZ458612 SRV458612 TBR458612 TLN458612 TVJ458612 UFF458612 UPB458612 UYX458612 VIT458612 VSP458612 WCL458612 WMH458612 WWD458612 V524148 JR524148 TN524148 ADJ524148 ANF524148 AXB524148 BGX524148 BQT524148 CAP524148 CKL524148 CUH524148 DED524148 DNZ524148 DXV524148 EHR524148 ERN524148 FBJ524148 FLF524148 FVB524148 GEX524148 GOT524148 GYP524148 HIL524148 HSH524148 ICD524148 ILZ524148 IVV524148 JFR524148 JPN524148 JZJ524148 KJF524148 KTB524148 LCX524148 LMT524148 LWP524148 MGL524148 MQH524148 NAD524148 NJZ524148 NTV524148 ODR524148 ONN524148 OXJ524148 PHF524148 PRB524148 QAX524148 QKT524148 QUP524148 REL524148 ROH524148 RYD524148 SHZ524148 SRV524148 TBR524148 TLN524148 TVJ524148 UFF524148 UPB524148 UYX524148 VIT524148 VSP524148 WCL524148 WMH524148 WWD524148 V589684 JR589684 TN589684 ADJ589684 ANF589684 AXB589684 BGX589684 BQT589684 CAP589684 CKL589684 CUH589684 DED589684 DNZ589684 DXV589684 EHR589684 ERN589684 FBJ589684 FLF589684 FVB589684 GEX589684 GOT589684 GYP589684 HIL589684 HSH589684 ICD589684 ILZ589684 IVV589684 JFR589684 JPN589684 JZJ589684 KJF589684 KTB589684 LCX589684 LMT589684 LWP589684 MGL589684 MQH589684 NAD589684 NJZ589684 NTV589684 ODR589684 ONN589684 OXJ589684 PHF589684 PRB589684 QAX589684 QKT589684 QUP589684 REL589684 ROH589684 RYD589684 SHZ589684 SRV589684 TBR589684 TLN589684 TVJ589684 UFF589684 UPB589684 UYX589684 VIT589684 VSP589684 WCL589684 WMH589684 WWD589684 V655220 JR655220 TN655220 ADJ655220 ANF655220 AXB655220 BGX655220 BQT655220 CAP655220 CKL655220 CUH655220 DED655220 DNZ655220 DXV655220 EHR655220 ERN655220 FBJ655220 FLF655220 FVB655220 GEX655220 GOT655220 GYP655220 HIL655220 HSH655220 ICD655220 ILZ655220 IVV655220 JFR655220 JPN655220 JZJ655220 KJF655220 KTB655220 LCX655220 LMT655220 LWP655220 MGL655220 MQH655220 NAD655220 NJZ655220 NTV655220 ODR655220 ONN655220 OXJ655220 PHF655220 PRB655220 QAX655220 QKT655220 QUP655220 REL655220 ROH655220 RYD655220 SHZ655220 SRV655220 TBR655220 TLN655220 TVJ655220 UFF655220 UPB655220 UYX655220 VIT655220 VSP655220 WCL655220 WMH655220 WWD655220 V720756 JR720756 TN720756 ADJ720756 ANF720756 AXB720756 BGX720756 BQT720756 CAP720756 CKL720756 CUH720756 DED720756 DNZ720756 DXV720756 EHR720756 ERN720756 FBJ720756 FLF720756 FVB720756 GEX720756 GOT720756 GYP720756 HIL720756 HSH720756 ICD720756 ILZ720756 IVV720756 JFR720756 JPN720756 JZJ720756 KJF720756 KTB720756 LCX720756 LMT720756 LWP720756 MGL720756 MQH720756 NAD720756 NJZ720756 NTV720756 ODR720756 ONN720756 OXJ720756 PHF720756 PRB720756 QAX720756 QKT720756 QUP720756 REL720756 ROH720756 RYD720756 SHZ720756 SRV720756 TBR720756 TLN720756 TVJ720756 UFF720756 UPB720756 UYX720756 VIT720756 VSP720756 WCL720756 WMH720756 WWD720756 V786292 JR786292 TN786292 ADJ786292 ANF786292 AXB786292 BGX786292 BQT786292 CAP786292 CKL786292 CUH786292 DED786292 DNZ786292 DXV786292 EHR786292 ERN786292 FBJ786292 FLF786292 FVB786292 GEX786292 GOT786292 GYP786292 HIL786292 HSH786292 ICD786292 ILZ786292 IVV786292 JFR786292 JPN786292 JZJ786292 KJF786292 KTB786292 LCX786292 LMT786292 LWP786292 MGL786292 MQH786292 NAD786292 NJZ786292 NTV786292 ODR786292 ONN786292 OXJ786292 PHF786292 PRB786292 QAX786292 QKT786292 QUP786292 REL786292 ROH786292 RYD786292 SHZ786292 SRV786292 TBR786292 TLN786292 TVJ786292 UFF786292 UPB786292 UYX786292 VIT786292 VSP786292 WCL786292 WMH786292 WWD786292 V851828 JR851828 TN851828 ADJ851828 ANF851828 AXB851828 BGX851828 BQT851828 CAP851828 CKL851828 CUH851828 DED851828 DNZ851828 DXV851828 EHR851828 ERN851828 FBJ851828 FLF851828 FVB851828 GEX851828 GOT851828 GYP851828 HIL851828 HSH851828 ICD851828 ILZ851828 IVV851828 JFR851828 JPN851828 JZJ851828 KJF851828 KTB851828 LCX851828 LMT851828 LWP851828 MGL851828 MQH851828 NAD851828 NJZ851828 NTV851828 ODR851828 ONN851828 OXJ851828 PHF851828 PRB851828 QAX851828 QKT851828 QUP851828 REL851828 ROH851828 RYD851828 SHZ851828 SRV851828 TBR851828 TLN851828 TVJ851828 UFF851828 UPB851828 UYX851828 VIT851828 VSP851828 WCL851828 WMH851828 WWD851828 V917364 JR917364 TN917364 ADJ917364 ANF917364 AXB917364 BGX917364 BQT917364 CAP917364 CKL917364 CUH917364 DED917364 DNZ917364 DXV917364 EHR917364 ERN917364 FBJ917364 FLF917364 FVB917364 GEX917364 GOT917364 GYP917364 HIL917364 HSH917364 ICD917364 ILZ917364 IVV917364 JFR917364 JPN917364 JZJ917364 KJF917364 KTB917364 LCX917364 LMT917364 LWP917364 MGL917364 MQH917364 NAD917364 NJZ917364 NTV917364 ODR917364 ONN917364 OXJ917364 PHF917364 PRB917364 QAX917364 QKT917364 QUP917364 REL917364 ROH917364 RYD917364 SHZ917364 SRV917364 TBR917364 TLN917364 TVJ917364 UFF917364 UPB917364 UYX917364 VIT917364 VSP917364 WCL917364 WMH917364 WWD917364 V982900 JR982900 TN982900 ADJ982900 ANF982900 AXB982900 BGX982900 BQT982900 CAP982900 CKL982900 CUH982900 DED982900 DNZ982900 DXV982900 EHR982900 ERN982900 FBJ982900 FLF982900 FVB982900 GEX982900 GOT982900 GYP982900 HIL982900 HSH982900 ICD982900 ILZ982900 IVV982900 JFR982900 JPN982900 JZJ982900 KJF982900 KTB982900 LCX982900 LMT982900 LWP982900 MGL982900 MQH982900 NAD982900 NJZ982900 NTV982900 ODR982900 ONN982900 OXJ982900 PHF982900 PRB982900 QAX982900 QKT982900 QUP982900 REL982900 ROH982900 RYD982900 SHZ982900 SRV982900 TBR982900 TLN982900 TVJ982900 UFF982900 UPB982900 UYX982900 VIT982900 VSP982900 WCL982900 WMH982900 WWD982900 V65393 JR65393 TN65393 ADJ65393 ANF65393 AXB65393 BGX65393 BQT65393 CAP65393 CKL65393 CUH65393 DED65393 DNZ65393 DXV65393 EHR65393 ERN65393 FBJ65393 FLF65393 FVB65393 GEX65393 GOT65393 GYP65393 HIL65393 HSH65393 ICD65393 ILZ65393 IVV65393 JFR65393 JPN65393 JZJ65393 KJF65393 KTB65393 LCX65393 LMT65393 LWP65393 MGL65393 MQH65393 NAD65393 NJZ65393 NTV65393 ODR65393 ONN65393 OXJ65393 PHF65393 PRB65393 QAX65393 QKT65393 QUP65393 REL65393 ROH65393 RYD65393 SHZ65393 SRV65393 TBR65393 TLN65393 TVJ65393 UFF65393 UPB65393 UYX65393 VIT65393 VSP65393 WCL65393 WMH65393 WWD65393 V130929 JR130929 TN130929 ADJ130929 ANF130929 AXB130929 BGX130929 BQT130929 CAP130929 CKL130929 CUH130929 DED130929 DNZ130929 DXV130929 EHR130929 ERN130929 FBJ130929 FLF130929 FVB130929 GEX130929 GOT130929 GYP130929 HIL130929 HSH130929 ICD130929 ILZ130929 IVV130929 JFR130929 JPN130929 JZJ130929 KJF130929 KTB130929 LCX130929 LMT130929 LWP130929 MGL130929 MQH130929 NAD130929 NJZ130929 NTV130929 ODR130929 ONN130929 OXJ130929 PHF130929 PRB130929 QAX130929 QKT130929 QUP130929 REL130929 ROH130929 RYD130929 SHZ130929 SRV130929 TBR130929 TLN130929 TVJ130929 UFF130929 UPB130929 UYX130929 VIT130929 VSP130929 WCL130929 WMH130929 WWD130929 V196465 JR196465 TN196465 ADJ196465 ANF196465 AXB196465 BGX196465 BQT196465 CAP196465 CKL196465 CUH196465 DED196465 DNZ196465 DXV196465 EHR196465 ERN196465 FBJ196465 FLF196465 FVB196465 GEX196465 GOT196465 GYP196465 HIL196465 HSH196465 ICD196465 ILZ196465 IVV196465 JFR196465 JPN196465 JZJ196465 KJF196465 KTB196465 LCX196465 LMT196465 LWP196465 MGL196465 MQH196465 NAD196465 NJZ196465 NTV196465 ODR196465 ONN196465 OXJ196465 PHF196465 PRB196465 QAX196465 QKT196465 QUP196465 REL196465 ROH196465 RYD196465 SHZ196465 SRV196465 TBR196465 TLN196465 TVJ196465 UFF196465 UPB196465 UYX196465 VIT196465 VSP196465 WCL196465 WMH196465 WWD196465 V262001 JR262001 TN262001 ADJ262001 ANF262001 AXB262001 BGX262001 BQT262001 CAP262001 CKL262001 CUH262001 DED262001 DNZ262001 DXV262001 EHR262001 ERN262001 FBJ262001 FLF262001 FVB262001 GEX262001 GOT262001 GYP262001 HIL262001 HSH262001 ICD262001 ILZ262001 IVV262001 JFR262001 JPN262001 JZJ262001 KJF262001 KTB262001 LCX262001 LMT262001 LWP262001 MGL262001 MQH262001 NAD262001 NJZ262001 NTV262001 ODR262001 ONN262001 OXJ262001 PHF262001 PRB262001 QAX262001 QKT262001 QUP262001 REL262001 ROH262001 RYD262001 SHZ262001 SRV262001 TBR262001 TLN262001 TVJ262001 UFF262001 UPB262001 UYX262001 VIT262001 VSP262001 WCL262001 WMH262001 WWD262001 V327537 JR327537 TN327537 ADJ327537 ANF327537 AXB327537 BGX327537 BQT327537 CAP327537 CKL327537 CUH327537 DED327537 DNZ327537 DXV327537 EHR327537 ERN327537 FBJ327537 FLF327537 FVB327537 GEX327537 GOT327537 GYP327537 HIL327537 HSH327537 ICD327537 ILZ327537 IVV327537 JFR327537 JPN327537 JZJ327537 KJF327537 KTB327537 LCX327537 LMT327537 LWP327537 MGL327537 MQH327537 NAD327537 NJZ327537 NTV327537 ODR327537 ONN327537 OXJ327537 PHF327537 PRB327537 QAX327537 QKT327537 QUP327537 REL327537 ROH327537 RYD327537 SHZ327537 SRV327537 TBR327537 TLN327537 TVJ327537 UFF327537 UPB327537 UYX327537 VIT327537 VSP327537 WCL327537 WMH327537 WWD327537 V393073 JR393073 TN393073 ADJ393073 ANF393073 AXB393073 BGX393073 BQT393073 CAP393073 CKL393073 CUH393073 DED393073 DNZ393073 DXV393073 EHR393073 ERN393073 FBJ393073 FLF393073 FVB393073 GEX393073 GOT393073 GYP393073 HIL393073 HSH393073 ICD393073 ILZ393073 IVV393073 JFR393073 JPN393073 JZJ393073 KJF393073 KTB393073 LCX393073 LMT393073 LWP393073 MGL393073 MQH393073 NAD393073 NJZ393073 NTV393073 ODR393073 ONN393073 OXJ393073 PHF393073 PRB393073 QAX393073 QKT393073 QUP393073 REL393073 ROH393073 RYD393073 SHZ393073 SRV393073 TBR393073 TLN393073 TVJ393073 UFF393073 UPB393073 UYX393073 VIT393073 VSP393073 WCL393073 WMH393073 WWD393073 V458609 JR458609 TN458609 ADJ458609 ANF458609 AXB458609 BGX458609 BQT458609 CAP458609 CKL458609 CUH458609 DED458609 DNZ458609 DXV458609 EHR458609 ERN458609 FBJ458609 FLF458609 FVB458609 GEX458609 GOT458609 GYP458609 HIL458609 HSH458609 ICD458609 ILZ458609 IVV458609 JFR458609 JPN458609 JZJ458609 KJF458609 KTB458609 LCX458609 LMT458609 LWP458609 MGL458609 MQH458609 NAD458609 NJZ458609 NTV458609 ODR458609 ONN458609 OXJ458609 PHF458609 PRB458609 QAX458609 QKT458609 QUP458609 REL458609 ROH458609 RYD458609 SHZ458609 SRV458609 TBR458609 TLN458609 TVJ458609 UFF458609 UPB458609 UYX458609 VIT458609 VSP458609 WCL458609 WMH458609 WWD458609 V524145 JR524145 TN524145 ADJ524145 ANF524145 AXB524145 BGX524145 BQT524145 CAP524145 CKL524145 CUH524145 DED524145 DNZ524145 DXV524145 EHR524145 ERN524145 FBJ524145 FLF524145 FVB524145 GEX524145 GOT524145 GYP524145 HIL524145 HSH524145 ICD524145 ILZ524145 IVV524145 JFR524145 JPN524145 JZJ524145 KJF524145 KTB524145 LCX524145 LMT524145 LWP524145 MGL524145 MQH524145 NAD524145 NJZ524145 NTV524145 ODR524145 ONN524145 OXJ524145 PHF524145 PRB524145 QAX524145 QKT524145 QUP524145 REL524145 ROH524145 RYD524145 SHZ524145 SRV524145 TBR524145 TLN524145 TVJ524145 UFF524145 UPB524145 UYX524145 VIT524145 VSP524145 WCL524145 WMH524145 WWD524145 V589681 JR589681 TN589681 ADJ589681 ANF589681 AXB589681 BGX589681 BQT589681 CAP589681 CKL589681 CUH589681 DED589681 DNZ589681 DXV589681 EHR589681 ERN589681 FBJ589681 FLF589681 FVB589681 GEX589681 GOT589681 GYP589681 HIL589681 HSH589681 ICD589681 ILZ589681 IVV589681 JFR589681 JPN589681 JZJ589681 KJF589681 KTB589681 LCX589681 LMT589681 LWP589681 MGL589681 MQH589681 NAD589681 NJZ589681 NTV589681 ODR589681 ONN589681 OXJ589681 PHF589681 PRB589681 QAX589681 QKT589681 QUP589681 REL589681 ROH589681 RYD589681 SHZ589681 SRV589681 TBR589681 TLN589681 TVJ589681 UFF589681 UPB589681 UYX589681 VIT589681 VSP589681 WCL589681 WMH589681 WWD589681 V655217 JR655217 TN655217 ADJ655217 ANF655217 AXB655217 BGX655217 BQT655217 CAP655217 CKL655217 CUH655217 DED655217 DNZ655217 DXV655217 EHR655217 ERN655217 FBJ655217 FLF655217 FVB655217 GEX655217 GOT655217 GYP655217 HIL655217 HSH655217 ICD655217 ILZ655217 IVV655217 JFR655217 JPN655217 JZJ655217 KJF655217 KTB655217 LCX655217 LMT655217 LWP655217 MGL655217 MQH655217 NAD655217 NJZ655217 NTV655217 ODR655217 ONN655217 OXJ655217 PHF655217 PRB655217 QAX655217 QKT655217 QUP655217 REL655217 ROH655217 RYD655217 SHZ655217 SRV655217 TBR655217 TLN655217 TVJ655217 UFF655217 UPB655217 UYX655217 VIT655217 VSP655217 WCL655217 WMH655217 WWD655217 V720753 JR720753 TN720753 ADJ720753 ANF720753 AXB720753 BGX720753 BQT720753 CAP720753 CKL720753 CUH720753 DED720753 DNZ720753 DXV720753 EHR720753 ERN720753 FBJ720753 FLF720753 FVB720753 GEX720753 GOT720753 GYP720753 HIL720753 HSH720753 ICD720753 ILZ720753 IVV720753 JFR720753 JPN720753 JZJ720753 KJF720753 KTB720753 LCX720753 LMT720753 LWP720753 MGL720753 MQH720753 NAD720753 NJZ720753 NTV720753 ODR720753 ONN720753 OXJ720753 PHF720753 PRB720753 QAX720753 QKT720753 QUP720753 REL720753 ROH720753 RYD720753 SHZ720753 SRV720753 TBR720753 TLN720753 TVJ720753 UFF720753 UPB720753 UYX720753 VIT720753 VSP720753 WCL720753 WMH720753 WWD720753 V786289 JR786289 TN786289 ADJ786289 ANF786289 AXB786289 BGX786289 BQT786289 CAP786289 CKL786289 CUH786289 DED786289 DNZ786289 DXV786289 EHR786289 ERN786289 FBJ786289 FLF786289 FVB786289 GEX786289 GOT786289 GYP786289 HIL786289 HSH786289 ICD786289 ILZ786289 IVV786289 JFR786289 JPN786289 JZJ786289 KJF786289 KTB786289 LCX786289 LMT786289 LWP786289 MGL786289 MQH786289 NAD786289 NJZ786289 NTV786289 ODR786289 ONN786289 OXJ786289 PHF786289 PRB786289 QAX786289 QKT786289 QUP786289 REL786289 ROH786289 RYD786289 SHZ786289 SRV786289 TBR786289 TLN786289 TVJ786289 UFF786289 UPB786289 UYX786289 VIT786289 VSP786289 WCL786289 WMH786289 WWD786289 V851825 JR851825 TN851825 ADJ851825 ANF851825 AXB851825 BGX851825 BQT851825 CAP851825 CKL851825 CUH851825 DED851825 DNZ851825 DXV851825 EHR851825 ERN851825 FBJ851825 FLF851825 FVB851825 GEX851825 GOT851825 GYP851825 HIL851825 HSH851825 ICD851825 ILZ851825 IVV851825 JFR851825 JPN851825 JZJ851825 KJF851825 KTB851825 LCX851825 LMT851825 LWP851825 MGL851825 MQH851825 NAD851825 NJZ851825 NTV851825 ODR851825 ONN851825 OXJ851825 PHF851825 PRB851825 QAX851825 QKT851825 QUP851825 REL851825 ROH851825 RYD851825 SHZ851825 SRV851825 TBR851825 TLN851825 TVJ851825 UFF851825 UPB851825 UYX851825 VIT851825 VSP851825 WCL851825 WMH851825 WWD851825 V917361 JR917361 TN917361 ADJ917361 ANF917361 AXB917361 BGX917361 BQT917361 CAP917361 CKL917361 CUH917361 DED917361 DNZ917361 DXV917361 EHR917361 ERN917361 FBJ917361 FLF917361 FVB917361 GEX917361 GOT917361 GYP917361 HIL917361 HSH917361 ICD917361 ILZ917361 IVV917361 JFR917361 JPN917361 JZJ917361 KJF917361 KTB917361 LCX917361 LMT917361 LWP917361 MGL917361 MQH917361 NAD917361 NJZ917361 NTV917361 ODR917361 ONN917361 OXJ917361 PHF917361 PRB917361 QAX917361 QKT917361 QUP917361 REL917361 ROH917361 RYD917361 SHZ917361 SRV917361 TBR917361 TLN917361 TVJ917361 UFF917361 UPB917361 UYX917361 VIT917361 VSP917361 WCL917361 WMH917361 WWD917361 V982897 JR982897 TN982897 ADJ982897 ANF982897 AXB982897 BGX982897 BQT982897 CAP982897 CKL982897 CUH982897 DED982897 DNZ982897 DXV982897 EHR982897 ERN982897 FBJ982897 FLF982897 FVB982897 GEX982897 GOT982897 GYP982897 HIL982897 HSH982897 ICD982897 ILZ982897 IVV982897 JFR982897 JPN982897 JZJ982897 KJF982897 KTB982897 LCX982897 LMT982897 LWP982897 MGL982897 MQH982897 NAD982897 NJZ982897 NTV982897 ODR982897 ONN982897 OXJ982897 PHF982897 PRB982897 QAX982897 QKT982897 QUP982897 REL982897 ROH982897 RYD982897 SHZ982897 SRV982897 TBR982897 TLN982897 TVJ982897 UFF982897 UPB982897 UYX982897 VIT982897 VSP982897 WCL982897 WMH982897 WWD982897 V65390 JR65390 TN65390 ADJ65390 ANF65390 AXB65390 BGX65390 BQT65390 CAP65390 CKL65390 CUH65390 DED65390 DNZ65390 DXV65390 EHR65390 ERN65390 FBJ65390 FLF65390 FVB65390 GEX65390 GOT65390 GYP65390 HIL65390 HSH65390 ICD65390 ILZ65390 IVV65390 JFR65390 JPN65390 JZJ65390 KJF65390 KTB65390 LCX65390 LMT65390 LWP65390 MGL65390 MQH65390 NAD65390 NJZ65390 NTV65390 ODR65390 ONN65390 OXJ65390 PHF65390 PRB65390 QAX65390 QKT65390 QUP65390 REL65390 ROH65390 RYD65390 SHZ65390 SRV65390 TBR65390 TLN65390 TVJ65390 UFF65390 UPB65390 UYX65390 VIT65390 VSP65390 WCL65390 WMH65390 WWD65390 V130926 JR130926 TN130926 ADJ130926 ANF130926 AXB130926 BGX130926 BQT130926 CAP130926 CKL130926 CUH130926 DED130926 DNZ130926 DXV130926 EHR130926 ERN130926 FBJ130926 FLF130926 FVB130926 GEX130926 GOT130926 GYP130926 HIL130926 HSH130926 ICD130926 ILZ130926 IVV130926 JFR130926 JPN130926 JZJ130926 KJF130926 KTB130926 LCX130926 LMT130926 LWP130926 MGL130926 MQH130926 NAD130926 NJZ130926 NTV130926 ODR130926 ONN130926 OXJ130926 PHF130926 PRB130926 QAX130926 QKT130926 QUP130926 REL130926 ROH130926 RYD130926 SHZ130926 SRV130926 TBR130926 TLN130926 TVJ130926 UFF130926 UPB130926 UYX130926 VIT130926 VSP130926 WCL130926 WMH130926 WWD130926 V196462 JR196462 TN196462 ADJ196462 ANF196462 AXB196462 BGX196462 BQT196462 CAP196462 CKL196462 CUH196462 DED196462 DNZ196462 DXV196462 EHR196462 ERN196462 FBJ196462 FLF196462 FVB196462 GEX196462 GOT196462 GYP196462 HIL196462 HSH196462 ICD196462 ILZ196462 IVV196462 JFR196462 JPN196462 JZJ196462 KJF196462 KTB196462 LCX196462 LMT196462 LWP196462 MGL196462 MQH196462 NAD196462 NJZ196462 NTV196462 ODR196462 ONN196462 OXJ196462 PHF196462 PRB196462 QAX196462 QKT196462 QUP196462 REL196462 ROH196462 RYD196462 SHZ196462 SRV196462 TBR196462 TLN196462 TVJ196462 UFF196462 UPB196462 UYX196462 VIT196462 VSP196462 WCL196462 WMH196462 WWD196462 V261998 JR261998 TN261998 ADJ261998 ANF261998 AXB261998 BGX261998 BQT261998 CAP261998 CKL261998 CUH261998 DED261998 DNZ261998 DXV261998 EHR261998 ERN261998 FBJ261998 FLF261998 FVB261998 GEX261998 GOT261998 GYP261998 HIL261998 HSH261998 ICD261998 ILZ261998 IVV261998 JFR261998 JPN261998 JZJ261998 KJF261998 KTB261998 LCX261998 LMT261998 LWP261998 MGL261998 MQH261998 NAD261998 NJZ261998 NTV261998 ODR261998 ONN261998 OXJ261998 PHF261998 PRB261998 QAX261998 QKT261998 QUP261998 REL261998 ROH261998 RYD261998 SHZ261998 SRV261998 TBR261998 TLN261998 TVJ261998 UFF261998 UPB261998 UYX261998 VIT261998 VSP261998 WCL261998 WMH261998 WWD261998 V327534 JR327534 TN327534 ADJ327534 ANF327534 AXB327534 BGX327534 BQT327534 CAP327534 CKL327534 CUH327534 DED327534 DNZ327534 DXV327534 EHR327534 ERN327534 FBJ327534 FLF327534 FVB327534 GEX327534 GOT327534 GYP327534 HIL327534 HSH327534 ICD327534 ILZ327534 IVV327534 JFR327534 JPN327534 JZJ327534 KJF327534 KTB327534 LCX327534 LMT327534 LWP327534 MGL327534 MQH327534 NAD327534 NJZ327534 NTV327534 ODR327534 ONN327534 OXJ327534 PHF327534 PRB327534 QAX327534 QKT327534 QUP327534 REL327534 ROH327534 RYD327534 SHZ327534 SRV327534 TBR327534 TLN327534 TVJ327534 UFF327534 UPB327534 UYX327534 VIT327534 VSP327534 WCL327534 WMH327534 WWD327534 V393070 JR393070 TN393070 ADJ393070 ANF393070 AXB393070 BGX393070 BQT393070 CAP393070 CKL393070 CUH393070 DED393070 DNZ393070 DXV393070 EHR393070 ERN393070 FBJ393070 FLF393070 FVB393070 GEX393070 GOT393070 GYP393070 HIL393070 HSH393070 ICD393070 ILZ393070 IVV393070 JFR393070 JPN393070 JZJ393070 KJF393070 KTB393070 LCX393070 LMT393070 LWP393070 MGL393070 MQH393070 NAD393070 NJZ393070 NTV393070 ODR393070 ONN393070 OXJ393070 PHF393070 PRB393070 QAX393070 QKT393070 QUP393070 REL393070 ROH393070 RYD393070 SHZ393070 SRV393070 TBR393070 TLN393070 TVJ393070 UFF393070 UPB393070 UYX393070 VIT393070 VSP393070 WCL393070 WMH393070 WWD393070 V458606 JR458606 TN458606 ADJ458606 ANF458606 AXB458606 BGX458606 BQT458606 CAP458606 CKL458606 CUH458606 DED458606 DNZ458606 DXV458606 EHR458606 ERN458606 FBJ458606 FLF458606 FVB458606 GEX458606 GOT458606 GYP458606 HIL458606 HSH458606 ICD458606 ILZ458606 IVV458606 JFR458606 JPN458606 JZJ458606 KJF458606 KTB458606 LCX458606 LMT458606 LWP458606 MGL458606 MQH458606 NAD458606 NJZ458606 NTV458606 ODR458606 ONN458606 OXJ458606 PHF458606 PRB458606 QAX458606 QKT458606 QUP458606 REL458606 ROH458606 RYD458606 SHZ458606 SRV458606 TBR458606 TLN458606 TVJ458606 UFF458606 UPB458606 UYX458606 VIT458606 VSP458606 WCL458606 WMH458606 WWD458606 V524142 JR524142 TN524142 ADJ524142 ANF524142 AXB524142 BGX524142 BQT524142 CAP524142 CKL524142 CUH524142 DED524142 DNZ524142 DXV524142 EHR524142 ERN524142 FBJ524142 FLF524142 FVB524142 GEX524142 GOT524142 GYP524142 HIL524142 HSH524142 ICD524142 ILZ524142 IVV524142 JFR524142 JPN524142 JZJ524142 KJF524142 KTB524142 LCX524142 LMT524142 LWP524142 MGL524142 MQH524142 NAD524142 NJZ524142 NTV524142 ODR524142 ONN524142 OXJ524142 PHF524142 PRB524142 QAX524142 QKT524142 QUP524142 REL524142 ROH524142 RYD524142 SHZ524142 SRV524142 TBR524142 TLN524142 TVJ524142 UFF524142 UPB524142 UYX524142 VIT524142 VSP524142 WCL524142 WMH524142 WWD524142 V589678 JR589678 TN589678 ADJ589678 ANF589678 AXB589678 BGX589678 BQT589678 CAP589678 CKL589678 CUH589678 DED589678 DNZ589678 DXV589678 EHR589678 ERN589678 FBJ589678 FLF589678 FVB589678 GEX589678 GOT589678 GYP589678 HIL589678 HSH589678 ICD589678 ILZ589678 IVV589678 JFR589678 JPN589678 JZJ589678 KJF589678 KTB589678 LCX589678 LMT589678 LWP589678 MGL589678 MQH589678 NAD589678 NJZ589678 NTV589678 ODR589678 ONN589678 OXJ589678 PHF589678 PRB589678 QAX589678 QKT589678 QUP589678 REL589678 ROH589678 RYD589678 SHZ589678 SRV589678 TBR589678 TLN589678 TVJ589678 UFF589678 UPB589678 UYX589678 VIT589678 VSP589678 WCL589678 WMH589678 WWD589678 V655214 JR655214 TN655214 ADJ655214 ANF655214 AXB655214 BGX655214 BQT655214 CAP655214 CKL655214 CUH655214 DED655214 DNZ655214 DXV655214 EHR655214 ERN655214 FBJ655214 FLF655214 FVB655214 GEX655214 GOT655214 GYP655214 HIL655214 HSH655214 ICD655214 ILZ655214 IVV655214 JFR655214 JPN655214 JZJ655214 KJF655214 KTB655214 LCX655214 LMT655214 LWP655214 MGL655214 MQH655214 NAD655214 NJZ655214 NTV655214 ODR655214 ONN655214 OXJ655214 PHF655214 PRB655214 QAX655214 QKT655214 QUP655214 REL655214 ROH655214 RYD655214 SHZ655214 SRV655214 TBR655214 TLN655214 TVJ655214 UFF655214 UPB655214 UYX655214 VIT655214 VSP655214 WCL655214 WMH655214 WWD655214 V720750 JR720750 TN720750 ADJ720750 ANF720750 AXB720750 BGX720750 BQT720750 CAP720750 CKL720750 CUH720750 DED720750 DNZ720750 DXV720750 EHR720750 ERN720750 FBJ720750 FLF720750 FVB720750 GEX720750 GOT720750 GYP720750 HIL720750 HSH720750 ICD720750 ILZ720750 IVV720750 JFR720750 JPN720750 JZJ720750 KJF720750 KTB720750 LCX720750 LMT720750 LWP720750 MGL720750 MQH720750 NAD720750 NJZ720750 NTV720750 ODR720750 ONN720750 OXJ720750 PHF720750 PRB720750 QAX720750 QKT720750 QUP720750 REL720750 ROH720750 RYD720750 SHZ720750 SRV720750 TBR720750 TLN720750 TVJ720750 UFF720750 UPB720750 UYX720750 VIT720750 VSP720750 WCL720750 WMH720750 WWD720750 V786286 JR786286 TN786286 ADJ786286 ANF786286 AXB786286 BGX786286 BQT786286 CAP786286 CKL786286 CUH786286 DED786286 DNZ786286 DXV786286 EHR786286 ERN786286 FBJ786286 FLF786286 FVB786286 GEX786286 GOT786286 GYP786286 HIL786286 HSH786286 ICD786286 ILZ786286 IVV786286 JFR786286 JPN786286 JZJ786286 KJF786286 KTB786286 LCX786286 LMT786286 LWP786286 MGL786286 MQH786286 NAD786286 NJZ786286 NTV786286 ODR786286 ONN786286 OXJ786286 PHF786286 PRB786286 QAX786286 QKT786286 QUP786286 REL786286 ROH786286 RYD786286 SHZ786286 SRV786286 TBR786286 TLN786286 TVJ786286 UFF786286 UPB786286 UYX786286 VIT786286 VSP786286 WCL786286 WMH786286 WWD786286 V851822 JR851822 TN851822 ADJ851822 ANF851822 AXB851822 BGX851822 BQT851822 CAP851822 CKL851822 CUH851822 DED851822 DNZ851822 DXV851822 EHR851822 ERN851822 FBJ851822 FLF851822 FVB851822 GEX851822 GOT851822 GYP851822 HIL851822 HSH851822 ICD851822 ILZ851822 IVV851822 JFR851822 JPN851822 JZJ851822 KJF851822 KTB851822 LCX851822 LMT851822 LWP851822 MGL851822 MQH851822 NAD851822 NJZ851822 NTV851822 ODR851822 ONN851822 OXJ851822 PHF851822 PRB851822 QAX851822 QKT851822 QUP851822 REL851822 ROH851822 RYD851822 SHZ851822 SRV851822 TBR851822 TLN851822 TVJ851822 UFF851822 UPB851822 UYX851822 VIT851822 VSP851822 WCL851822 WMH851822 WWD851822 V917358 JR917358 TN917358 ADJ917358 ANF917358 AXB917358 BGX917358 BQT917358 CAP917358 CKL917358 CUH917358 DED917358 DNZ917358 DXV917358 EHR917358 ERN917358 FBJ917358 FLF917358 FVB917358 GEX917358 GOT917358 GYP917358 HIL917358 HSH917358 ICD917358 ILZ917358 IVV917358 JFR917358 JPN917358 JZJ917358 KJF917358 KTB917358 LCX917358 LMT917358 LWP917358 MGL917358 MQH917358 NAD917358 NJZ917358 NTV917358 ODR917358 ONN917358 OXJ917358 PHF917358 PRB917358 QAX917358 QKT917358 QUP917358 REL917358 ROH917358 RYD917358 SHZ917358 SRV917358 TBR917358 TLN917358 TVJ917358 UFF917358 UPB917358 UYX917358 VIT917358 VSP917358 WCL917358 WMH917358 WWD917358 V982894 JR982894 TN982894 ADJ982894 ANF982894 AXB982894 BGX982894 BQT982894 CAP982894 CKL982894 CUH982894 DED982894 DNZ982894 DXV982894 EHR982894 ERN982894 FBJ982894 FLF982894 FVB982894 GEX982894 GOT982894 GYP982894 HIL982894 HSH982894 ICD982894 ILZ982894 IVV982894 JFR982894 JPN982894 JZJ982894 KJF982894 KTB982894 LCX982894 LMT982894 LWP982894 MGL982894 MQH982894 NAD982894 NJZ982894 NTV982894 ODR982894 ONN982894 OXJ982894 PHF982894 PRB982894 QAX982894 QKT982894 QUP982894 REL982894 ROH982894 RYD982894 SHZ982894 SRV982894 TBR982894 TLN982894 TVJ982894 UFF982894 UPB982894 UYX982894 VIT982894 VSP982894 WCL982894 WMH982894 WWD982894 V65387 JR65387 TN65387 ADJ65387 ANF65387 AXB65387 BGX65387 BQT65387 CAP65387 CKL65387 CUH65387 DED65387 DNZ65387 DXV65387 EHR65387 ERN65387 FBJ65387 FLF65387 FVB65387 GEX65387 GOT65387 GYP65387 HIL65387 HSH65387 ICD65387 ILZ65387 IVV65387 JFR65387 JPN65387 JZJ65387 KJF65387 KTB65387 LCX65387 LMT65387 LWP65387 MGL65387 MQH65387 NAD65387 NJZ65387 NTV65387 ODR65387 ONN65387 OXJ65387 PHF65387 PRB65387 QAX65387 QKT65387 QUP65387 REL65387 ROH65387 RYD65387 SHZ65387 SRV65387 TBR65387 TLN65387 TVJ65387 UFF65387 UPB65387 UYX65387 VIT65387 VSP65387 WCL65387 WMH65387 WWD65387 V130923 JR130923 TN130923 ADJ130923 ANF130923 AXB130923 BGX130923 BQT130923 CAP130923 CKL130923 CUH130923 DED130923 DNZ130923 DXV130923 EHR130923 ERN130923 FBJ130923 FLF130923 FVB130923 GEX130923 GOT130923 GYP130923 HIL130923 HSH130923 ICD130923 ILZ130923 IVV130923 JFR130923 JPN130923 JZJ130923 KJF130923 KTB130923 LCX130923 LMT130923 LWP130923 MGL130923 MQH130923 NAD130923 NJZ130923 NTV130923 ODR130923 ONN130923 OXJ130923 PHF130923 PRB130923 QAX130923 QKT130923 QUP130923 REL130923 ROH130923 RYD130923 SHZ130923 SRV130923 TBR130923 TLN130923 TVJ130923 UFF130923 UPB130923 UYX130923 VIT130923 VSP130923 WCL130923 WMH130923 WWD130923 V196459 JR196459 TN196459 ADJ196459 ANF196459 AXB196459 BGX196459 BQT196459 CAP196459 CKL196459 CUH196459 DED196459 DNZ196459 DXV196459 EHR196459 ERN196459 FBJ196459 FLF196459 FVB196459 GEX196459 GOT196459 GYP196459 HIL196459 HSH196459 ICD196459 ILZ196459 IVV196459 JFR196459 JPN196459 JZJ196459 KJF196459 KTB196459 LCX196459 LMT196459 LWP196459 MGL196459 MQH196459 NAD196459 NJZ196459 NTV196459 ODR196459 ONN196459 OXJ196459 PHF196459 PRB196459 QAX196459 QKT196459 QUP196459 REL196459 ROH196459 RYD196459 SHZ196459 SRV196459 TBR196459 TLN196459 TVJ196459 UFF196459 UPB196459 UYX196459 VIT196459 VSP196459 WCL196459 WMH196459 WWD196459 V261995 JR261995 TN261995 ADJ261995 ANF261995 AXB261995 BGX261995 BQT261995 CAP261995 CKL261995 CUH261995 DED261995 DNZ261995 DXV261995 EHR261995 ERN261995 FBJ261995 FLF261995 FVB261995 GEX261995 GOT261995 GYP261995 HIL261995 HSH261995 ICD261995 ILZ261995 IVV261995 JFR261995 JPN261995 JZJ261995 KJF261995 KTB261995 LCX261995 LMT261995 LWP261995 MGL261995 MQH261995 NAD261995 NJZ261995 NTV261995 ODR261995 ONN261995 OXJ261995 PHF261995 PRB261995 QAX261995 QKT261995 QUP261995 REL261995 ROH261995 RYD261995 SHZ261995 SRV261995 TBR261995 TLN261995 TVJ261995 UFF261995 UPB261995 UYX261995 VIT261995 VSP261995 WCL261995 WMH261995 WWD261995 V327531 JR327531 TN327531 ADJ327531 ANF327531 AXB327531 BGX327531 BQT327531 CAP327531 CKL327531 CUH327531 DED327531 DNZ327531 DXV327531 EHR327531 ERN327531 FBJ327531 FLF327531 FVB327531 GEX327531 GOT327531 GYP327531 HIL327531 HSH327531 ICD327531 ILZ327531 IVV327531 JFR327531 JPN327531 JZJ327531 KJF327531 KTB327531 LCX327531 LMT327531 LWP327531 MGL327531 MQH327531 NAD327531 NJZ327531 NTV327531 ODR327531 ONN327531 OXJ327531 PHF327531 PRB327531 QAX327531 QKT327531 QUP327531 REL327531 ROH327531 RYD327531 SHZ327531 SRV327531 TBR327531 TLN327531 TVJ327531 UFF327531 UPB327531 UYX327531 VIT327531 VSP327531 WCL327531 WMH327531 WWD327531 V393067 JR393067 TN393067 ADJ393067 ANF393067 AXB393067 BGX393067 BQT393067 CAP393067 CKL393067 CUH393067 DED393067 DNZ393067 DXV393067 EHR393067 ERN393067 FBJ393067 FLF393067 FVB393067 GEX393067 GOT393067 GYP393067 HIL393067 HSH393067 ICD393067 ILZ393067 IVV393067 JFR393067 JPN393067 JZJ393067 KJF393067 KTB393067 LCX393067 LMT393067 LWP393067 MGL393067 MQH393067 NAD393067 NJZ393067 NTV393067 ODR393067 ONN393067 OXJ393067 PHF393067 PRB393067 QAX393067 QKT393067 QUP393067 REL393067 ROH393067 RYD393067 SHZ393067 SRV393067 TBR393067 TLN393067 TVJ393067 UFF393067 UPB393067 UYX393067 VIT393067 VSP393067 WCL393067 WMH393067 WWD393067 V458603 JR458603 TN458603 ADJ458603 ANF458603 AXB458603 BGX458603 BQT458603 CAP458603 CKL458603 CUH458603 DED458603 DNZ458603 DXV458603 EHR458603 ERN458603 FBJ458603 FLF458603 FVB458603 GEX458603 GOT458603 GYP458603 HIL458603 HSH458603 ICD458603 ILZ458603 IVV458603 JFR458603 JPN458603 JZJ458603 KJF458603 KTB458603 LCX458603 LMT458603 LWP458603 MGL458603 MQH458603 NAD458603 NJZ458603 NTV458603 ODR458603 ONN458603 OXJ458603 PHF458603 PRB458603 QAX458603 QKT458603 QUP458603 REL458603 ROH458603 RYD458603 SHZ458603 SRV458603 TBR458603 TLN458603 TVJ458603 UFF458603 UPB458603 UYX458603 VIT458603 VSP458603 WCL458603 WMH458603 WWD458603 V524139 JR524139 TN524139 ADJ524139 ANF524139 AXB524139 BGX524139 BQT524139 CAP524139 CKL524139 CUH524139 DED524139 DNZ524139 DXV524139 EHR524139 ERN524139 FBJ524139 FLF524139 FVB524139 GEX524139 GOT524139 GYP524139 HIL524139 HSH524139 ICD524139 ILZ524139 IVV524139 JFR524139 JPN524139 JZJ524139 KJF524139 KTB524139 LCX524139 LMT524139 LWP524139 MGL524139 MQH524139 NAD524139 NJZ524139 NTV524139 ODR524139 ONN524139 OXJ524139 PHF524139 PRB524139 QAX524139 QKT524139 QUP524139 REL524139 ROH524139 RYD524139 SHZ524139 SRV524139 TBR524139 TLN524139 TVJ524139 UFF524139 UPB524139 UYX524139 VIT524139 VSP524139 WCL524139 WMH524139 WWD524139 V589675 JR589675 TN589675 ADJ589675 ANF589675 AXB589675 BGX589675 BQT589675 CAP589675 CKL589675 CUH589675 DED589675 DNZ589675 DXV589675 EHR589675 ERN589675 FBJ589675 FLF589675 FVB589675 GEX589675 GOT589675 GYP589675 HIL589675 HSH589675 ICD589675 ILZ589675 IVV589675 JFR589675 JPN589675 JZJ589675 KJF589675 KTB589675 LCX589675 LMT589675 LWP589675 MGL589675 MQH589675 NAD589675 NJZ589675 NTV589675 ODR589675 ONN589675 OXJ589675 PHF589675 PRB589675 QAX589675 QKT589675 QUP589675 REL589675 ROH589675 RYD589675 SHZ589675 SRV589675 TBR589675 TLN589675 TVJ589675 UFF589675 UPB589675 UYX589675 VIT589675 VSP589675 WCL589675 WMH589675 WWD589675 V655211 JR655211 TN655211 ADJ655211 ANF655211 AXB655211 BGX655211 BQT655211 CAP655211 CKL655211 CUH655211 DED655211 DNZ655211 DXV655211 EHR655211 ERN655211 FBJ655211 FLF655211 FVB655211 GEX655211 GOT655211 GYP655211 HIL655211 HSH655211 ICD655211 ILZ655211 IVV655211 JFR655211 JPN655211 JZJ655211 KJF655211 KTB655211 LCX655211 LMT655211 LWP655211 MGL655211 MQH655211 NAD655211 NJZ655211 NTV655211 ODR655211 ONN655211 OXJ655211 PHF655211 PRB655211 QAX655211 QKT655211 QUP655211 REL655211 ROH655211 RYD655211 SHZ655211 SRV655211 TBR655211 TLN655211 TVJ655211 UFF655211 UPB655211 UYX655211 VIT655211 VSP655211 WCL655211 WMH655211 WWD655211 V720747 JR720747 TN720747 ADJ720747 ANF720747 AXB720747 BGX720747 BQT720747 CAP720747 CKL720747 CUH720747 DED720747 DNZ720747 DXV720747 EHR720747 ERN720747 FBJ720747 FLF720747 FVB720747 GEX720747 GOT720747 GYP720747 HIL720747 HSH720747 ICD720747 ILZ720747 IVV720747 JFR720747 JPN720747 JZJ720747 KJF720747 KTB720747 LCX720747 LMT720747 LWP720747 MGL720747 MQH720747 NAD720747 NJZ720747 NTV720747 ODR720747 ONN720747 OXJ720747 PHF720747 PRB720747 QAX720747 QKT720747 QUP720747 REL720747 ROH720747 RYD720747 SHZ720747 SRV720747 TBR720747 TLN720747 TVJ720747 UFF720747 UPB720747 UYX720747 VIT720747 VSP720747 WCL720747 WMH720747 WWD720747 V786283 JR786283 TN786283 ADJ786283 ANF786283 AXB786283 BGX786283 BQT786283 CAP786283 CKL786283 CUH786283 DED786283 DNZ786283 DXV786283 EHR786283 ERN786283 FBJ786283 FLF786283 FVB786283 GEX786283 GOT786283 GYP786283 HIL786283 HSH786283 ICD786283 ILZ786283 IVV786283 JFR786283 JPN786283 JZJ786283 KJF786283 KTB786283 LCX786283 LMT786283 LWP786283 MGL786283 MQH786283 NAD786283 NJZ786283 NTV786283 ODR786283 ONN786283 OXJ786283 PHF786283 PRB786283 QAX786283 QKT786283 QUP786283 REL786283 ROH786283 RYD786283 SHZ786283 SRV786283 TBR786283 TLN786283 TVJ786283 UFF786283 UPB786283 UYX786283 VIT786283 VSP786283 WCL786283 WMH786283 WWD786283 V851819 JR851819 TN851819 ADJ851819 ANF851819 AXB851819 BGX851819 BQT851819 CAP851819 CKL851819 CUH851819 DED851819 DNZ851819 DXV851819 EHR851819 ERN851819 FBJ851819 FLF851819 FVB851819 GEX851819 GOT851819 GYP851819 HIL851819 HSH851819 ICD851819 ILZ851819 IVV851819 JFR851819 JPN851819 JZJ851819 KJF851819 KTB851819 LCX851819 LMT851819 LWP851819 MGL851819 MQH851819 NAD851819 NJZ851819 NTV851819 ODR851819 ONN851819 OXJ851819 PHF851819 PRB851819 QAX851819 QKT851819 QUP851819 REL851819 ROH851819 RYD851819 SHZ851819 SRV851819 TBR851819 TLN851819 TVJ851819 UFF851819 UPB851819 UYX851819 VIT851819 VSP851819 WCL851819 WMH851819 WWD851819 V917355 JR917355 TN917355 ADJ917355 ANF917355 AXB917355 BGX917355 BQT917355 CAP917355 CKL917355 CUH917355 DED917355 DNZ917355 DXV917355 EHR917355 ERN917355 FBJ917355 FLF917355 FVB917355 GEX917355 GOT917355 GYP917355 HIL917355 HSH917355 ICD917355 ILZ917355 IVV917355 JFR917355 JPN917355 JZJ917355 KJF917355 KTB917355 LCX917355 LMT917355 LWP917355 MGL917355 MQH917355 NAD917355 NJZ917355 NTV917355 ODR917355 ONN917355 OXJ917355 PHF917355 PRB917355 QAX917355 QKT917355 QUP917355 REL917355 ROH917355 RYD917355 SHZ917355 SRV917355 TBR917355 TLN917355 TVJ917355 UFF917355 UPB917355 UYX917355 VIT917355 VSP917355 WCL917355 WMH917355 WWD917355 V982891 JR982891 TN982891 ADJ982891 ANF982891 AXB982891 BGX982891 BQT982891 CAP982891 CKL982891 CUH982891 DED982891 DNZ982891 DXV982891 EHR982891 ERN982891 FBJ982891 FLF982891 FVB982891 GEX982891 GOT982891 GYP982891 HIL982891 HSH982891 ICD982891 ILZ982891 IVV982891 JFR982891 JPN982891 JZJ982891 KJF982891 KTB982891 LCX982891 LMT982891 LWP982891 MGL982891 MQH982891 NAD982891 NJZ982891 NTV982891 ODR982891 ONN982891 OXJ982891 PHF982891 PRB982891 QAX982891 QKT982891 QUP982891 REL982891 ROH982891 RYD982891 SHZ982891 SRV982891 TBR982891 TLN982891 TVJ982891 UFF982891 UPB982891 UYX982891 VIT982891 VSP982891 WCL982891 WMH982891 WWD982891 V65380 JR65380 TN65380 ADJ65380 ANF65380 AXB65380 BGX65380 BQT65380 CAP65380 CKL65380 CUH65380 DED65380 DNZ65380 DXV65380 EHR65380 ERN65380 FBJ65380 FLF65380 FVB65380 GEX65380 GOT65380 GYP65380 HIL65380 HSH65380 ICD65380 ILZ65380 IVV65380 JFR65380 JPN65380 JZJ65380 KJF65380 KTB65380 LCX65380 LMT65380 LWP65380 MGL65380 MQH65380 NAD65380 NJZ65380 NTV65380 ODR65380 ONN65380 OXJ65380 PHF65380 PRB65380 QAX65380 QKT65380 QUP65380 REL65380 ROH65380 RYD65380 SHZ65380 SRV65380 TBR65380 TLN65380 TVJ65380 UFF65380 UPB65380 UYX65380 VIT65380 VSP65380 WCL65380 WMH65380 WWD65380 V130916 JR130916 TN130916 ADJ130916 ANF130916 AXB130916 BGX130916 BQT130916 CAP130916 CKL130916 CUH130916 DED130916 DNZ130916 DXV130916 EHR130916 ERN130916 FBJ130916 FLF130916 FVB130916 GEX130916 GOT130916 GYP130916 HIL130916 HSH130916 ICD130916 ILZ130916 IVV130916 JFR130916 JPN130916 JZJ130916 KJF130916 KTB130916 LCX130916 LMT130916 LWP130916 MGL130916 MQH130916 NAD130916 NJZ130916 NTV130916 ODR130916 ONN130916 OXJ130916 PHF130916 PRB130916 QAX130916 QKT130916 QUP130916 REL130916 ROH130916 RYD130916 SHZ130916 SRV130916 TBR130916 TLN130916 TVJ130916 UFF130916 UPB130916 UYX130916 VIT130916 VSP130916 WCL130916 WMH130916 WWD130916 V196452 JR196452 TN196452 ADJ196452 ANF196452 AXB196452 BGX196452 BQT196452 CAP196452 CKL196452 CUH196452 DED196452 DNZ196452 DXV196452 EHR196452 ERN196452 FBJ196452 FLF196452 FVB196452 GEX196452 GOT196452 GYP196452 HIL196452 HSH196452 ICD196452 ILZ196452 IVV196452 JFR196452 JPN196452 JZJ196452 KJF196452 KTB196452 LCX196452 LMT196452 LWP196452 MGL196452 MQH196452 NAD196452 NJZ196452 NTV196452 ODR196452 ONN196452 OXJ196452 PHF196452 PRB196452 QAX196452 QKT196452 QUP196452 REL196452 ROH196452 RYD196452 SHZ196452 SRV196452 TBR196452 TLN196452 TVJ196452 UFF196452 UPB196452 UYX196452 VIT196452 VSP196452 WCL196452 WMH196452 WWD196452 V261988 JR261988 TN261988 ADJ261988 ANF261988 AXB261988 BGX261988 BQT261988 CAP261988 CKL261988 CUH261988 DED261988 DNZ261988 DXV261988 EHR261988 ERN261988 FBJ261988 FLF261988 FVB261988 GEX261988 GOT261988 GYP261988 HIL261988 HSH261988 ICD261988 ILZ261988 IVV261988 JFR261988 JPN261988 JZJ261988 KJF261988 KTB261988 LCX261988 LMT261988 LWP261988 MGL261988 MQH261988 NAD261988 NJZ261988 NTV261988 ODR261988 ONN261988 OXJ261988 PHF261988 PRB261988 QAX261988 QKT261988 QUP261988 REL261988 ROH261988 RYD261988 SHZ261988 SRV261988 TBR261988 TLN261988 TVJ261988 UFF261988 UPB261988 UYX261988 VIT261988 VSP261988 WCL261988 WMH261988 WWD261988 V327524 JR327524 TN327524 ADJ327524 ANF327524 AXB327524 BGX327524 BQT327524 CAP327524 CKL327524 CUH327524 DED327524 DNZ327524 DXV327524 EHR327524 ERN327524 FBJ327524 FLF327524 FVB327524 GEX327524 GOT327524 GYP327524 HIL327524 HSH327524 ICD327524 ILZ327524 IVV327524 JFR327524 JPN327524 JZJ327524 KJF327524 KTB327524 LCX327524 LMT327524 LWP327524 MGL327524 MQH327524 NAD327524 NJZ327524 NTV327524 ODR327524 ONN327524 OXJ327524 PHF327524 PRB327524 QAX327524 QKT327524 QUP327524 REL327524 ROH327524 RYD327524 SHZ327524 SRV327524 TBR327524 TLN327524 TVJ327524 UFF327524 UPB327524 UYX327524 VIT327524 VSP327524 WCL327524 WMH327524 WWD327524 V393060 JR393060 TN393060 ADJ393060 ANF393060 AXB393060 BGX393060 BQT393060 CAP393060 CKL393060 CUH393060 DED393060 DNZ393060 DXV393060 EHR393060 ERN393060 FBJ393060 FLF393060 FVB393060 GEX393060 GOT393060 GYP393060 HIL393060 HSH393060 ICD393060 ILZ393060 IVV393060 JFR393060 JPN393060 JZJ393060 KJF393060 KTB393060 LCX393060 LMT393060 LWP393060 MGL393060 MQH393060 NAD393060 NJZ393060 NTV393060 ODR393060 ONN393060 OXJ393060 PHF393060 PRB393060 QAX393060 QKT393060 QUP393060 REL393060 ROH393060 RYD393060 SHZ393060 SRV393060 TBR393060 TLN393060 TVJ393060 UFF393060 UPB393060 UYX393060 VIT393060 VSP393060 WCL393060 WMH393060 WWD393060 V458596 JR458596 TN458596 ADJ458596 ANF458596 AXB458596 BGX458596 BQT458596 CAP458596 CKL458596 CUH458596 DED458596 DNZ458596 DXV458596 EHR458596 ERN458596 FBJ458596 FLF458596 FVB458596 GEX458596 GOT458596 GYP458596 HIL458596 HSH458596 ICD458596 ILZ458596 IVV458596 JFR458596 JPN458596 JZJ458596 KJF458596 KTB458596 LCX458596 LMT458596 LWP458596 MGL458596 MQH458596 NAD458596 NJZ458596 NTV458596 ODR458596 ONN458596 OXJ458596 PHF458596 PRB458596 QAX458596 QKT458596 QUP458596 REL458596 ROH458596 RYD458596 SHZ458596 SRV458596 TBR458596 TLN458596 TVJ458596 UFF458596 UPB458596 UYX458596 VIT458596 VSP458596 WCL458596 WMH458596 WWD458596 V524132 JR524132 TN524132 ADJ524132 ANF524132 AXB524132 BGX524132 BQT524132 CAP524132 CKL524132 CUH524132 DED524132 DNZ524132 DXV524132 EHR524132 ERN524132 FBJ524132 FLF524132 FVB524132 GEX524132 GOT524132 GYP524132 HIL524132 HSH524132 ICD524132 ILZ524132 IVV524132 JFR524132 JPN524132 JZJ524132 KJF524132 KTB524132 LCX524132 LMT524132 LWP524132 MGL524132 MQH524132 NAD524132 NJZ524132 NTV524132 ODR524132 ONN524132 OXJ524132 PHF524132 PRB524132 QAX524132 QKT524132 QUP524132 REL524132 ROH524132 RYD524132 SHZ524132 SRV524132 TBR524132 TLN524132 TVJ524132 UFF524132 UPB524132 UYX524132 VIT524132 VSP524132 WCL524132 WMH524132 WWD524132 V589668 JR589668 TN589668 ADJ589668 ANF589668 AXB589668 BGX589668 BQT589668 CAP589668 CKL589668 CUH589668 DED589668 DNZ589668 DXV589668 EHR589668 ERN589668 FBJ589668 FLF589668 FVB589668 GEX589668 GOT589668 GYP589668 HIL589668 HSH589668 ICD589668 ILZ589668 IVV589668 JFR589668 JPN589668 JZJ589668 KJF589668 KTB589668 LCX589668 LMT589668 LWP589668 MGL589668 MQH589668 NAD589668 NJZ589668 NTV589668 ODR589668 ONN589668 OXJ589668 PHF589668 PRB589668 QAX589668 QKT589668 QUP589668 REL589668 ROH589668 RYD589668 SHZ589668 SRV589668 TBR589668 TLN589668 TVJ589668 UFF589668 UPB589668 UYX589668 VIT589668 VSP589668 WCL589668 WMH589668 WWD589668 V655204 JR655204 TN655204 ADJ655204 ANF655204 AXB655204 BGX655204 BQT655204 CAP655204 CKL655204 CUH655204 DED655204 DNZ655204 DXV655204 EHR655204 ERN655204 FBJ655204 FLF655204 FVB655204 GEX655204 GOT655204 GYP655204 HIL655204 HSH655204 ICD655204 ILZ655204 IVV655204 JFR655204 JPN655204 JZJ655204 KJF655204 KTB655204 LCX655204 LMT655204 LWP655204 MGL655204 MQH655204 NAD655204 NJZ655204 NTV655204 ODR655204 ONN655204 OXJ655204 PHF655204 PRB655204 QAX655204 QKT655204 QUP655204 REL655204 ROH655204 RYD655204 SHZ655204 SRV655204 TBR655204 TLN655204 TVJ655204 UFF655204 UPB655204 UYX655204 VIT655204 VSP655204 WCL655204 WMH655204 WWD655204 V720740 JR720740 TN720740 ADJ720740 ANF720740 AXB720740 BGX720740 BQT720740 CAP720740 CKL720740 CUH720740 DED720740 DNZ720740 DXV720740 EHR720740 ERN720740 FBJ720740 FLF720740 FVB720740 GEX720740 GOT720740 GYP720740 HIL720740 HSH720740 ICD720740 ILZ720740 IVV720740 JFR720740 JPN720740 JZJ720740 KJF720740 KTB720740 LCX720740 LMT720740 LWP720740 MGL720740 MQH720740 NAD720740 NJZ720740 NTV720740 ODR720740 ONN720740 OXJ720740 PHF720740 PRB720740 QAX720740 QKT720740 QUP720740 REL720740 ROH720740 RYD720740 SHZ720740 SRV720740 TBR720740 TLN720740 TVJ720740 UFF720740 UPB720740 UYX720740 VIT720740 VSP720740 WCL720740 WMH720740 WWD720740 V786276 JR786276 TN786276 ADJ786276 ANF786276 AXB786276 BGX786276 BQT786276 CAP786276 CKL786276 CUH786276 DED786276 DNZ786276 DXV786276 EHR786276 ERN786276 FBJ786276 FLF786276 FVB786276 GEX786276 GOT786276 GYP786276 HIL786276 HSH786276 ICD786276 ILZ786276 IVV786276 JFR786276 JPN786276 JZJ786276 KJF786276 KTB786276 LCX786276 LMT786276 LWP786276 MGL786276 MQH786276 NAD786276 NJZ786276 NTV786276 ODR786276 ONN786276 OXJ786276 PHF786276 PRB786276 QAX786276 QKT786276 QUP786276 REL786276 ROH786276 RYD786276 SHZ786276 SRV786276 TBR786276 TLN786276 TVJ786276 UFF786276 UPB786276 UYX786276 VIT786276 VSP786276 WCL786276 WMH786276 WWD786276 V851812 JR851812 TN851812 ADJ851812 ANF851812 AXB851812 BGX851812 BQT851812 CAP851812 CKL851812 CUH851812 DED851812 DNZ851812 DXV851812 EHR851812 ERN851812 FBJ851812 FLF851812 FVB851812 GEX851812 GOT851812 GYP851812 HIL851812 HSH851812 ICD851812 ILZ851812 IVV851812 JFR851812 JPN851812 JZJ851812 KJF851812 KTB851812 LCX851812 LMT851812 LWP851812 MGL851812 MQH851812 NAD851812 NJZ851812 NTV851812 ODR851812 ONN851812 OXJ851812 PHF851812 PRB851812 QAX851812 QKT851812 QUP851812 REL851812 ROH851812 RYD851812 SHZ851812 SRV851812 TBR851812 TLN851812 TVJ851812 UFF851812 UPB851812 UYX851812 VIT851812 VSP851812 WCL851812 WMH851812 WWD851812 V917348 JR917348 TN917348 ADJ917348 ANF917348 AXB917348 BGX917348 BQT917348 CAP917348 CKL917348 CUH917348 DED917348 DNZ917348 DXV917348 EHR917348 ERN917348 FBJ917348 FLF917348 FVB917348 GEX917348 GOT917348 GYP917348 HIL917348 HSH917348 ICD917348 ILZ917348 IVV917348 JFR917348 JPN917348 JZJ917348 KJF917348 KTB917348 LCX917348 LMT917348 LWP917348 MGL917348 MQH917348 NAD917348 NJZ917348 NTV917348 ODR917348 ONN917348 OXJ917348 PHF917348 PRB917348 QAX917348 QKT917348 QUP917348 REL917348 ROH917348 RYD917348 SHZ917348 SRV917348 TBR917348 TLN917348 TVJ917348 UFF917348 UPB917348 UYX917348 VIT917348 VSP917348 WCL917348 WMH917348 WWD917348 V982884 JR982884 TN982884 ADJ982884 ANF982884 AXB982884 BGX982884 BQT982884 CAP982884 CKL982884 CUH982884 DED982884 DNZ982884 DXV982884 EHR982884 ERN982884 FBJ982884 FLF982884 FVB982884 GEX982884 GOT982884 GYP982884 HIL982884 HSH982884 ICD982884 ILZ982884 IVV982884 JFR982884 JPN982884 JZJ982884 KJF982884 KTB982884 LCX982884 LMT982884 LWP982884 MGL982884 MQH982884 NAD982884 NJZ982884 NTV982884 ODR982884 ONN982884 OXJ982884 PHF982884 PRB982884 QAX982884 QKT982884 QUP982884 REL982884 ROH982884 RYD982884 SHZ982884 SRV982884 TBR982884 TLN982884 TVJ982884 UFF982884 UPB982884 UYX982884 VIT982884 VSP982884 WCL982884 WMH982884 WWD982884 V65384 JR65384 TN65384 ADJ65384 ANF65384 AXB65384 BGX65384 BQT65384 CAP65384 CKL65384 CUH65384 DED65384 DNZ65384 DXV65384 EHR65384 ERN65384 FBJ65384 FLF65384 FVB65384 GEX65384 GOT65384 GYP65384 HIL65384 HSH65384 ICD65384 ILZ65384 IVV65384 JFR65384 JPN65384 JZJ65384 KJF65384 KTB65384 LCX65384 LMT65384 LWP65384 MGL65384 MQH65384 NAD65384 NJZ65384 NTV65384 ODR65384 ONN65384 OXJ65384 PHF65384 PRB65384 QAX65384 QKT65384 QUP65384 REL65384 ROH65384 RYD65384 SHZ65384 SRV65384 TBR65384 TLN65384 TVJ65384 UFF65384 UPB65384 UYX65384 VIT65384 VSP65384 WCL65384 WMH65384 WWD65384 V130920 JR130920 TN130920 ADJ130920 ANF130920 AXB130920 BGX130920 BQT130920 CAP130920 CKL130920 CUH130920 DED130920 DNZ130920 DXV130920 EHR130920 ERN130920 FBJ130920 FLF130920 FVB130920 GEX130920 GOT130920 GYP130920 HIL130920 HSH130920 ICD130920 ILZ130920 IVV130920 JFR130920 JPN130920 JZJ130920 KJF130920 KTB130920 LCX130920 LMT130920 LWP130920 MGL130920 MQH130920 NAD130920 NJZ130920 NTV130920 ODR130920 ONN130920 OXJ130920 PHF130920 PRB130920 QAX130920 QKT130920 QUP130920 REL130920 ROH130920 RYD130920 SHZ130920 SRV130920 TBR130920 TLN130920 TVJ130920 UFF130920 UPB130920 UYX130920 VIT130920 VSP130920 WCL130920 WMH130920 WWD130920 V196456 JR196456 TN196456 ADJ196456 ANF196456 AXB196456 BGX196456 BQT196456 CAP196456 CKL196456 CUH196456 DED196456 DNZ196456 DXV196456 EHR196456 ERN196456 FBJ196456 FLF196456 FVB196456 GEX196456 GOT196456 GYP196456 HIL196456 HSH196456 ICD196456 ILZ196456 IVV196456 JFR196456 JPN196456 JZJ196456 KJF196456 KTB196456 LCX196456 LMT196456 LWP196456 MGL196456 MQH196456 NAD196456 NJZ196456 NTV196456 ODR196456 ONN196456 OXJ196456 PHF196456 PRB196456 QAX196456 QKT196456 QUP196456 REL196456 ROH196456 RYD196456 SHZ196456 SRV196456 TBR196456 TLN196456 TVJ196456 UFF196456 UPB196456 UYX196456 VIT196456 VSP196456 WCL196456 WMH196456 WWD196456 V261992 JR261992 TN261992 ADJ261992 ANF261992 AXB261992 BGX261992 BQT261992 CAP261992 CKL261992 CUH261992 DED261992 DNZ261992 DXV261992 EHR261992 ERN261992 FBJ261992 FLF261992 FVB261992 GEX261992 GOT261992 GYP261992 HIL261992 HSH261992 ICD261992 ILZ261992 IVV261992 JFR261992 JPN261992 JZJ261992 KJF261992 KTB261992 LCX261992 LMT261992 LWP261992 MGL261992 MQH261992 NAD261992 NJZ261992 NTV261992 ODR261992 ONN261992 OXJ261992 PHF261992 PRB261992 QAX261992 QKT261992 QUP261992 REL261992 ROH261992 RYD261992 SHZ261992 SRV261992 TBR261992 TLN261992 TVJ261992 UFF261992 UPB261992 UYX261992 VIT261992 VSP261992 WCL261992 WMH261992 WWD261992 V327528 JR327528 TN327528 ADJ327528 ANF327528 AXB327528 BGX327528 BQT327528 CAP327528 CKL327528 CUH327528 DED327528 DNZ327528 DXV327528 EHR327528 ERN327528 FBJ327528 FLF327528 FVB327528 GEX327528 GOT327528 GYP327528 HIL327528 HSH327528 ICD327528 ILZ327528 IVV327528 JFR327528 JPN327528 JZJ327528 KJF327528 KTB327528 LCX327528 LMT327528 LWP327528 MGL327528 MQH327528 NAD327528 NJZ327528 NTV327528 ODR327528 ONN327528 OXJ327528 PHF327528 PRB327528 QAX327528 QKT327528 QUP327528 REL327528 ROH327528 RYD327528 SHZ327528 SRV327528 TBR327528 TLN327528 TVJ327528 UFF327528 UPB327528 UYX327528 VIT327528 VSP327528 WCL327528 WMH327528 WWD327528 V393064 JR393064 TN393064 ADJ393064 ANF393064 AXB393064 BGX393064 BQT393064 CAP393064 CKL393064 CUH393064 DED393064 DNZ393064 DXV393064 EHR393064 ERN393064 FBJ393064 FLF393064 FVB393064 GEX393064 GOT393064 GYP393064 HIL393064 HSH393064 ICD393064 ILZ393064 IVV393064 JFR393064 JPN393064 JZJ393064 KJF393064 KTB393064 LCX393064 LMT393064 LWP393064 MGL393064 MQH393064 NAD393064 NJZ393064 NTV393064 ODR393064 ONN393064 OXJ393064 PHF393064 PRB393064 QAX393064 QKT393064 QUP393064 REL393064 ROH393064 RYD393064 SHZ393064 SRV393064 TBR393064 TLN393064 TVJ393064 UFF393064 UPB393064 UYX393064 VIT393064 VSP393064 WCL393064 WMH393064 WWD393064 V458600 JR458600 TN458600 ADJ458600 ANF458600 AXB458600 BGX458600 BQT458600 CAP458600 CKL458600 CUH458600 DED458600 DNZ458600 DXV458600 EHR458600 ERN458600 FBJ458600 FLF458600 FVB458600 GEX458600 GOT458600 GYP458600 HIL458600 HSH458600 ICD458600 ILZ458600 IVV458600 JFR458600 JPN458600 JZJ458600 KJF458600 KTB458600 LCX458600 LMT458600 LWP458600 MGL458600 MQH458600 NAD458600 NJZ458600 NTV458600 ODR458600 ONN458600 OXJ458600 PHF458600 PRB458600 QAX458600 QKT458600 QUP458600 REL458600 ROH458600 RYD458600 SHZ458600 SRV458600 TBR458600 TLN458600 TVJ458600 UFF458600 UPB458600 UYX458600 VIT458600 VSP458600 WCL458600 WMH458600 WWD458600 V524136 JR524136 TN524136 ADJ524136 ANF524136 AXB524136 BGX524136 BQT524136 CAP524136 CKL524136 CUH524136 DED524136 DNZ524136 DXV524136 EHR524136 ERN524136 FBJ524136 FLF524136 FVB524136 GEX524136 GOT524136 GYP524136 HIL524136 HSH524136 ICD524136 ILZ524136 IVV524136 JFR524136 JPN524136 JZJ524136 KJF524136 KTB524136 LCX524136 LMT524136 LWP524136 MGL524136 MQH524136 NAD524136 NJZ524136 NTV524136 ODR524136 ONN524136 OXJ524136 PHF524136 PRB524136 QAX524136 QKT524136 QUP524136 REL524136 ROH524136 RYD524136 SHZ524136 SRV524136 TBR524136 TLN524136 TVJ524136 UFF524136 UPB524136 UYX524136 VIT524136 VSP524136 WCL524136 WMH524136 WWD524136 V589672 JR589672 TN589672 ADJ589672 ANF589672 AXB589672 BGX589672 BQT589672 CAP589672 CKL589672 CUH589672 DED589672 DNZ589672 DXV589672 EHR589672 ERN589672 FBJ589672 FLF589672 FVB589672 GEX589672 GOT589672 GYP589672 HIL589672 HSH589672 ICD589672 ILZ589672 IVV589672 JFR589672 JPN589672 JZJ589672 KJF589672 KTB589672 LCX589672 LMT589672 LWP589672 MGL589672 MQH589672 NAD589672 NJZ589672 NTV589672 ODR589672 ONN589672 OXJ589672 PHF589672 PRB589672 QAX589672 QKT589672 QUP589672 REL589672 ROH589672 RYD589672 SHZ589672 SRV589672 TBR589672 TLN589672 TVJ589672 UFF589672 UPB589672 UYX589672 VIT589672 VSP589672 WCL589672 WMH589672 WWD589672 V655208 JR655208 TN655208 ADJ655208 ANF655208 AXB655208 BGX655208 BQT655208 CAP655208 CKL655208 CUH655208 DED655208 DNZ655208 DXV655208 EHR655208 ERN655208 FBJ655208 FLF655208 FVB655208 GEX655208 GOT655208 GYP655208 HIL655208 HSH655208 ICD655208 ILZ655208 IVV655208 JFR655208 JPN655208 JZJ655208 KJF655208 KTB655208 LCX655208 LMT655208 LWP655208 MGL655208 MQH655208 NAD655208 NJZ655208 NTV655208 ODR655208 ONN655208 OXJ655208 PHF655208 PRB655208 QAX655208 QKT655208 QUP655208 REL655208 ROH655208 RYD655208 SHZ655208 SRV655208 TBR655208 TLN655208 TVJ655208 UFF655208 UPB655208 UYX655208 VIT655208 VSP655208 WCL655208 WMH655208 WWD655208 V720744 JR720744 TN720744 ADJ720744 ANF720744 AXB720744 BGX720744 BQT720744 CAP720744 CKL720744 CUH720744 DED720744 DNZ720744 DXV720744 EHR720744 ERN720744 FBJ720744 FLF720744 FVB720744 GEX720744 GOT720744 GYP720744 HIL720744 HSH720744 ICD720744 ILZ720744 IVV720744 JFR720744 JPN720744 JZJ720744 KJF720744 KTB720744 LCX720744 LMT720744 LWP720744 MGL720744 MQH720744 NAD720744 NJZ720744 NTV720744 ODR720744 ONN720744 OXJ720744 PHF720744 PRB720744 QAX720744 QKT720744 QUP720744 REL720744 ROH720744 RYD720744 SHZ720744 SRV720744 TBR720744 TLN720744 TVJ720744 UFF720744 UPB720744 UYX720744 VIT720744 VSP720744 WCL720744 WMH720744 WWD720744 V786280 JR786280 TN786280 ADJ786280 ANF786280 AXB786280 BGX786280 BQT786280 CAP786280 CKL786280 CUH786280 DED786280 DNZ786280 DXV786280 EHR786280 ERN786280 FBJ786280 FLF786280 FVB786280 GEX786280 GOT786280 GYP786280 HIL786280 HSH786280 ICD786280 ILZ786280 IVV786280 JFR786280 JPN786280 JZJ786280 KJF786280 KTB786280 LCX786280 LMT786280 LWP786280 MGL786280 MQH786280 NAD786280 NJZ786280 NTV786280 ODR786280 ONN786280 OXJ786280 PHF786280 PRB786280 QAX786280 QKT786280 QUP786280 REL786280 ROH786280 RYD786280 SHZ786280 SRV786280 TBR786280 TLN786280 TVJ786280 UFF786280 UPB786280 UYX786280 VIT786280 VSP786280 WCL786280 WMH786280 WWD786280 V851816 JR851816 TN851816 ADJ851816 ANF851816 AXB851816 BGX851816 BQT851816 CAP851816 CKL851816 CUH851816 DED851816 DNZ851816 DXV851816 EHR851816 ERN851816 FBJ851816 FLF851816 FVB851816 GEX851816 GOT851816 GYP851816 HIL851816 HSH851816 ICD851816 ILZ851816 IVV851816 JFR851816 JPN851816 JZJ851816 KJF851816 KTB851816 LCX851816 LMT851816 LWP851816 MGL851816 MQH851816 NAD851816 NJZ851816 NTV851816 ODR851816 ONN851816 OXJ851816 PHF851816 PRB851816 QAX851816 QKT851816 QUP851816 REL851816 ROH851816 RYD851816 SHZ851816 SRV851816 TBR851816 TLN851816 TVJ851816 UFF851816 UPB851816 UYX851816 VIT851816 VSP851816 WCL851816 WMH851816 WWD851816 V917352 JR917352 TN917352 ADJ917352 ANF917352 AXB917352 BGX917352 BQT917352 CAP917352 CKL917352 CUH917352 DED917352 DNZ917352 DXV917352 EHR917352 ERN917352 FBJ917352 FLF917352 FVB917352 GEX917352 GOT917352 GYP917352 HIL917352 HSH917352 ICD917352 ILZ917352 IVV917352 JFR917352 JPN917352 JZJ917352 KJF917352 KTB917352 LCX917352 LMT917352 LWP917352 MGL917352 MQH917352 NAD917352 NJZ917352 NTV917352 ODR917352 ONN917352 OXJ917352 PHF917352 PRB917352 QAX917352 QKT917352 QUP917352 REL917352 ROH917352 RYD917352 SHZ917352 SRV917352 TBR917352 TLN917352 TVJ917352 UFF917352 UPB917352 UYX917352 VIT917352 VSP917352 WCL917352 WMH917352 WWD917352 V982888 JR982888 TN982888 ADJ982888 ANF982888 AXB982888 BGX982888 BQT982888 CAP982888 CKL982888 CUH982888 DED982888 DNZ982888 DXV982888 EHR982888 ERN982888 FBJ982888 FLF982888 FVB982888 GEX982888 GOT982888 GYP982888 HIL982888 HSH982888 ICD982888 ILZ982888 IVV982888 JFR982888 JPN982888 JZJ982888 KJF982888 KTB982888 LCX982888 LMT982888 LWP982888 MGL982888 MQH982888 NAD982888 NJZ982888 NTV982888 ODR982888 ONN982888 OXJ982888 PHF982888 PRB982888 QAX982888 QKT982888 QUP982888 REL982888 ROH982888 RYD982888 SHZ982888 SRV982888 TBR982888 TLN982888 TVJ982888 UFF982888 UPB982888 UYX982888 VIT982888 VSP982888 WCL982888 WMH982888 WWD982888 V65502 JR65502 TN65502 ADJ65502 ANF65502 AXB65502 BGX65502 BQT65502 CAP65502 CKL65502 CUH65502 DED65502 DNZ65502 DXV65502 EHR65502 ERN65502 FBJ65502 FLF65502 FVB65502 GEX65502 GOT65502 GYP65502 HIL65502 HSH65502 ICD65502 ILZ65502 IVV65502 JFR65502 JPN65502 JZJ65502 KJF65502 KTB65502 LCX65502 LMT65502 LWP65502 MGL65502 MQH65502 NAD65502 NJZ65502 NTV65502 ODR65502 ONN65502 OXJ65502 PHF65502 PRB65502 QAX65502 QKT65502 QUP65502 REL65502 ROH65502 RYD65502 SHZ65502 SRV65502 TBR65502 TLN65502 TVJ65502 UFF65502 UPB65502 UYX65502 VIT65502 VSP65502 WCL65502 WMH65502 WWD65502 V131038 JR131038 TN131038 ADJ131038 ANF131038 AXB131038 BGX131038 BQT131038 CAP131038 CKL131038 CUH131038 DED131038 DNZ131038 DXV131038 EHR131038 ERN131038 FBJ131038 FLF131038 FVB131038 GEX131038 GOT131038 GYP131038 HIL131038 HSH131038 ICD131038 ILZ131038 IVV131038 JFR131038 JPN131038 JZJ131038 KJF131038 KTB131038 LCX131038 LMT131038 LWP131038 MGL131038 MQH131038 NAD131038 NJZ131038 NTV131038 ODR131038 ONN131038 OXJ131038 PHF131038 PRB131038 QAX131038 QKT131038 QUP131038 REL131038 ROH131038 RYD131038 SHZ131038 SRV131038 TBR131038 TLN131038 TVJ131038 UFF131038 UPB131038 UYX131038 VIT131038 VSP131038 WCL131038 WMH131038 WWD131038 V196574 JR196574 TN196574 ADJ196574 ANF196574 AXB196574 BGX196574 BQT196574 CAP196574 CKL196574 CUH196574 DED196574 DNZ196574 DXV196574 EHR196574 ERN196574 FBJ196574 FLF196574 FVB196574 GEX196574 GOT196574 GYP196574 HIL196574 HSH196574 ICD196574 ILZ196574 IVV196574 JFR196574 JPN196574 JZJ196574 KJF196574 KTB196574 LCX196574 LMT196574 LWP196574 MGL196574 MQH196574 NAD196574 NJZ196574 NTV196574 ODR196574 ONN196574 OXJ196574 PHF196574 PRB196574 QAX196574 QKT196574 QUP196574 REL196574 ROH196574 RYD196574 SHZ196574 SRV196574 TBR196574 TLN196574 TVJ196574 UFF196574 UPB196574 UYX196574 VIT196574 VSP196574 WCL196574 WMH196574 WWD196574 V262110 JR262110 TN262110 ADJ262110 ANF262110 AXB262110 BGX262110 BQT262110 CAP262110 CKL262110 CUH262110 DED262110 DNZ262110 DXV262110 EHR262110 ERN262110 FBJ262110 FLF262110 FVB262110 GEX262110 GOT262110 GYP262110 HIL262110 HSH262110 ICD262110 ILZ262110 IVV262110 JFR262110 JPN262110 JZJ262110 KJF262110 KTB262110 LCX262110 LMT262110 LWP262110 MGL262110 MQH262110 NAD262110 NJZ262110 NTV262110 ODR262110 ONN262110 OXJ262110 PHF262110 PRB262110 QAX262110 QKT262110 QUP262110 REL262110 ROH262110 RYD262110 SHZ262110 SRV262110 TBR262110 TLN262110 TVJ262110 UFF262110 UPB262110 UYX262110 VIT262110 VSP262110 WCL262110 WMH262110 WWD262110 V327646 JR327646 TN327646 ADJ327646 ANF327646 AXB327646 BGX327646 BQT327646 CAP327646 CKL327646 CUH327646 DED327646 DNZ327646 DXV327646 EHR327646 ERN327646 FBJ327646 FLF327646 FVB327646 GEX327646 GOT327646 GYP327646 HIL327646 HSH327646 ICD327646 ILZ327646 IVV327646 JFR327646 JPN327646 JZJ327646 KJF327646 KTB327646 LCX327646 LMT327646 LWP327646 MGL327646 MQH327646 NAD327646 NJZ327646 NTV327646 ODR327646 ONN327646 OXJ327646 PHF327646 PRB327646 QAX327646 QKT327646 QUP327646 REL327646 ROH327646 RYD327646 SHZ327646 SRV327646 TBR327646 TLN327646 TVJ327646 UFF327646 UPB327646 UYX327646 VIT327646 VSP327646 WCL327646 WMH327646 WWD327646 V393182 JR393182 TN393182 ADJ393182 ANF393182 AXB393182 BGX393182 BQT393182 CAP393182 CKL393182 CUH393182 DED393182 DNZ393182 DXV393182 EHR393182 ERN393182 FBJ393182 FLF393182 FVB393182 GEX393182 GOT393182 GYP393182 HIL393182 HSH393182 ICD393182 ILZ393182 IVV393182 JFR393182 JPN393182 JZJ393182 KJF393182 KTB393182 LCX393182 LMT393182 LWP393182 MGL393182 MQH393182 NAD393182 NJZ393182 NTV393182 ODR393182 ONN393182 OXJ393182 PHF393182 PRB393182 QAX393182 QKT393182 QUP393182 REL393182 ROH393182 RYD393182 SHZ393182 SRV393182 TBR393182 TLN393182 TVJ393182 UFF393182 UPB393182 UYX393182 VIT393182 VSP393182 WCL393182 WMH393182 WWD393182 V458718 JR458718 TN458718 ADJ458718 ANF458718 AXB458718 BGX458718 BQT458718 CAP458718 CKL458718 CUH458718 DED458718 DNZ458718 DXV458718 EHR458718 ERN458718 FBJ458718 FLF458718 FVB458718 GEX458718 GOT458718 GYP458718 HIL458718 HSH458718 ICD458718 ILZ458718 IVV458718 JFR458718 JPN458718 JZJ458718 KJF458718 KTB458718 LCX458718 LMT458718 LWP458718 MGL458718 MQH458718 NAD458718 NJZ458718 NTV458718 ODR458718 ONN458718 OXJ458718 PHF458718 PRB458718 QAX458718 QKT458718 QUP458718 REL458718 ROH458718 RYD458718 SHZ458718 SRV458718 TBR458718 TLN458718 TVJ458718 UFF458718 UPB458718 UYX458718 VIT458718 VSP458718 WCL458718 WMH458718 WWD458718 V524254 JR524254 TN524254 ADJ524254 ANF524254 AXB524254 BGX524254 BQT524254 CAP524254 CKL524254 CUH524254 DED524254 DNZ524254 DXV524254 EHR524254 ERN524254 FBJ524254 FLF524254 FVB524254 GEX524254 GOT524254 GYP524254 HIL524254 HSH524254 ICD524254 ILZ524254 IVV524254 JFR524254 JPN524254 JZJ524254 KJF524254 KTB524254 LCX524254 LMT524254 LWP524254 MGL524254 MQH524254 NAD524254 NJZ524254 NTV524254 ODR524254 ONN524254 OXJ524254 PHF524254 PRB524254 QAX524254 QKT524254 QUP524254 REL524254 ROH524254 RYD524254 SHZ524254 SRV524254 TBR524254 TLN524254 TVJ524254 UFF524254 UPB524254 UYX524254 VIT524254 VSP524254 WCL524254 WMH524254 WWD524254 V589790 JR589790 TN589790 ADJ589790 ANF589790 AXB589790 BGX589790 BQT589790 CAP589790 CKL589790 CUH589790 DED589790 DNZ589790 DXV589790 EHR589790 ERN589790 FBJ589790 FLF589790 FVB589790 GEX589790 GOT589790 GYP589790 HIL589790 HSH589790 ICD589790 ILZ589790 IVV589790 JFR589790 JPN589790 JZJ589790 KJF589790 KTB589790 LCX589790 LMT589790 LWP589790 MGL589790 MQH589790 NAD589790 NJZ589790 NTV589790 ODR589790 ONN589790 OXJ589790 PHF589790 PRB589790 QAX589790 QKT589790 QUP589790 REL589790 ROH589790 RYD589790 SHZ589790 SRV589790 TBR589790 TLN589790 TVJ589790 UFF589790 UPB589790 UYX589790 VIT589790 VSP589790 WCL589790 WMH589790 WWD589790 V655326 JR655326 TN655326 ADJ655326 ANF655326 AXB655326 BGX655326 BQT655326 CAP655326 CKL655326 CUH655326 DED655326 DNZ655326 DXV655326 EHR655326 ERN655326 FBJ655326 FLF655326 FVB655326 GEX655326 GOT655326 GYP655326 HIL655326 HSH655326 ICD655326 ILZ655326 IVV655326 JFR655326 JPN655326 JZJ655326 KJF655326 KTB655326 LCX655326 LMT655326 LWP655326 MGL655326 MQH655326 NAD655326 NJZ655326 NTV655326 ODR655326 ONN655326 OXJ655326 PHF655326 PRB655326 QAX655326 QKT655326 QUP655326 REL655326 ROH655326 RYD655326 SHZ655326 SRV655326 TBR655326 TLN655326 TVJ655326 UFF655326 UPB655326 UYX655326 VIT655326 VSP655326 WCL655326 WMH655326 WWD655326 V720862 JR720862 TN720862 ADJ720862 ANF720862 AXB720862 BGX720862 BQT720862 CAP720862 CKL720862 CUH720862 DED720862 DNZ720862 DXV720862 EHR720862 ERN720862 FBJ720862 FLF720862 FVB720862 GEX720862 GOT720862 GYP720862 HIL720862 HSH720862 ICD720862 ILZ720862 IVV720862 JFR720862 JPN720862 JZJ720862 KJF720862 KTB720862 LCX720862 LMT720862 LWP720862 MGL720862 MQH720862 NAD720862 NJZ720862 NTV720862 ODR720862 ONN720862 OXJ720862 PHF720862 PRB720862 QAX720862 QKT720862 QUP720862 REL720862 ROH720862 RYD720862 SHZ720862 SRV720862 TBR720862 TLN720862 TVJ720862 UFF720862 UPB720862 UYX720862 VIT720862 VSP720862 WCL720862 WMH720862 WWD720862 V786398 JR786398 TN786398 ADJ786398 ANF786398 AXB786398 BGX786398 BQT786398 CAP786398 CKL786398 CUH786398 DED786398 DNZ786398 DXV786398 EHR786398 ERN786398 FBJ786398 FLF786398 FVB786398 GEX786398 GOT786398 GYP786398 HIL786398 HSH786398 ICD786398 ILZ786398 IVV786398 JFR786398 JPN786398 JZJ786398 KJF786398 KTB786398 LCX786398 LMT786398 LWP786398 MGL786398 MQH786398 NAD786398 NJZ786398 NTV786398 ODR786398 ONN786398 OXJ786398 PHF786398 PRB786398 QAX786398 QKT786398 QUP786398 REL786398 ROH786398 RYD786398 SHZ786398 SRV786398 TBR786398 TLN786398 TVJ786398 UFF786398 UPB786398 UYX786398 VIT786398 VSP786398 WCL786398 WMH786398 WWD786398 V851934 JR851934 TN851934 ADJ851934 ANF851934 AXB851934 BGX851934 BQT851934 CAP851934 CKL851934 CUH851934 DED851934 DNZ851934 DXV851934 EHR851934 ERN851934 FBJ851934 FLF851934 FVB851934 GEX851934 GOT851934 GYP851934 HIL851934 HSH851934 ICD851934 ILZ851934 IVV851934 JFR851934 JPN851934 JZJ851934 KJF851934 KTB851934 LCX851934 LMT851934 LWP851934 MGL851934 MQH851934 NAD851934 NJZ851934 NTV851934 ODR851934 ONN851934 OXJ851934 PHF851934 PRB851934 QAX851934 QKT851934 QUP851934 REL851934 ROH851934 RYD851934 SHZ851934 SRV851934 TBR851934 TLN851934 TVJ851934 UFF851934 UPB851934 UYX851934 VIT851934 VSP851934 WCL851934 WMH851934 WWD851934 V917470 JR917470 TN917470 ADJ917470 ANF917470 AXB917470 BGX917470 BQT917470 CAP917470 CKL917470 CUH917470 DED917470 DNZ917470 DXV917470 EHR917470 ERN917470 FBJ917470 FLF917470 FVB917470 GEX917470 GOT917470 GYP917470 HIL917470 HSH917470 ICD917470 ILZ917470 IVV917470 JFR917470 JPN917470 JZJ917470 KJF917470 KTB917470 LCX917470 LMT917470 LWP917470 MGL917470 MQH917470 NAD917470 NJZ917470 NTV917470 ODR917470 ONN917470 OXJ917470 PHF917470 PRB917470 QAX917470 QKT917470 QUP917470 REL917470 ROH917470 RYD917470 SHZ917470 SRV917470 TBR917470 TLN917470 TVJ917470 UFF917470 UPB917470 UYX917470 VIT917470 VSP917470 WCL917470 WMH917470 WWD917470 V983006 JR983006 TN983006 ADJ983006 ANF983006 AXB983006 BGX983006 BQT983006 CAP983006 CKL983006 CUH983006 DED983006 DNZ983006 DXV983006 EHR983006 ERN983006 FBJ983006 FLF983006 FVB983006 GEX983006 GOT983006 GYP983006 HIL983006 HSH983006 ICD983006 ILZ983006 IVV983006 JFR983006 JPN983006 JZJ983006 KJF983006 KTB983006 LCX983006 LMT983006 LWP983006 MGL983006 MQH983006 NAD983006 NJZ983006 NTV983006 ODR983006 ONN983006 OXJ983006 PHF983006 PRB983006 QAX983006 QKT983006 QUP983006 REL983006 ROH983006 RYD983006 SHZ983006 SRV983006 TBR983006 TLN983006 TVJ983006 UFF983006 UPB983006 UYX983006 VIT983006 VSP983006 WCL983006 WMH983006 WWD983006 V65505:V65508 JR65505:JR65508 TN65505:TN65508 ADJ65505:ADJ65508 ANF65505:ANF65508 AXB65505:AXB65508 BGX65505:BGX65508 BQT65505:BQT65508 CAP65505:CAP65508 CKL65505:CKL65508 CUH65505:CUH65508 DED65505:DED65508 DNZ65505:DNZ65508 DXV65505:DXV65508 EHR65505:EHR65508 ERN65505:ERN65508 FBJ65505:FBJ65508 FLF65505:FLF65508 FVB65505:FVB65508 GEX65505:GEX65508 GOT65505:GOT65508 GYP65505:GYP65508 HIL65505:HIL65508 HSH65505:HSH65508 ICD65505:ICD65508 ILZ65505:ILZ65508 IVV65505:IVV65508 JFR65505:JFR65508 JPN65505:JPN65508 JZJ65505:JZJ65508 KJF65505:KJF65508 KTB65505:KTB65508 LCX65505:LCX65508 LMT65505:LMT65508 LWP65505:LWP65508 MGL65505:MGL65508 MQH65505:MQH65508 NAD65505:NAD65508 NJZ65505:NJZ65508 NTV65505:NTV65508 ODR65505:ODR65508 ONN65505:ONN65508 OXJ65505:OXJ65508 PHF65505:PHF65508 PRB65505:PRB65508 QAX65505:QAX65508 QKT65505:QKT65508 QUP65505:QUP65508 REL65505:REL65508 ROH65505:ROH65508 RYD65505:RYD65508 SHZ65505:SHZ65508 SRV65505:SRV65508 TBR65505:TBR65508 TLN65505:TLN65508 TVJ65505:TVJ65508 UFF65505:UFF65508 UPB65505:UPB65508 UYX65505:UYX65508 VIT65505:VIT65508 VSP65505:VSP65508 WCL65505:WCL65508 WMH65505:WMH65508 WWD65505:WWD65508 V131041:V131044 JR131041:JR131044 TN131041:TN131044 ADJ131041:ADJ131044 ANF131041:ANF131044 AXB131041:AXB131044 BGX131041:BGX131044 BQT131041:BQT131044 CAP131041:CAP131044 CKL131041:CKL131044 CUH131041:CUH131044 DED131041:DED131044 DNZ131041:DNZ131044 DXV131041:DXV131044 EHR131041:EHR131044 ERN131041:ERN131044 FBJ131041:FBJ131044 FLF131041:FLF131044 FVB131041:FVB131044 GEX131041:GEX131044 GOT131041:GOT131044 GYP131041:GYP131044 HIL131041:HIL131044 HSH131041:HSH131044 ICD131041:ICD131044 ILZ131041:ILZ131044 IVV131041:IVV131044 JFR131041:JFR131044 JPN131041:JPN131044 JZJ131041:JZJ131044 KJF131041:KJF131044 KTB131041:KTB131044 LCX131041:LCX131044 LMT131041:LMT131044 LWP131041:LWP131044 MGL131041:MGL131044 MQH131041:MQH131044 NAD131041:NAD131044 NJZ131041:NJZ131044 NTV131041:NTV131044 ODR131041:ODR131044 ONN131041:ONN131044 OXJ131041:OXJ131044 PHF131041:PHF131044 PRB131041:PRB131044 QAX131041:QAX131044 QKT131041:QKT131044 QUP131041:QUP131044 REL131041:REL131044 ROH131041:ROH131044 RYD131041:RYD131044 SHZ131041:SHZ131044 SRV131041:SRV131044 TBR131041:TBR131044 TLN131041:TLN131044 TVJ131041:TVJ131044 UFF131041:UFF131044 UPB131041:UPB131044 UYX131041:UYX131044 VIT131041:VIT131044 VSP131041:VSP131044 WCL131041:WCL131044 WMH131041:WMH131044 WWD131041:WWD131044 V196577:V196580 JR196577:JR196580 TN196577:TN196580 ADJ196577:ADJ196580 ANF196577:ANF196580 AXB196577:AXB196580 BGX196577:BGX196580 BQT196577:BQT196580 CAP196577:CAP196580 CKL196577:CKL196580 CUH196577:CUH196580 DED196577:DED196580 DNZ196577:DNZ196580 DXV196577:DXV196580 EHR196577:EHR196580 ERN196577:ERN196580 FBJ196577:FBJ196580 FLF196577:FLF196580 FVB196577:FVB196580 GEX196577:GEX196580 GOT196577:GOT196580 GYP196577:GYP196580 HIL196577:HIL196580 HSH196577:HSH196580 ICD196577:ICD196580 ILZ196577:ILZ196580 IVV196577:IVV196580 JFR196577:JFR196580 JPN196577:JPN196580 JZJ196577:JZJ196580 KJF196577:KJF196580 KTB196577:KTB196580 LCX196577:LCX196580 LMT196577:LMT196580 LWP196577:LWP196580 MGL196577:MGL196580 MQH196577:MQH196580 NAD196577:NAD196580 NJZ196577:NJZ196580 NTV196577:NTV196580 ODR196577:ODR196580 ONN196577:ONN196580 OXJ196577:OXJ196580 PHF196577:PHF196580 PRB196577:PRB196580 QAX196577:QAX196580 QKT196577:QKT196580 QUP196577:QUP196580 REL196577:REL196580 ROH196577:ROH196580 RYD196577:RYD196580 SHZ196577:SHZ196580 SRV196577:SRV196580 TBR196577:TBR196580 TLN196577:TLN196580 TVJ196577:TVJ196580 UFF196577:UFF196580 UPB196577:UPB196580 UYX196577:UYX196580 VIT196577:VIT196580 VSP196577:VSP196580 WCL196577:WCL196580 WMH196577:WMH196580 WWD196577:WWD196580 V262113:V262116 JR262113:JR262116 TN262113:TN262116 ADJ262113:ADJ262116 ANF262113:ANF262116 AXB262113:AXB262116 BGX262113:BGX262116 BQT262113:BQT262116 CAP262113:CAP262116 CKL262113:CKL262116 CUH262113:CUH262116 DED262113:DED262116 DNZ262113:DNZ262116 DXV262113:DXV262116 EHR262113:EHR262116 ERN262113:ERN262116 FBJ262113:FBJ262116 FLF262113:FLF262116 FVB262113:FVB262116 GEX262113:GEX262116 GOT262113:GOT262116 GYP262113:GYP262116 HIL262113:HIL262116 HSH262113:HSH262116 ICD262113:ICD262116 ILZ262113:ILZ262116 IVV262113:IVV262116 JFR262113:JFR262116 JPN262113:JPN262116 JZJ262113:JZJ262116 KJF262113:KJF262116 KTB262113:KTB262116 LCX262113:LCX262116 LMT262113:LMT262116 LWP262113:LWP262116 MGL262113:MGL262116 MQH262113:MQH262116 NAD262113:NAD262116 NJZ262113:NJZ262116 NTV262113:NTV262116 ODR262113:ODR262116 ONN262113:ONN262116 OXJ262113:OXJ262116 PHF262113:PHF262116 PRB262113:PRB262116 QAX262113:QAX262116 QKT262113:QKT262116 QUP262113:QUP262116 REL262113:REL262116 ROH262113:ROH262116 RYD262113:RYD262116 SHZ262113:SHZ262116 SRV262113:SRV262116 TBR262113:TBR262116 TLN262113:TLN262116 TVJ262113:TVJ262116 UFF262113:UFF262116 UPB262113:UPB262116 UYX262113:UYX262116 VIT262113:VIT262116 VSP262113:VSP262116 WCL262113:WCL262116 WMH262113:WMH262116 WWD262113:WWD262116 V327649:V327652 JR327649:JR327652 TN327649:TN327652 ADJ327649:ADJ327652 ANF327649:ANF327652 AXB327649:AXB327652 BGX327649:BGX327652 BQT327649:BQT327652 CAP327649:CAP327652 CKL327649:CKL327652 CUH327649:CUH327652 DED327649:DED327652 DNZ327649:DNZ327652 DXV327649:DXV327652 EHR327649:EHR327652 ERN327649:ERN327652 FBJ327649:FBJ327652 FLF327649:FLF327652 FVB327649:FVB327652 GEX327649:GEX327652 GOT327649:GOT327652 GYP327649:GYP327652 HIL327649:HIL327652 HSH327649:HSH327652 ICD327649:ICD327652 ILZ327649:ILZ327652 IVV327649:IVV327652 JFR327649:JFR327652 JPN327649:JPN327652 JZJ327649:JZJ327652 KJF327649:KJF327652 KTB327649:KTB327652 LCX327649:LCX327652 LMT327649:LMT327652 LWP327649:LWP327652 MGL327649:MGL327652 MQH327649:MQH327652 NAD327649:NAD327652 NJZ327649:NJZ327652 NTV327649:NTV327652 ODR327649:ODR327652 ONN327649:ONN327652 OXJ327649:OXJ327652 PHF327649:PHF327652 PRB327649:PRB327652 QAX327649:QAX327652 QKT327649:QKT327652 QUP327649:QUP327652 REL327649:REL327652 ROH327649:ROH327652 RYD327649:RYD327652 SHZ327649:SHZ327652 SRV327649:SRV327652 TBR327649:TBR327652 TLN327649:TLN327652 TVJ327649:TVJ327652 UFF327649:UFF327652 UPB327649:UPB327652 UYX327649:UYX327652 VIT327649:VIT327652 VSP327649:VSP327652 WCL327649:WCL327652 WMH327649:WMH327652 WWD327649:WWD327652 V393185:V393188 JR393185:JR393188 TN393185:TN393188 ADJ393185:ADJ393188 ANF393185:ANF393188 AXB393185:AXB393188 BGX393185:BGX393188 BQT393185:BQT393188 CAP393185:CAP393188 CKL393185:CKL393188 CUH393185:CUH393188 DED393185:DED393188 DNZ393185:DNZ393188 DXV393185:DXV393188 EHR393185:EHR393188 ERN393185:ERN393188 FBJ393185:FBJ393188 FLF393185:FLF393188 FVB393185:FVB393188 GEX393185:GEX393188 GOT393185:GOT393188 GYP393185:GYP393188 HIL393185:HIL393188 HSH393185:HSH393188 ICD393185:ICD393188 ILZ393185:ILZ393188 IVV393185:IVV393188 JFR393185:JFR393188 JPN393185:JPN393188 JZJ393185:JZJ393188 KJF393185:KJF393188 KTB393185:KTB393188 LCX393185:LCX393188 LMT393185:LMT393188 LWP393185:LWP393188 MGL393185:MGL393188 MQH393185:MQH393188 NAD393185:NAD393188 NJZ393185:NJZ393188 NTV393185:NTV393188 ODR393185:ODR393188 ONN393185:ONN393188 OXJ393185:OXJ393188 PHF393185:PHF393188 PRB393185:PRB393188 QAX393185:QAX393188 QKT393185:QKT393188 QUP393185:QUP393188 REL393185:REL393188 ROH393185:ROH393188 RYD393185:RYD393188 SHZ393185:SHZ393188 SRV393185:SRV393188 TBR393185:TBR393188 TLN393185:TLN393188 TVJ393185:TVJ393188 UFF393185:UFF393188 UPB393185:UPB393188 UYX393185:UYX393188 VIT393185:VIT393188 VSP393185:VSP393188 WCL393185:WCL393188 WMH393185:WMH393188 WWD393185:WWD393188 V458721:V458724 JR458721:JR458724 TN458721:TN458724 ADJ458721:ADJ458724 ANF458721:ANF458724 AXB458721:AXB458724 BGX458721:BGX458724 BQT458721:BQT458724 CAP458721:CAP458724 CKL458721:CKL458724 CUH458721:CUH458724 DED458721:DED458724 DNZ458721:DNZ458724 DXV458721:DXV458724 EHR458721:EHR458724 ERN458721:ERN458724 FBJ458721:FBJ458724 FLF458721:FLF458724 FVB458721:FVB458724 GEX458721:GEX458724 GOT458721:GOT458724 GYP458721:GYP458724 HIL458721:HIL458724 HSH458721:HSH458724 ICD458721:ICD458724 ILZ458721:ILZ458724 IVV458721:IVV458724 JFR458721:JFR458724 JPN458721:JPN458724 JZJ458721:JZJ458724 KJF458721:KJF458724 KTB458721:KTB458724 LCX458721:LCX458724 LMT458721:LMT458724 LWP458721:LWP458724 MGL458721:MGL458724 MQH458721:MQH458724 NAD458721:NAD458724 NJZ458721:NJZ458724 NTV458721:NTV458724 ODR458721:ODR458724 ONN458721:ONN458724 OXJ458721:OXJ458724 PHF458721:PHF458724 PRB458721:PRB458724 QAX458721:QAX458724 QKT458721:QKT458724 QUP458721:QUP458724 REL458721:REL458724 ROH458721:ROH458724 RYD458721:RYD458724 SHZ458721:SHZ458724 SRV458721:SRV458724 TBR458721:TBR458724 TLN458721:TLN458724 TVJ458721:TVJ458724 UFF458721:UFF458724 UPB458721:UPB458724 UYX458721:UYX458724 VIT458721:VIT458724 VSP458721:VSP458724 WCL458721:WCL458724 WMH458721:WMH458724 WWD458721:WWD458724 V524257:V524260 JR524257:JR524260 TN524257:TN524260 ADJ524257:ADJ524260 ANF524257:ANF524260 AXB524257:AXB524260 BGX524257:BGX524260 BQT524257:BQT524260 CAP524257:CAP524260 CKL524257:CKL524260 CUH524257:CUH524260 DED524257:DED524260 DNZ524257:DNZ524260 DXV524257:DXV524260 EHR524257:EHR524260 ERN524257:ERN524260 FBJ524257:FBJ524260 FLF524257:FLF524260 FVB524257:FVB524260 GEX524257:GEX524260 GOT524257:GOT524260 GYP524257:GYP524260 HIL524257:HIL524260 HSH524257:HSH524260 ICD524257:ICD524260 ILZ524257:ILZ524260 IVV524257:IVV524260 JFR524257:JFR524260 JPN524257:JPN524260 JZJ524257:JZJ524260 KJF524257:KJF524260 KTB524257:KTB524260 LCX524257:LCX524260 LMT524257:LMT524260 LWP524257:LWP524260 MGL524257:MGL524260 MQH524257:MQH524260 NAD524257:NAD524260 NJZ524257:NJZ524260 NTV524257:NTV524260 ODR524257:ODR524260 ONN524257:ONN524260 OXJ524257:OXJ524260 PHF524257:PHF524260 PRB524257:PRB524260 QAX524257:QAX524260 QKT524257:QKT524260 QUP524257:QUP524260 REL524257:REL524260 ROH524257:ROH524260 RYD524257:RYD524260 SHZ524257:SHZ524260 SRV524257:SRV524260 TBR524257:TBR524260 TLN524257:TLN524260 TVJ524257:TVJ524260 UFF524257:UFF524260 UPB524257:UPB524260 UYX524257:UYX524260 VIT524257:VIT524260 VSP524257:VSP524260 WCL524257:WCL524260 WMH524257:WMH524260 WWD524257:WWD524260 V589793:V589796 JR589793:JR589796 TN589793:TN589796 ADJ589793:ADJ589796 ANF589793:ANF589796 AXB589793:AXB589796 BGX589793:BGX589796 BQT589793:BQT589796 CAP589793:CAP589796 CKL589793:CKL589796 CUH589793:CUH589796 DED589793:DED589796 DNZ589793:DNZ589796 DXV589793:DXV589796 EHR589793:EHR589796 ERN589793:ERN589796 FBJ589793:FBJ589796 FLF589793:FLF589796 FVB589793:FVB589796 GEX589793:GEX589796 GOT589793:GOT589796 GYP589793:GYP589796 HIL589793:HIL589796 HSH589793:HSH589796 ICD589793:ICD589796 ILZ589793:ILZ589796 IVV589793:IVV589796 JFR589793:JFR589796 JPN589793:JPN589796 JZJ589793:JZJ589796 KJF589793:KJF589796 KTB589793:KTB589796 LCX589793:LCX589796 LMT589793:LMT589796 LWP589793:LWP589796 MGL589793:MGL589796 MQH589793:MQH589796 NAD589793:NAD589796 NJZ589793:NJZ589796 NTV589793:NTV589796 ODR589793:ODR589796 ONN589793:ONN589796 OXJ589793:OXJ589796 PHF589793:PHF589796 PRB589793:PRB589796 QAX589793:QAX589796 QKT589793:QKT589796 QUP589793:QUP589796 REL589793:REL589796 ROH589793:ROH589796 RYD589793:RYD589796 SHZ589793:SHZ589796 SRV589793:SRV589796 TBR589793:TBR589796 TLN589793:TLN589796 TVJ589793:TVJ589796 UFF589793:UFF589796 UPB589793:UPB589796 UYX589793:UYX589796 VIT589793:VIT589796 VSP589793:VSP589796 WCL589793:WCL589796 WMH589793:WMH589796 WWD589793:WWD589796 V655329:V655332 JR655329:JR655332 TN655329:TN655332 ADJ655329:ADJ655332 ANF655329:ANF655332 AXB655329:AXB655332 BGX655329:BGX655332 BQT655329:BQT655332 CAP655329:CAP655332 CKL655329:CKL655332 CUH655329:CUH655332 DED655329:DED655332 DNZ655329:DNZ655332 DXV655329:DXV655332 EHR655329:EHR655332 ERN655329:ERN655332 FBJ655329:FBJ655332 FLF655329:FLF655332 FVB655329:FVB655332 GEX655329:GEX655332 GOT655329:GOT655332 GYP655329:GYP655332 HIL655329:HIL655332 HSH655329:HSH655332 ICD655329:ICD655332 ILZ655329:ILZ655332 IVV655329:IVV655332 JFR655329:JFR655332 JPN655329:JPN655332 JZJ655329:JZJ655332 KJF655329:KJF655332 KTB655329:KTB655332 LCX655329:LCX655332 LMT655329:LMT655332 LWP655329:LWP655332 MGL655329:MGL655332 MQH655329:MQH655332 NAD655329:NAD655332 NJZ655329:NJZ655332 NTV655329:NTV655332 ODR655329:ODR655332 ONN655329:ONN655332 OXJ655329:OXJ655332 PHF655329:PHF655332 PRB655329:PRB655332 QAX655329:QAX655332 QKT655329:QKT655332 QUP655329:QUP655332 REL655329:REL655332 ROH655329:ROH655332 RYD655329:RYD655332 SHZ655329:SHZ655332 SRV655329:SRV655332 TBR655329:TBR655332 TLN655329:TLN655332 TVJ655329:TVJ655332 UFF655329:UFF655332 UPB655329:UPB655332 UYX655329:UYX655332 VIT655329:VIT655332 VSP655329:VSP655332 WCL655329:WCL655332 WMH655329:WMH655332 WWD655329:WWD655332 V720865:V720868 JR720865:JR720868 TN720865:TN720868 ADJ720865:ADJ720868 ANF720865:ANF720868 AXB720865:AXB720868 BGX720865:BGX720868 BQT720865:BQT720868 CAP720865:CAP720868 CKL720865:CKL720868 CUH720865:CUH720868 DED720865:DED720868 DNZ720865:DNZ720868 DXV720865:DXV720868 EHR720865:EHR720868 ERN720865:ERN720868 FBJ720865:FBJ720868 FLF720865:FLF720868 FVB720865:FVB720868 GEX720865:GEX720868 GOT720865:GOT720868 GYP720865:GYP720868 HIL720865:HIL720868 HSH720865:HSH720868 ICD720865:ICD720868 ILZ720865:ILZ720868 IVV720865:IVV720868 JFR720865:JFR720868 JPN720865:JPN720868 JZJ720865:JZJ720868 KJF720865:KJF720868 KTB720865:KTB720868 LCX720865:LCX720868 LMT720865:LMT720868 LWP720865:LWP720868 MGL720865:MGL720868 MQH720865:MQH720868 NAD720865:NAD720868 NJZ720865:NJZ720868 NTV720865:NTV720868 ODR720865:ODR720868 ONN720865:ONN720868 OXJ720865:OXJ720868 PHF720865:PHF720868 PRB720865:PRB720868 QAX720865:QAX720868 QKT720865:QKT720868 QUP720865:QUP720868 REL720865:REL720868 ROH720865:ROH720868 RYD720865:RYD720868 SHZ720865:SHZ720868 SRV720865:SRV720868 TBR720865:TBR720868 TLN720865:TLN720868 TVJ720865:TVJ720868 UFF720865:UFF720868 UPB720865:UPB720868 UYX720865:UYX720868 VIT720865:VIT720868 VSP720865:VSP720868 WCL720865:WCL720868 WMH720865:WMH720868 WWD720865:WWD720868 V786401:V786404 JR786401:JR786404 TN786401:TN786404 ADJ786401:ADJ786404 ANF786401:ANF786404 AXB786401:AXB786404 BGX786401:BGX786404 BQT786401:BQT786404 CAP786401:CAP786404 CKL786401:CKL786404 CUH786401:CUH786404 DED786401:DED786404 DNZ786401:DNZ786404 DXV786401:DXV786404 EHR786401:EHR786404 ERN786401:ERN786404 FBJ786401:FBJ786404 FLF786401:FLF786404 FVB786401:FVB786404 GEX786401:GEX786404 GOT786401:GOT786404 GYP786401:GYP786404 HIL786401:HIL786404 HSH786401:HSH786404 ICD786401:ICD786404 ILZ786401:ILZ786404 IVV786401:IVV786404 JFR786401:JFR786404 JPN786401:JPN786404 JZJ786401:JZJ786404 KJF786401:KJF786404 KTB786401:KTB786404 LCX786401:LCX786404 LMT786401:LMT786404 LWP786401:LWP786404 MGL786401:MGL786404 MQH786401:MQH786404 NAD786401:NAD786404 NJZ786401:NJZ786404 NTV786401:NTV786404 ODR786401:ODR786404 ONN786401:ONN786404 OXJ786401:OXJ786404 PHF786401:PHF786404 PRB786401:PRB786404 QAX786401:QAX786404 QKT786401:QKT786404 QUP786401:QUP786404 REL786401:REL786404 ROH786401:ROH786404 RYD786401:RYD786404 SHZ786401:SHZ786404 SRV786401:SRV786404 TBR786401:TBR786404 TLN786401:TLN786404 TVJ786401:TVJ786404 UFF786401:UFF786404 UPB786401:UPB786404 UYX786401:UYX786404 VIT786401:VIT786404 VSP786401:VSP786404 WCL786401:WCL786404 WMH786401:WMH786404 WWD786401:WWD786404 V851937:V851940 JR851937:JR851940 TN851937:TN851940 ADJ851937:ADJ851940 ANF851937:ANF851940 AXB851937:AXB851940 BGX851937:BGX851940 BQT851937:BQT851940 CAP851937:CAP851940 CKL851937:CKL851940 CUH851937:CUH851940 DED851937:DED851940 DNZ851937:DNZ851940 DXV851937:DXV851940 EHR851937:EHR851940 ERN851937:ERN851940 FBJ851937:FBJ851940 FLF851937:FLF851940 FVB851937:FVB851940 GEX851937:GEX851940 GOT851937:GOT851940 GYP851937:GYP851940 HIL851937:HIL851940 HSH851937:HSH851940 ICD851937:ICD851940 ILZ851937:ILZ851940 IVV851937:IVV851940 JFR851937:JFR851940 JPN851937:JPN851940 JZJ851937:JZJ851940 KJF851937:KJF851940 KTB851937:KTB851940 LCX851937:LCX851940 LMT851937:LMT851940 LWP851937:LWP851940 MGL851937:MGL851940 MQH851937:MQH851940 NAD851937:NAD851940 NJZ851937:NJZ851940 NTV851937:NTV851940 ODR851937:ODR851940 ONN851937:ONN851940 OXJ851937:OXJ851940 PHF851937:PHF851940 PRB851937:PRB851940 QAX851937:QAX851940 QKT851937:QKT851940 QUP851937:QUP851940 REL851937:REL851940 ROH851937:ROH851940 RYD851937:RYD851940 SHZ851937:SHZ851940 SRV851937:SRV851940 TBR851937:TBR851940 TLN851937:TLN851940 TVJ851937:TVJ851940 UFF851937:UFF851940 UPB851937:UPB851940 UYX851937:UYX851940 VIT851937:VIT851940 VSP851937:VSP851940 WCL851937:WCL851940 WMH851937:WMH851940 WWD851937:WWD851940 V917473:V917476 JR917473:JR917476 TN917473:TN917476 ADJ917473:ADJ917476 ANF917473:ANF917476 AXB917473:AXB917476 BGX917473:BGX917476 BQT917473:BQT917476 CAP917473:CAP917476 CKL917473:CKL917476 CUH917473:CUH917476 DED917473:DED917476 DNZ917473:DNZ917476 DXV917473:DXV917476 EHR917473:EHR917476 ERN917473:ERN917476 FBJ917473:FBJ917476 FLF917473:FLF917476 FVB917473:FVB917476 GEX917473:GEX917476 GOT917473:GOT917476 GYP917473:GYP917476 HIL917473:HIL917476 HSH917473:HSH917476 ICD917473:ICD917476 ILZ917473:ILZ917476 IVV917473:IVV917476 JFR917473:JFR917476 JPN917473:JPN917476 JZJ917473:JZJ917476 KJF917473:KJF917476 KTB917473:KTB917476 LCX917473:LCX917476 LMT917473:LMT917476 LWP917473:LWP917476 MGL917473:MGL917476 MQH917473:MQH917476 NAD917473:NAD917476 NJZ917473:NJZ917476 NTV917473:NTV917476 ODR917473:ODR917476 ONN917473:ONN917476 OXJ917473:OXJ917476 PHF917473:PHF917476 PRB917473:PRB917476 QAX917473:QAX917476 QKT917473:QKT917476 QUP917473:QUP917476 REL917473:REL917476 ROH917473:ROH917476 RYD917473:RYD917476 SHZ917473:SHZ917476 SRV917473:SRV917476 TBR917473:TBR917476 TLN917473:TLN917476 TVJ917473:TVJ917476 UFF917473:UFF917476 UPB917473:UPB917476 UYX917473:UYX917476 VIT917473:VIT917476 VSP917473:VSP917476 WCL917473:WCL917476 WMH917473:WMH917476 WWD917473:WWD917476 V983009:V983012 JR983009:JR983012 TN983009:TN983012 ADJ983009:ADJ983012 ANF983009:ANF983012 AXB983009:AXB983012 BGX983009:BGX983012 BQT983009:BQT983012 CAP983009:CAP983012 CKL983009:CKL983012 CUH983009:CUH983012 DED983009:DED983012 DNZ983009:DNZ983012 DXV983009:DXV983012 EHR983009:EHR983012 ERN983009:ERN983012 FBJ983009:FBJ983012 FLF983009:FLF983012 FVB983009:FVB983012 GEX983009:GEX983012 GOT983009:GOT983012 GYP983009:GYP983012 HIL983009:HIL983012 HSH983009:HSH983012 ICD983009:ICD983012 ILZ983009:ILZ983012 IVV983009:IVV983012 JFR983009:JFR983012 JPN983009:JPN983012 JZJ983009:JZJ983012 KJF983009:KJF983012 KTB983009:KTB983012 LCX983009:LCX983012 LMT983009:LMT983012 LWP983009:LWP983012 MGL983009:MGL983012 MQH983009:MQH983012 NAD983009:NAD983012 NJZ983009:NJZ983012 NTV983009:NTV983012 ODR983009:ODR983012 ONN983009:ONN983012 OXJ983009:OXJ983012 PHF983009:PHF983012 PRB983009:PRB983012 QAX983009:QAX983012 QKT983009:QKT983012 QUP983009:QUP983012 REL983009:REL983012 ROH983009:ROH983012 RYD983009:RYD983012 SHZ983009:SHZ983012 SRV983009:SRV983012 TBR983009:TBR983012 TLN983009:TLN983012 TVJ983009:TVJ983012 UFF983009:UFF983012 UPB983009:UPB983012 UYX983009:UYX983012 VIT983009:VIT983012 VSP983009:VSP983012 WCL983009:WCL983012 WMH983009:WMH983012 WWD983009:WWD983012 V65511:V65513 JR65511:JR65513 TN65511:TN65513 ADJ65511:ADJ65513 ANF65511:ANF65513 AXB65511:AXB65513 BGX65511:BGX65513 BQT65511:BQT65513 CAP65511:CAP65513 CKL65511:CKL65513 CUH65511:CUH65513 DED65511:DED65513 DNZ65511:DNZ65513 DXV65511:DXV65513 EHR65511:EHR65513 ERN65511:ERN65513 FBJ65511:FBJ65513 FLF65511:FLF65513 FVB65511:FVB65513 GEX65511:GEX65513 GOT65511:GOT65513 GYP65511:GYP65513 HIL65511:HIL65513 HSH65511:HSH65513 ICD65511:ICD65513 ILZ65511:ILZ65513 IVV65511:IVV65513 JFR65511:JFR65513 JPN65511:JPN65513 JZJ65511:JZJ65513 KJF65511:KJF65513 KTB65511:KTB65513 LCX65511:LCX65513 LMT65511:LMT65513 LWP65511:LWP65513 MGL65511:MGL65513 MQH65511:MQH65513 NAD65511:NAD65513 NJZ65511:NJZ65513 NTV65511:NTV65513 ODR65511:ODR65513 ONN65511:ONN65513 OXJ65511:OXJ65513 PHF65511:PHF65513 PRB65511:PRB65513 QAX65511:QAX65513 QKT65511:QKT65513 QUP65511:QUP65513 REL65511:REL65513 ROH65511:ROH65513 RYD65511:RYD65513 SHZ65511:SHZ65513 SRV65511:SRV65513 TBR65511:TBR65513 TLN65511:TLN65513 TVJ65511:TVJ65513 UFF65511:UFF65513 UPB65511:UPB65513 UYX65511:UYX65513 VIT65511:VIT65513 VSP65511:VSP65513 WCL65511:WCL65513 WMH65511:WMH65513 WWD65511:WWD65513 V131047:V131049 JR131047:JR131049 TN131047:TN131049 ADJ131047:ADJ131049 ANF131047:ANF131049 AXB131047:AXB131049 BGX131047:BGX131049 BQT131047:BQT131049 CAP131047:CAP131049 CKL131047:CKL131049 CUH131047:CUH131049 DED131047:DED131049 DNZ131047:DNZ131049 DXV131047:DXV131049 EHR131047:EHR131049 ERN131047:ERN131049 FBJ131047:FBJ131049 FLF131047:FLF131049 FVB131047:FVB131049 GEX131047:GEX131049 GOT131047:GOT131049 GYP131047:GYP131049 HIL131047:HIL131049 HSH131047:HSH131049 ICD131047:ICD131049 ILZ131047:ILZ131049 IVV131047:IVV131049 JFR131047:JFR131049 JPN131047:JPN131049 JZJ131047:JZJ131049 KJF131047:KJF131049 KTB131047:KTB131049 LCX131047:LCX131049 LMT131047:LMT131049 LWP131047:LWP131049 MGL131047:MGL131049 MQH131047:MQH131049 NAD131047:NAD131049 NJZ131047:NJZ131049 NTV131047:NTV131049 ODR131047:ODR131049 ONN131047:ONN131049 OXJ131047:OXJ131049 PHF131047:PHF131049 PRB131047:PRB131049 QAX131047:QAX131049 QKT131047:QKT131049 QUP131047:QUP131049 REL131047:REL131049 ROH131047:ROH131049 RYD131047:RYD131049 SHZ131047:SHZ131049 SRV131047:SRV131049 TBR131047:TBR131049 TLN131047:TLN131049 TVJ131047:TVJ131049 UFF131047:UFF131049 UPB131047:UPB131049 UYX131047:UYX131049 VIT131047:VIT131049 VSP131047:VSP131049 WCL131047:WCL131049 WMH131047:WMH131049 WWD131047:WWD131049 V196583:V196585 JR196583:JR196585 TN196583:TN196585 ADJ196583:ADJ196585 ANF196583:ANF196585 AXB196583:AXB196585 BGX196583:BGX196585 BQT196583:BQT196585 CAP196583:CAP196585 CKL196583:CKL196585 CUH196583:CUH196585 DED196583:DED196585 DNZ196583:DNZ196585 DXV196583:DXV196585 EHR196583:EHR196585 ERN196583:ERN196585 FBJ196583:FBJ196585 FLF196583:FLF196585 FVB196583:FVB196585 GEX196583:GEX196585 GOT196583:GOT196585 GYP196583:GYP196585 HIL196583:HIL196585 HSH196583:HSH196585 ICD196583:ICD196585 ILZ196583:ILZ196585 IVV196583:IVV196585 JFR196583:JFR196585 JPN196583:JPN196585 JZJ196583:JZJ196585 KJF196583:KJF196585 KTB196583:KTB196585 LCX196583:LCX196585 LMT196583:LMT196585 LWP196583:LWP196585 MGL196583:MGL196585 MQH196583:MQH196585 NAD196583:NAD196585 NJZ196583:NJZ196585 NTV196583:NTV196585 ODR196583:ODR196585 ONN196583:ONN196585 OXJ196583:OXJ196585 PHF196583:PHF196585 PRB196583:PRB196585 QAX196583:QAX196585 QKT196583:QKT196585 QUP196583:QUP196585 REL196583:REL196585 ROH196583:ROH196585 RYD196583:RYD196585 SHZ196583:SHZ196585 SRV196583:SRV196585 TBR196583:TBR196585 TLN196583:TLN196585 TVJ196583:TVJ196585 UFF196583:UFF196585 UPB196583:UPB196585 UYX196583:UYX196585 VIT196583:VIT196585 VSP196583:VSP196585 WCL196583:WCL196585 WMH196583:WMH196585 WWD196583:WWD196585 V262119:V262121 JR262119:JR262121 TN262119:TN262121 ADJ262119:ADJ262121 ANF262119:ANF262121 AXB262119:AXB262121 BGX262119:BGX262121 BQT262119:BQT262121 CAP262119:CAP262121 CKL262119:CKL262121 CUH262119:CUH262121 DED262119:DED262121 DNZ262119:DNZ262121 DXV262119:DXV262121 EHR262119:EHR262121 ERN262119:ERN262121 FBJ262119:FBJ262121 FLF262119:FLF262121 FVB262119:FVB262121 GEX262119:GEX262121 GOT262119:GOT262121 GYP262119:GYP262121 HIL262119:HIL262121 HSH262119:HSH262121 ICD262119:ICD262121 ILZ262119:ILZ262121 IVV262119:IVV262121 JFR262119:JFR262121 JPN262119:JPN262121 JZJ262119:JZJ262121 KJF262119:KJF262121 KTB262119:KTB262121 LCX262119:LCX262121 LMT262119:LMT262121 LWP262119:LWP262121 MGL262119:MGL262121 MQH262119:MQH262121 NAD262119:NAD262121 NJZ262119:NJZ262121 NTV262119:NTV262121 ODR262119:ODR262121 ONN262119:ONN262121 OXJ262119:OXJ262121 PHF262119:PHF262121 PRB262119:PRB262121 QAX262119:QAX262121 QKT262119:QKT262121 QUP262119:QUP262121 REL262119:REL262121 ROH262119:ROH262121 RYD262119:RYD262121 SHZ262119:SHZ262121 SRV262119:SRV262121 TBR262119:TBR262121 TLN262119:TLN262121 TVJ262119:TVJ262121 UFF262119:UFF262121 UPB262119:UPB262121 UYX262119:UYX262121 VIT262119:VIT262121 VSP262119:VSP262121 WCL262119:WCL262121 WMH262119:WMH262121 WWD262119:WWD262121 V327655:V327657 JR327655:JR327657 TN327655:TN327657 ADJ327655:ADJ327657 ANF327655:ANF327657 AXB327655:AXB327657 BGX327655:BGX327657 BQT327655:BQT327657 CAP327655:CAP327657 CKL327655:CKL327657 CUH327655:CUH327657 DED327655:DED327657 DNZ327655:DNZ327657 DXV327655:DXV327657 EHR327655:EHR327657 ERN327655:ERN327657 FBJ327655:FBJ327657 FLF327655:FLF327657 FVB327655:FVB327657 GEX327655:GEX327657 GOT327655:GOT327657 GYP327655:GYP327657 HIL327655:HIL327657 HSH327655:HSH327657 ICD327655:ICD327657 ILZ327655:ILZ327657 IVV327655:IVV327657 JFR327655:JFR327657 JPN327655:JPN327657 JZJ327655:JZJ327657 KJF327655:KJF327657 KTB327655:KTB327657 LCX327655:LCX327657 LMT327655:LMT327657 LWP327655:LWP327657 MGL327655:MGL327657 MQH327655:MQH327657 NAD327655:NAD327657 NJZ327655:NJZ327657 NTV327655:NTV327657 ODR327655:ODR327657 ONN327655:ONN327657 OXJ327655:OXJ327657 PHF327655:PHF327657 PRB327655:PRB327657 QAX327655:QAX327657 QKT327655:QKT327657 QUP327655:QUP327657 REL327655:REL327657 ROH327655:ROH327657 RYD327655:RYD327657 SHZ327655:SHZ327657 SRV327655:SRV327657 TBR327655:TBR327657 TLN327655:TLN327657 TVJ327655:TVJ327657 UFF327655:UFF327657 UPB327655:UPB327657 UYX327655:UYX327657 VIT327655:VIT327657 VSP327655:VSP327657 WCL327655:WCL327657 WMH327655:WMH327657 WWD327655:WWD327657 V393191:V393193 JR393191:JR393193 TN393191:TN393193 ADJ393191:ADJ393193 ANF393191:ANF393193 AXB393191:AXB393193 BGX393191:BGX393193 BQT393191:BQT393193 CAP393191:CAP393193 CKL393191:CKL393193 CUH393191:CUH393193 DED393191:DED393193 DNZ393191:DNZ393193 DXV393191:DXV393193 EHR393191:EHR393193 ERN393191:ERN393193 FBJ393191:FBJ393193 FLF393191:FLF393193 FVB393191:FVB393193 GEX393191:GEX393193 GOT393191:GOT393193 GYP393191:GYP393193 HIL393191:HIL393193 HSH393191:HSH393193 ICD393191:ICD393193 ILZ393191:ILZ393193 IVV393191:IVV393193 JFR393191:JFR393193 JPN393191:JPN393193 JZJ393191:JZJ393193 KJF393191:KJF393193 KTB393191:KTB393193 LCX393191:LCX393193 LMT393191:LMT393193 LWP393191:LWP393193 MGL393191:MGL393193 MQH393191:MQH393193 NAD393191:NAD393193 NJZ393191:NJZ393193 NTV393191:NTV393193 ODR393191:ODR393193 ONN393191:ONN393193 OXJ393191:OXJ393193 PHF393191:PHF393193 PRB393191:PRB393193 QAX393191:QAX393193 QKT393191:QKT393193 QUP393191:QUP393193 REL393191:REL393193 ROH393191:ROH393193 RYD393191:RYD393193 SHZ393191:SHZ393193 SRV393191:SRV393193 TBR393191:TBR393193 TLN393191:TLN393193 TVJ393191:TVJ393193 UFF393191:UFF393193 UPB393191:UPB393193 UYX393191:UYX393193 VIT393191:VIT393193 VSP393191:VSP393193 WCL393191:WCL393193 WMH393191:WMH393193 WWD393191:WWD393193 V458727:V458729 JR458727:JR458729 TN458727:TN458729 ADJ458727:ADJ458729 ANF458727:ANF458729 AXB458727:AXB458729 BGX458727:BGX458729 BQT458727:BQT458729 CAP458727:CAP458729 CKL458727:CKL458729 CUH458727:CUH458729 DED458727:DED458729 DNZ458727:DNZ458729 DXV458727:DXV458729 EHR458727:EHR458729 ERN458727:ERN458729 FBJ458727:FBJ458729 FLF458727:FLF458729 FVB458727:FVB458729 GEX458727:GEX458729 GOT458727:GOT458729 GYP458727:GYP458729 HIL458727:HIL458729 HSH458727:HSH458729 ICD458727:ICD458729 ILZ458727:ILZ458729 IVV458727:IVV458729 JFR458727:JFR458729 JPN458727:JPN458729 JZJ458727:JZJ458729 KJF458727:KJF458729 KTB458727:KTB458729 LCX458727:LCX458729 LMT458727:LMT458729 LWP458727:LWP458729 MGL458727:MGL458729 MQH458727:MQH458729 NAD458727:NAD458729 NJZ458727:NJZ458729 NTV458727:NTV458729 ODR458727:ODR458729 ONN458727:ONN458729 OXJ458727:OXJ458729 PHF458727:PHF458729 PRB458727:PRB458729 QAX458727:QAX458729 QKT458727:QKT458729 QUP458727:QUP458729 REL458727:REL458729 ROH458727:ROH458729 RYD458727:RYD458729 SHZ458727:SHZ458729 SRV458727:SRV458729 TBR458727:TBR458729 TLN458727:TLN458729 TVJ458727:TVJ458729 UFF458727:UFF458729 UPB458727:UPB458729 UYX458727:UYX458729 VIT458727:VIT458729 VSP458727:VSP458729 WCL458727:WCL458729 WMH458727:WMH458729 WWD458727:WWD458729 V524263:V524265 JR524263:JR524265 TN524263:TN524265 ADJ524263:ADJ524265 ANF524263:ANF524265 AXB524263:AXB524265 BGX524263:BGX524265 BQT524263:BQT524265 CAP524263:CAP524265 CKL524263:CKL524265 CUH524263:CUH524265 DED524263:DED524265 DNZ524263:DNZ524265 DXV524263:DXV524265 EHR524263:EHR524265 ERN524263:ERN524265 FBJ524263:FBJ524265 FLF524263:FLF524265 FVB524263:FVB524265 GEX524263:GEX524265 GOT524263:GOT524265 GYP524263:GYP524265 HIL524263:HIL524265 HSH524263:HSH524265 ICD524263:ICD524265 ILZ524263:ILZ524265 IVV524263:IVV524265 JFR524263:JFR524265 JPN524263:JPN524265 JZJ524263:JZJ524265 KJF524263:KJF524265 KTB524263:KTB524265 LCX524263:LCX524265 LMT524263:LMT524265 LWP524263:LWP524265 MGL524263:MGL524265 MQH524263:MQH524265 NAD524263:NAD524265 NJZ524263:NJZ524265 NTV524263:NTV524265 ODR524263:ODR524265 ONN524263:ONN524265 OXJ524263:OXJ524265 PHF524263:PHF524265 PRB524263:PRB524265 QAX524263:QAX524265 QKT524263:QKT524265 QUP524263:QUP524265 REL524263:REL524265 ROH524263:ROH524265 RYD524263:RYD524265 SHZ524263:SHZ524265 SRV524263:SRV524265 TBR524263:TBR524265 TLN524263:TLN524265 TVJ524263:TVJ524265 UFF524263:UFF524265 UPB524263:UPB524265 UYX524263:UYX524265 VIT524263:VIT524265 VSP524263:VSP524265 WCL524263:WCL524265 WMH524263:WMH524265 WWD524263:WWD524265 V589799:V589801 JR589799:JR589801 TN589799:TN589801 ADJ589799:ADJ589801 ANF589799:ANF589801 AXB589799:AXB589801 BGX589799:BGX589801 BQT589799:BQT589801 CAP589799:CAP589801 CKL589799:CKL589801 CUH589799:CUH589801 DED589799:DED589801 DNZ589799:DNZ589801 DXV589799:DXV589801 EHR589799:EHR589801 ERN589799:ERN589801 FBJ589799:FBJ589801 FLF589799:FLF589801 FVB589799:FVB589801 GEX589799:GEX589801 GOT589799:GOT589801 GYP589799:GYP589801 HIL589799:HIL589801 HSH589799:HSH589801 ICD589799:ICD589801 ILZ589799:ILZ589801 IVV589799:IVV589801 JFR589799:JFR589801 JPN589799:JPN589801 JZJ589799:JZJ589801 KJF589799:KJF589801 KTB589799:KTB589801 LCX589799:LCX589801 LMT589799:LMT589801 LWP589799:LWP589801 MGL589799:MGL589801 MQH589799:MQH589801 NAD589799:NAD589801 NJZ589799:NJZ589801 NTV589799:NTV589801 ODR589799:ODR589801 ONN589799:ONN589801 OXJ589799:OXJ589801 PHF589799:PHF589801 PRB589799:PRB589801 QAX589799:QAX589801 QKT589799:QKT589801 QUP589799:QUP589801 REL589799:REL589801 ROH589799:ROH589801 RYD589799:RYD589801 SHZ589799:SHZ589801 SRV589799:SRV589801 TBR589799:TBR589801 TLN589799:TLN589801 TVJ589799:TVJ589801 UFF589799:UFF589801 UPB589799:UPB589801 UYX589799:UYX589801 VIT589799:VIT589801 VSP589799:VSP589801 WCL589799:WCL589801 WMH589799:WMH589801 WWD589799:WWD589801 V655335:V655337 JR655335:JR655337 TN655335:TN655337 ADJ655335:ADJ655337 ANF655335:ANF655337 AXB655335:AXB655337 BGX655335:BGX655337 BQT655335:BQT655337 CAP655335:CAP655337 CKL655335:CKL655337 CUH655335:CUH655337 DED655335:DED655337 DNZ655335:DNZ655337 DXV655335:DXV655337 EHR655335:EHR655337 ERN655335:ERN655337 FBJ655335:FBJ655337 FLF655335:FLF655337 FVB655335:FVB655337 GEX655335:GEX655337 GOT655335:GOT655337 GYP655335:GYP655337 HIL655335:HIL655337 HSH655335:HSH655337 ICD655335:ICD655337 ILZ655335:ILZ655337 IVV655335:IVV655337 JFR655335:JFR655337 JPN655335:JPN655337 JZJ655335:JZJ655337 KJF655335:KJF655337 KTB655335:KTB655337 LCX655335:LCX655337 LMT655335:LMT655337 LWP655335:LWP655337 MGL655335:MGL655337 MQH655335:MQH655337 NAD655335:NAD655337 NJZ655335:NJZ655337 NTV655335:NTV655337 ODR655335:ODR655337 ONN655335:ONN655337 OXJ655335:OXJ655337 PHF655335:PHF655337 PRB655335:PRB655337 QAX655335:QAX655337 QKT655335:QKT655337 QUP655335:QUP655337 REL655335:REL655337 ROH655335:ROH655337 RYD655335:RYD655337 SHZ655335:SHZ655337 SRV655335:SRV655337 TBR655335:TBR655337 TLN655335:TLN655337 TVJ655335:TVJ655337 UFF655335:UFF655337 UPB655335:UPB655337 UYX655335:UYX655337 VIT655335:VIT655337 VSP655335:VSP655337 WCL655335:WCL655337 WMH655335:WMH655337 WWD655335:WWD655337 V720871:V720873 JR720871:JR720873 TN720871:TN720873 ADJ720871:ADJ720873 ANF720871:ANF720873 AXB720871:AXB720873 BGX720871:BGX720873 BQT720871:BQT720873 CAP720871:CAP720873 CKL720871:CKL720873 CUH720871:CUH720873 DED720871:DED720873 DNZ720871:DNZ720873 DXV720871:DXV720873 EHR720871:EHR720873 ERN720871:ERN720873 FBJ720871:FBJ720873 FLF720871:FLF720873 FVB720871:FVB720873 GEX720871:GEX720873 GOT720871:GOT720873 GYP720871:GYP720873 HIL720871:HIL720873 HSH720871:HSH720873 ICD720871:ICD720873 ILZ720871:ILZ720873 IVV720871:IVV720873 JFR720871:JFR720873 JPN720871:JPN720873 JZJ720871:JZJ720873 KJF720871:KJF720873 KTB720871:KTB720873 LCX720871:LCX720873 LMT720871:LMT720873 LWP720871:LWP720873 MGL720871:MGL720873 MQH720871:MQH720873 NAD720871:NAD720873 NJZ720871:NJZ720873 NTV720871:NTV720873 ODR720871:ODR720873 ONN720871:ONN720873 OXJ720871:OXJ720873 PHF720871:PHF720873 PRB720871:PRB720873 QAX720871:QAX720873 QKT720871:QKT720873 QUP720871:QUP720873 REL720871:REL720873 ROH720871:ROH720873 RYD720871:RYD720873 SHZ720871:SHZ720873 SRV720871:SRV720873 TBR720871:TBR720873 TLN720871:TLN720873 TVJ720871:TVJ720873 UFF720871:UFF720873 UPB720871:UPB720873 UYX720871:UYX720873 VIT720871:VIT720873 VSP720871:VSP720873 WCL720871:WCL720873 WMH720871:WMH720873 WWD720871:WWD720873 V786407:V786409 JR786407:JR786409 TN786407:TN786409 ADJ786407:ADJ786409 ANF786407:ANF786409 AXB786407:AXB786409 BGX786407:BGX786409 BQT786407:BQT786409 CAP786407:CAP786409 CKL786407:CKL786409 CUH786407:CUH786409 DED786407:DED786409 DNZ786407:DNZ786409 DXV786407:DXV786409 EHR786407:EHR786409 ERN786407:ERN786409 FBJ786407:FBJ786409 FLF786407:FLF786409 FVB786407:FVB786409 GEX786407:GEX786409 GOT786407:GOT786409 GYP786407:GYP786409 HIL786407:HIL786409 HSH786407:HSH786409 ICD786407:ICD786409 ILZ786407:ILZ786409 IVV786407:IVV786409 JFR786407:JFR786409 JPN786407:JPN786409 JZJ786407:JZJ786409 KJF786407:KJF786409 KTB786407:KTB786409 LCX786407:LCX786409 LMT786407:LMT786409 LWP786407:LWP786409 MGL786407:MGL786409 MQH786407:MQH786409 NAD786407:NAD786409 NJZ786407:NJZ786409 NTV786407:NTV786409 ODR786407:ODR786409 ONN786407:ONN786409 OXJ786407:OXJ786409 PHF786407:PHF786409 PRB786407:PRB786409 QAX786407:QAX786409 QKT786407:QKT786409 QUP786407:QUP786409 REL786407:REL786409 ROH786407:ROH786409 RYD786407:RYD786409 SHZ786407:SHZ786409 SRV786407:SRV786409 TBR786407:TBR786409 TLN786407:TLN786409 TVJ786407:TVJ786409 UFF786407:UFF786409 UPB786407:UPB786409 UYX786407:UYX786409 VIT786407:VIT786409 VSP786407:VSP786409 WCL786407:WCL786409 WMH786407:WMH786409 WWD786407:WWD786409 V851943:V851945 JR851943:JR851945 TN851943:TN851945 ADJ851943:ADJ851945 ANF851943:ANF851945 AXB851943:AXB851945 BGX851943:BGX851945 BQT851943:BQT851945 CAP851943:CAP851945 CKL851943:CKL851945 CUH851943:CUH851945 DED851943:DED851945 DNZ851943:DNZ851945 DXV851943:DXV851945 EHR851943:EHR851945 ERN851943:ERN851945 FBJ851943:FBJ851945 FLF851943:FLF851945 FVB851943:FVB851945 GEX851943:GEX851945 GOT851943:GOT851945 GYP851943:GYP851945 HIL851943:HIL851945 HSH851943:HSH851945 ICD851943:ICD851945 ILZ851943:ILZ851945 IVV851943:IVV851945 JFR851943:JFR851945 JPN851943:JPN851945 JZJ851943:JZJ851945 KJF851943:KJF851945 KTB851943:KTB851945 LCX851943:LCX851945 LMT851943:LMT851945 LWP851943:LWP851945 MGL851943:MGL851945 MQH851943:MQH851945 NAD851943:NAD851945 NJZ851943:NJZ851945 NTV851943:NTV851945 ODR851943:ODR851945 ONN851943:ONN851945 OXJ851943:OXJ851945 PHF851943:PHF851945 PRB851943:PRB851945 QAX851943:QAX851945 QKT851943:QKT851945 QUP851943:QUP851945 REL851943:REL851945 ROH851943:ROH851945 RYD851943:RYD851945 SHZ851943:SHZ851945 SRV851943:SRV851945 TBR851943:TBR851945 TLN851943:TLN851945 TVJ851943:TVJ851945 UFF851943:UFF851945 UPB851943:UPB851945 UYX851943:UYX851945 VIT851943:VIT851945 VSP851943:VSP851945 WCL851943:WCL851945 WMH851943:WMH851945 WWD851943:WWD851945 V917479:V917481 JR917479:JR917481 TN917479:TN917481 ADJ917479:ADJ917481 ANF917479:ANF917481 AXB917479:AXB917481 BGX917479:BGX917481 BQT917479:BQT917481 CAP917479:CAP917481 CKL917479:CKL917481 CUH917479:CUH917481 DED917479:DED917481 DNZ917479:DNZ917481 DXV917479:DXV917481 EHR917479:EHR917481 ERN917479:ERN917481 FBJ917479:FBJ917481 FLF917479:FLF917481 FVB917479:FVB917481 GEX917479:GEX917481 GOT917479:GOT917481 GYP917479:GYP917481 HIL917479:HIL917481 HSH917479:HSH917481 ICD917479:ICD917481 ILZ917479:ILZ917481 IVV917479:IVV917481 JFR917479:JFR917481 JPN917479:JPN917481 JZJ917479:JZJ917481 KJF917479:KJF917481 KTB917479:KTB917481 LCX917479:LCX917481 LMT917479:LMT917481 LWP917479:LWP917481 MGL917479:MGL917481 MQH917479:MQH917481 NAD917479:NAD917481 NJZ917479:NJZ917481 NTV917479:NTV917481 ODR917479:ODR917481 ONN917479:ONN917481 OXJ917479:OXJ917481 PHF917479:PHF917481 PRB917479:PRB917481 QAX917479:QAX917481 QKT917479:QKT917481 QUP917479:QUP917481 REL917479:REL917481 ROH917479:ROH917481 RYD917479:RYD917481 SHZ917479:SHZ917481 SRV917479:SRV917481 TBR917479:TBR917481 TLN917479:TLN917481 TVJ917479:TVJ917481 UFF917479:UFF917481 UPB917479:UPB917481 UYX917479:UYX917481 VIT917479:VIT917481 VSP917479:VSP917481 WCL917479:WCL917481 WMH917479:WMH917481 WWD917479:WWD917481 V983015:V983017 JR983015:JR983017 TN983015:TN983017 ADJ983015:ADJ983017 ANF983015:ANF983017 AXB983015:AXB983017 BGX983015:BGX983017 BQT983015:BQT983017 CAP983015:CAP983017 CKL983015:CKL983017 CUH983015:CUH983017 DED983015:DED983017 DNZ983015:DNZ983017 DXV983015:DXV983017 EHR983015:EHR983017 ERN983015:ERN983017 FBJ983015:FBJ983017 FLF983015:FLF983017 FVB983015:FVB983017 GEX983015:GEX983017 GOT983015:GOT983017 GYP983015:GYP983017 HIL983015:HIL983017 HSH983015:HSH983017 ICD983015:ICD983017 ILZ983015:ILZ983017 IVV983015:IVV983017 JFR983015:JFR983017 JPN983015:JPN983017 JZJ983015:JZJ983017 KJF983015:KJF983017 KTB983015:KTB983017 LCX983015:LCX983017 LMT983015:LMT983017 LWP983015:LWP983017 MGL983015:MGL983017 MQH983015:MQH983017 NAD983015:NAD983017 NJZ983015:NJZ983017 NTV983015:NTV983017 ODR983015:ODR983017 ONN983015:ONN983017 OXJ983015:OXJ983017 PHF983015:PHF983017 PRB983015:PRB983017 QAX983015:QAX983017 QKT983015:QKT983017 QUP983015:QUP983017 REL983015:REL983017 ROH983015:ROH983017 RYD983015:RYD983017 SHZ983015:SHZ983017 SRV983015:SRV983017 TBR983015:TBR983017 TLN983015:TLN983017 TVJ983015:TVJ983017 UFF983015:UFF983017 UPB983015:UPB983017 UYX983015:UYX983017 VIT983015:VIT983017 VSP983015:VSP983017 WCL983015:WCL983017 WMH983015:WMH983017 WWD983015:WWD983017 V65521:V65523 JR65521:JR65523 TN65521:TN65523 ADJ65521:ADJ65523 ANF65521:ANF65523 AXB65521:AXB65523 BGX65521:BGX65523 BQT65521:BQT65523 CAP65521:CAP65523 CKL65521:CKL65523 CUH65521:CUH65523 DED65521:DED65523 DNZ65521:DNZ65523 DXV65521:DXV65523 EHR65521:EHR65523 ERN65521:ERN65523 FBJ65521:FBJ65523 FLF65521:FLF65523 FVB65521:FVB65523 GEX65521:GEX65523 GOT65521:GOT65523 GYP65521:GYP65523 HIL65521:HIL65523 HSH65521:HSH65523 ICD65521:ICD65523 ILZ65521:ILZ65523 IVV65521:IVV65523 JFR65521:JFR65523 JPN65521:JPN65523 JZJ65521:JZJ65523 KJF65521:KJF65523 KTB65521:KTB65523 LCX65521:LCX65523 LMT65521:LMT65523 LWP65521:LWP65523 MGL65521:MGL65523 MQH65521:MQH65523 NAD65521:NAD65523 NJZ65521:NJZ65523 NTV65521:NTV65523 ODR65521:ODR65523 ONN65521:ONN65523 OXJ65521:OXJ65523 PHF65521:PHF65523 PRB65521:PRB65523 QAX65521:QAX65523 QKT65521:QKT65523 QUP65521:QUP65523 REL65521:REL65523 ROH65521:ROH65523 RYD65521:RYD65523 SHZ65521:SHZ65523 SRV65521:SRV65523 TBR65521:TBR65523 TLN65521:TLN65523 TVJ65521:TVJ65523 UFF65521:UFF65523 UPB65521:UPB65523 UYX65521:UYX65523 VIT65521:VIT65523 VSP65521:VSP65523 WCL65521:WCL65523 WMH65521:WMH65523 WWD65521:WWD65523 V131057:V131059 JR131057:JR131059 TN131057:TN131059 ADJ131057:ADJ131059 ANF131057:ANF131059 AXB131057:AXB131059 BGX131057:BGX131059 BQT131057:BQT131059 CAP131057:CAP131059 CKL131057:CKL131059 CUH131057:CUH131059 DED131057:DED131059 DNZ131057:DNZ131059 DXV131057:DXV131059 EHR131057:EHR131059 ERN131057:ERN131059 FBJ131057:FBJ131059 FLF131057:FLF131059 FVB131057:FVB131059 GEX131057:GEX131059 GOT131057:GOT131059 GYP131057:GYP131059 HIL131057:HIL131059 HSH131057:HSH131059 ICD131057:ICD131059 ILZ131057:ILZ131059 IVV131057:IVV131059 JFR131057:JFR131059 JPN131057:JPN131059 JZJ131057:JZJ131059 KJF131057:KJF131059 KTB131057:KTB131059 LCX131057:LCX131059 LMT131057:LMT131059 LWP131057:LWP131059 MGL131057:MGL131059 MQH131057:MQH131059 NAD131057:NAD131059 NJZ131057:NJZ131059 NTV131057:NTV131059 ODR131057:ODR131059 ONN131057:ONN131059 OXJ131057:OXJ131059 PHF131057:PHF131059 PRB131057:PRB131059 QAX131057:QAX131059 QKT131057:QKT131059 QUP131057:QUP131059 REL131057:REL131059 ROH131057:ROH131059 RYD131057:RYD131059 SHZ131057:SHZ131059 SRV131057:SRV131059 TBR131057:TBR131059 TLN131057:TLN131059 TVJ131057:TVJ131059 UFF131057:UFF131059 UPB131057:UPB131059 UYX131057:UYX131059 VIT131057:VIT131059 VSP131057:VSP131059 WCL131057:WCL131059 WMH131057:WMH131059 WWD131057:WWD131059 V196593:V196595 JR196593:JR196595 TN196593:TN196595 ADJ196593:ADJ196595 ANF196593:ANF196595 AXB196593:AXB196595 BGX196593:BGX196595 BQT196593:BQT196595 CAP196593:CAP196595 CKL196593:CKL196595 CUH196593:CUH196595 DED196593:DED196595 DNZ196593:DNZ196595 DXV196593:DXV196595 EHR196593:EHR196595 ERN196593:ERN196595 FBJ196593:FBJ196595 FLF196593:FLF196595 FVB196593:FVB196595 GEX196593:GEX196595 GOT196593:GOT196595 GYP196593:GYP196595 HIL196593:HIL196595 HSH196593:HSH196595 ICD196593:ICD196595 ILZ196593:ILZ196595 IVV196593:IVV196595 JFR196593:JFR196595 JPN196593:JPN196595 JZJ196593:JZJ196595 KJF196593:KJF196595 KTB196593:KTB196595 LCX196593:LCX196595 LMT196593:LMT196595 LWP196593:LWP196595 MGL196593:MGL196595 MQH196593:MQH196595 NAD196593:NAD196595 NJZ196593:NJZ196595 NTV196593:NTV196595 ODR196593:ODR196595 ONN196593:ONN196595 OXJ196593:OXJ196595 PHF196593:PHF196595 PRB196593:PRB196595 QAX196593:QAX196595 QKT196593:QKT196595 QUP196593:QUP196595 REL196593:REL196595 ROH196593:ROH196595 RYD196593:RYD196595 SHZ196593:SHZ196595 SRV196593:SRV196595 TBR196593:TBR196595 TLN196593:TLN196595 TVJ196593:TVJ196595 UFF196593:UFF196595 UPB196593:UPB196595 UYX196593:UYX196595 VIT196593:VIT196595 VSP196593:VSP196595 WCL196593:WCL196595 WMH196593:WMH196595 WWD196593:WWD196595 V262129:V262131 JR262129:JR262131 TN262129:TN262131 ADJ262129:ADJ262131 ANF262129:ANF262131 AXB262129:AXB262131 BGX262129:BGX262131 BQT262129:BQT262131 CAP262129:CAP262131 CKL262129:CKL262131 CUH262129:CUH262131 DED262129:DED262131 DNZ262129:DNZ262131 DXV262129:DXV262131 EHR262129:EHR262131 ERN262129:ERN262131 FBJ262129:FBJ262131 FLF262129:FLF262131 FVB262129:FVB262131 GEX262129:GEX262131 GOT262129:GOT262131 GYP262129:GYP262131 HIL262129:HIL262131 HSH262129:HSH262131 ICD262129:ICD262131 ILZ262129:ILZ262131 IVV262129:IVV262131 JFR262129:JFR262131 JPN262129:JPN262131 JZJ262129:JZJ262131 KJF262129:KJF262131 KTB262129:KTB262131 LCX262129:LCX262131 LMT262129:LMT262131 LWP262129:LWP262131 MGL262129:MGL262131 MQH262129:MQH262131 NAD262129:NAD262131 NJZ262129:NJZ262131 NTV262129:NTV262131 ODR262129:ODR262131 ONN262129:ONN262131 OXJ262129:OXJ262131 PHF262129:PHF262131 PRB262129:PRB262131 QAX262129:QAX262131 QKT262129:QKT262131 QUP262129:QUP262131 REL262129:REL262131 ROH262129:ROH262131 RYD262129:RYD262131 SHZ262129:SHZ262131 SRV262129:SRV262131 TBR262129:TBR262131 TLN262129:TLN262131 TVJ262129:TVJ262131 UFF262129:UFF262131 UPB262129:UPB262131 UYX262129:UYX262131 VIT262129:VIT262131 VSP262129:VSP262131 WCL262129:WCL262131 WMH262129:WMH262131 WWD262129:WWD262131 V327665:V327667 JR327665:JR327667 TN327665:TN327667 ADJ327665:ADJ327667 ANF327665:ANF327667 AXB327665:AXB327667 BGX327665:BGX327667 BQT327665:BQT327667 CAP327665:CAP327667 CKL327665:CKL327667 CUH327665:CUH327667 DED327665:DED327667 DNZ327665:DNZ327667 DXV327665:DXV327667 EHR327665:EHR327667 ERN327665:ERN327667 FBJ327665:FBJ327667 FLF327665:FLF327667 FVB327665:FVB327667 GEX327665:GEX327667 GOT327665:GOT327667 GYP327665:GYP327667 HIL327665:HIL327667 HSH327665:HSH327667 ICD327665:ICD327667 ILZ327665:ILZ327667 IVV327665:IVV327667 JFR327665:JFR327667 JPN327665:JPN327667 JZJ327665:JZJ327667 KJF327665:KJF327667 KTB327665:KTB327667 LCX327665:LCX327667 LMT327665:LMT327667 LWP327665:LWP327667 MGL327665:MGL327667 MQH327665:MQH327667 NAD327665:NAD327667 NJZ327665:NJZ327667 NTV327665:NTV327667 ODR327665:ODR327667 ONN327665:ONN327667 OXJ327665:OXJ327667 PHF327665:PHF327667 PRB327665:PRB327667 QAX327665:QAX327667 QKT327665:QKT327667 QUP327665:QUP327667 REL327665:REL327667 ROH327665:ROH327667 RYD327665:RYD327667 SHZ327665:SHZ327667 SRV327665:SRV327667 TBR327665:TBR327667 TLN327665:TLN327667 TVJ327665:TVJ327667 UFF327665:UFF327667 UPB327665:UPB327667 UYX327665:UYX327667 VIT327665:VIT327667 VSP327665:VSP327667 WCL327665:WCL327667 WMH327665:WMH327667 WWD327665:WWD327667 V393201:V393203 JR393201:JR393203 TN393201:TN393203 ADJ393201:ADJ393203 ANF393201:ANF393203 AXB393201:AXB393203 BGX393201:BGX393203 BQT393201:BQT393203 CAP393201:CAP393203 CKL393201:CKL393203 CUH393201:CUH393203 DED393201:DED393203 DNZ393201:DNZ393203 DXV393201:DXV393203 EHR393201:EHR393203 ERN393201:ERN393203 FBJ393201:FBJ393203 FLF393201:FLF393203 FVB393201:FVB393203 GEX393201:GEX393203 GOT393201:GOT393203 GYP393201:GYP393203 HIL393201:HIL393203 HSH393201:HSH393203 ICD393201:ICD393203 ILZ393201:ILZ393203 IVV393201:IVV393203 JFR393201:JFR393203 JPN393201:JPN393203 JZJ393201:JZJ393203 KJF393201:KJF393203 KTB393201:KTB393203 LCX393201:LCX393203 LMT393201:LMT393203 LWP393201:LWP393203 MGL393201:MGL393203 MQH393201:MQH393203 NAD393201:NAD393203 NJZ393201:NJZ393203 NTV393201:NTV393203 ODR393201:ODR393203 ONN393201:ONN393203 OXJ393201:OXJ393203 PHF393201:PHF393203 PRB393201:PRB393203 QAX393201:QAX393203 QKT393201:QKT393203 QUP393201:QUP393203 REL393201:REL393203 ROH393201:ROH393203 RYD393201:RYD393203 SHZ393201:SHZ393203 SRV393201:SRV393203 TBR393201:TBR393203 TLN393201:TLN393203 TVJ393201:TVJ393203 UFF393201:UFF393203 UPB393201:UPB393203 UYX393201:UYX393203 VIT393201:VIT393203 VSP393201:VSP393203 WCL393201:WCL393203 WMH393201:WMH393203 WWD393201:WWD393203 V458737:V458739 JR458737:JR458739 TN458737:TN458739 ADJ458737:ADJ458739 ANF458737:ANF458739 AXB458737:AXB458739 BGX458737:BGX458739 BQT458737:BQT458739 CAP458737:CAP458739 CKL458737:CKL458739 CUH458737:CUH458739 DED458737:DED458739 DNZ458737:DNZ458739 DXV458737:DXV458739 EHR458737:EHR458739 ERN458737:ERN458739 FBJ458737:FBJ458739 FLF458737:FLF458739 FVB458737:FVB458739 GEX458737:GEX458739 GOT458737:GOT458739 GYP458737:GYP458739 HIL458737:HIL458739 HSH458737:HSH458739 ICD458737:ICD458739 ILZ458737:ILZ458739 IVV458737:IVV458739 JFR458737:JFR458739 JPN458737:JPN458739 JZJ458737:JZJ458739 KJF458737:KJF458739 KTB458737:KTB458739 LCX458737:LCX458739 LMT458737:LMT458739 LWP458737:LWP458739 MGL458737:MGL458739 MQH458737:MQH458739 NAD458737:NAD458739 NJZ458737:NJZ458739 NTV458737:NTV458739 ODR458737:ODR458739 ONN458737:ONN458739 OXJ458737:OXJ458739 PHF458737:PHF458739 PRB458737:PRB458739 QAX458737:QAX458739 QKT458737:QKT458739 QUP458737:QUP458739 REL458737:REL458739 ROH458737:ROH458739 RYD458737:RYD458739 SHZ458737:SHZ458739 SRV458737:SRV458739 TBR458737:TBR458739 TLN458737:TLN458739 TVJ458737:TVJ458739 UFF458737:UFF458739 UPB458737:UPB458739 UYX458737:UYX458739 VIT458737:VIT458739 VSP458737:VSP458739 WCL458737:WCL458739 WMH458737:WMH458739 WWD458737:WWD458739 V524273:V524275 JR524273:JR524275 TN524273:TN524275 ADJ524273:ADJ524275 ANF524273:ANF524275 AXB524273:AXB524275 BGX524273:BGX524275 BQT524273:BQT524275 CAP524273:CAP524275 CKL524273:CKL524275 CUH524273:CUH524275 DED524273:DED524275 DNZ524273:DNZ524275 DXV524273:DXV524275 EHR524273:EHR524275 ERN524273:ERN524275 FBJ524273:FBJ524275 FLF524273:FLF524275 FVB524273:FVB524275 GEX524273:GEX524275 GOT524273:GOT524275 GYP524273:GYP524275 HIL524273:HIL524275 HSH524273:HSH524275 ICD524273:ICD524275 ILZ524273:ILZ524275 IVV524273:IVV524275 JFR524273:JFR524275 JPN524273:JPN524275 JZJ524273:JZJ524275 KJF524273:KJF524275 KTB524273:KTB524275 LCX524273:LCX524275 LMT524273:LMT524275 LWP524273:LWP524275 MGL524273:MGL524275 MQH524273:MQH524275 NAD524273:NAD524275 NJZ524273:NJZ524275 NTV524273:NTV524275 ODR524273:ODR524275 ONN524273:ONN524275 OXJ524273:OXJ524275 PHF524273:PHF524275 PRB524273:PRB524275 QAX524273:QAX524275 QKT524273:QKT524275 QUP524273:QUP524275 REL524273:REL524275 ROH524273:ROH524275 RYD524273:RYD524275 SHZ524273:SHZ524275 SRV524273:SRV524275 TBR524273:TBR524275 TLN524273:TLN524275 TVJ524273:TVJ524275 UFF524273:UFF524275 UPB524273:UPB524275 UYX524273:UYX524275 VIT524273:VIT524275 VSP524273:VSP524275 WCL524273:WCL524275 WMH524273:WMH524275 WWD524273:WWD524275 V589809:V589811 JR589809:JR589811 TN589809:TN589811 ADJ589809:ADJ589811 ANF589809:ANF589811 AXB589809:AXB589811 BGX589809:BGX589811 BQT589809:BQT589811 CAP589809:CAP589811 CKL589809:CKL589811 CUH589809:CUH589811 DED589809:DED589811 DNZ589809:DNZ589811 DXV589809:DXV589811 EHR589809:EHR589811 ERN589809:ERN589811 FBJ589809:FBJ589811 FLF589809:FLF589811 FVB589809:FVB589811 GEX589809:GEX589811 GOT589809:GOT589811 GYP589809:GYP589811 HIL589809:HIL589811 HSH589809:HSH589811 ICD589809:ICD589811 ILZ589809:ILZ589811 IVV589809:IVV589811 JFR589809:JFR589811 JPN589809:JPN589811 JZJ589809:JZJ589811 KJF589809:KJF589811 KTB589809:KTB589811 LCX589809:LCX589811 LMT589809:LMT589811 LWP589809:LWP589811 MGL589809:MGL589811 MQH589809:MQH589811 NAD589809:NAD589811 NJZ589809:NJZ589811 NTV589809:NTV589811 ODR589809:ODR589811 ONN589809:ONN589811 OXJ589809:OXJ589811 PHF589809:PHF589811 PRB589809:PRB589811 QAX589809:QAX589811 QKT589809:QKT589811 QUP589809:QUP589811 REL589809:REL589811 ROH589809:ROH589811 RYD589809:RYD589811 SHZ589809:SHZ589811 SRV589809:SRV589811 TBR589809:TBR589811 TLN589809:TLN589811 TVJ589809:TVJ589811 UFF589809:UFF589811 UPB589809:UPB589811 UYX589809:UYX589811 VIT589809:VIT589811 VSP589809:VSP589811 WCL589809:WCL589811 WMH589809:WMH589811 WWD589809:WWD589811 V655345:V655347 JR655345:JR655347 TN655345:TN655347 ADJ655345:ADJ655347 ANF655345:ANF655347 AXB655345:AXB655347 BGX655345:BGX655347 BQT655345:BQT655347 CAP655345:CAP655347 CKL655345:CKL655347 CUH655345:CUH655347 DED655345:DED655347 DNZ655345:DNZ655347 DXV655345:DXV655347 EHR655345:EHR655347 ERN655345:ERN655347 FBJ655345:FBJ655347 FLF655345:FLF655347 FVB655345:FVB655347 GEX655345:GEX655347 GOT655345:GOT655347 GYP655345:GYP655347 HIL655345:HIL655347 HSH655345:HSH655347 ICD655345:ICD655347 ILZ655345:ILZ655347 IVV655345:IVV655347 JFR655345:JFR655347 JPN655345:JPN655347 JZJ655345:JZJ655347 KJF655345:KJF655347 KTB655345:KTB655347 LCX655345:LCX655347 LMT655345:LMT655347 LWP655345:LWP655347 MGL655345:MGL655347 MQH655345:MQH655347 NAD655345:NAD655347 NJZ655345:NJZ655347 NTV655345:NTV655347 ODR655345:ODR655347 ONN655345:ONN655347 OXJ655345:OXJ655347 PHF655345:PHF655347 PRB655345:PRB655347 QAX655345:QAX655347 QKT655345:QKT655347 QUP655345:QUP655347 REL655345:REL655347 ROH655345:ROH655347 RYD655345:RYD655347 SHZ655345:SHZ655347 SRV655345:SRV655347 TBR655345:TBR655347 TLN655345:TLN655347 TVJ655345:TVJ655347 UFF655345:UFF655347 UPB655345:UPB655347 UYX655345:UYX655347 VIT655345:VIT655347 VSP655345:VSP655347 WCL655345:WCL655347 WMH655345:WMH655347 WWD655345:WWD655347 V720881:V720883 JR720881:JR720883 TN720881:TN720883 ADJ720881:ADJ720883 ANF720881:ANF720883 AXB720881:AXB720883 BGX720881:BGX720883 BQT720881:BQT720883 CAP720881:CAP720883 CKL720881:CKL720883 CUH720881:CUH720883 DED720881:DED720883 DNZ720881:DNZ720883 DXV720881:DXV720883 EHR720881:EHR720883 ERN720881:ERN720883 FBJ720881:FBJ720883 FLF720881:FLF720883 FVB720881:FVB720883 GEX720881:GEX720883 GOT720881:GOT720883 GYP720881:GYP720883 HIL720881:HIL720883 HSH720881:HSH720883 ICD720881:ICD720883 ILZ720881:ILZ720883 IVV720881:IVV720883 JFR720881:JFR720883 JPN720881:JPN720883 JZJ720881:JZJ720883 KJF720881:KJF720883 KTB720881:KTB720883 LCX720881:LCX720883 LMT720881:LMT720883 LWP720881:LWP720883 MGL720881:MGL720883 MQH720881:MQH720883 NAD720881:NAD720883 NJZ720881:NJZ720883 NTV720881:NTV720883 ODR720881:ODR720883 ONN720881:ONN720883 OXJ720881:OXJ720883 PHF720881:PHF720883 PRB720881:PRB720883 QAX720881:QAX720883 QKT720881:QKT720883 QUP720881:QUP720883 REL720881:REL720883 ROH720881:ROH720883 RYD720881:RYD720883 SHZ720881:SHZ720883 SRV720881:SRV720883 TBR720881:TBR720883 TLN720881:TLN720883 TVJ720881:TVJ720883 UFF720881:UFF720883 UPB720881:UPB720883 UYX720881:UYX720883 VIT720881:VIT720883 VSP720881:VSP720883 WCL720881:WCL720883 WMH720881:WMH720883 WWD720881:WWD720883 V786417:V786419 JR786417:JR786419 TN786417:TN786419 ADJ786417:ADJ786419 ANF786417:ANF786419 AXB786417:AXB786419 BGX786417:BGX786419 BQT786417:BQT786419 CAP786417:CAP786419 CKL786417:CKL786419 CUH786417:CUH786419 DED786417:DED786419 DNZ786417:DNZ786419 DXV786417:DXV786419 EHR786417:EHR786419 ERN786417:ERN786419 FBJ786417:FBJ786419 FLF786417:FLF786419 FVB786417:FVB786419 GEX786417:GEX786419 GOT786417:GOT786419 GYP786417:GYP786419 HIL786417:HIL786419 HSH786417:HSH786419 ICD786417:ICD786419 ILZ786417:ILZ786419 IVV786417:IVV786419 JFR786417:JFR786419 JPN786417:JPN786419 JZJ786417:JZJ786419 KJF786417:KJF786419 KTB786417:KTB786419 LCX786417:LCX786419 LMT786417:LMT786419 LWP786417:LWP786419 MGL786417:MGL786419 MQH786417:MQH786419 NAD786417:NAD786419 NJZ786417:NJZ786419 NTV786417:NTV786419 ODR786417:ODR786419 ONN786417:ONN786419 OXJ786417:OXJ786419 PHF786417:PHF786419 PRB786417:PRB786419 QAX786417:QAX786419 QKT786417:QKT786419 QUP786417:QUP786419 REL786417:REL786419 ROH786417:ROH786419 RYD786417:RYD786419 SHZ786417:SHZ786419 SRV786417:SRV786419 TBR786417:TBR786419 TLN786417:TLN786419 TVJ786417:TVJ786419 UFF786417:UFF786419 UPB786417:UPB786419 UYX786417:UYX786419 VIT786417:VIT786419 VSP786417:VSP786419 WCL786417:WCL786419 WMH786417:WMH786419 WWD786417:WWD786419 V851953:V851955 JR851953:JR851955 TN851953:TN851955 ADJ851953:ADJ851955 ANF851953:ANF851955 AXB851953:AXB851955 BGX851953:BGX851955 BQT851953:BQT851955 CAP851953:CAP851955 CKL851953:CKL851955 CUH851953:CUH851955 DED851953:DED851955 DNZ851953:DNZ851955 DXV851953:DXV851955 EHR851953:EHR851955 ERN851953:ERN851955 FBJ851953:FBJ851955 FLF851953:FLF851955 FVB851953:FVB851955 GEX851953:GEX851955 GOT851953:GOT851955 GYP851953:GYP851955 HIL851953:HIL851955 HSH851953:HSH851955 ICD851953:ICD851955 ILZ851953:ILZ851955 IVV851953:IVV851955 JFR851953:JFR851955 JPN851953:JPN851955 JZJ851953:JZJ851955 KJF851953:KJF851955 KTB851953:KTB851955 LCX851953:LCX851955 LMT851953:LMT851955 LWP851953:LWP851955 MGL851953:MGL851955 MQH851953:MQH851955 NAD851953:NAD851955 NJZ851953:NJZ851955 NTV851953:NTV851955 ODR851953:ODR851955 ONN851953:ONN851955 OXJ851953:OXJ851955 PHF851953:PHF851955 PRB851953:PRB851955 QAX851953:QAX851955 QKT851953:QKT851955 QUP851953:QUP851955 REL851953:REL851955 ROH851953:ROH851955 RYD851953:RYD851955 SHZ851953:SHZ851955 SRV851953:SRV851955 TBR851953:TBR851955 TLN851953:TLN851955 TVJ851953:TVJ851955 UFF851953:UFF851955 UPB851953:UPB851955 UYX851953:UYX851955 VIT851953:VIT851955 VSP851953:VSP851955 WCL851953:WCL851955 WMH851953:WMH851955 WWD851953:WWD851955 V917489:V917491 JR917489:JR917491 TN917489:TN917491 ADJ917489:ADJ917491 ANF917489:ANF917491 AXB917489:AXB917491 BGX917489:BGX917491 BQT917489:BQT917491 CAP917489:CAP917491 CKL917489:CKL917491 CUH917489:CUH917491 DED917489:DED917491 DNZ917489:DNZ917491 DXV917489:DXV917491 EHR917489:EHR917491 ERN917489:ERN917491 FBJ917489:FBJ917491 FLF917489:FLF917491 FVB917489:FVB917491 GEX917489:GEX917491 GOT917489:GOT917491 GYP917489:GYP917491 HIL917489:HIL917491 HSH917489:HSH917491 ICD917489:ICD917491 ILZ917489:ILZ917491 IVV917489:IVV917491 JFR917489:JFR917491 JPN917489:JPN917491 JZJ917489:JZJ917491 KJF917489:KJF917491 KTB917489:KTB917491 LCX917489:LCX917491 LMT917489:LMT917491 LWP917489:LWP917491 MGL917489:MGL917491 MQH917489:MQH917491 NAD917489:NAD917491 NJZ917489:NJZ917491 NTV917489:NTV917491 ODR917489:ODR917491 ONN917489:ONN917491 OXJ917489:OXJ917491 PHF917489:PHF917491 PRB917489:PRB917491 QAX917489:QAX917491 QKT917489:QKT917491 QUP917489:QUP917491 REL917489:REL917491 ROH917489:ROH917491 RYD917489:RYD917491 SHZ917489:SHZ917491 SRV917489:SRV917491 TBR917489:TBR917491 TLN917489:TLN917491 TVJ917489:TVJ917491 UFF917489:UFF917491 UPB917489:UPB917491 UYX917489:UYX917491 VIT917489:VIT917491 VSP917489:VSP917491 WCL917489:WCL917491 WMH917489:WMH917491 WWD917489:WWD917491 V983025:V983027 JR983025:JR983027 TN983025:TN983027 ADJ983025:ADJ983027 ANF983025:ANF983027 AXB983025:AXB983027 BGX983025:BGX983027 BQT983025:BQT983027 CAP983025:CAP983027 CKL983025:CKL983027 CUH983025:CUH983027 DED983025:DED983027 DNZ983025:DNZ983027 DXV983025:DXV983027 EHR983025:EHR983027 ERN983025:ERN983027 FBJ983025:FBJ983027 FLF983025:FLF983027 FVB983025:FVB983027 GEX983025:GEX983027 GOT983025:GOT983027 GYP983025:GYP983027 HIL983025:HIL983027 HSH983025:HSH983027 ICD983025:ICD983027 ILZ983025:ILZ983027 IVV983025:IVV983027 JFR983025:JFR983027 JPN983025:JPN983027 JZJ983025:JZJ983027 KJF983025:KJF983027 KTB983025:KTB983027 LCX983025:LCX983027 LMT983025:LMT983027 LWP983025:LWP983027 MGL983025:MGL983027 MQH983025:MQH983027 NAD983025:NAD983027 NJZ983025:NJZ983027 NTV983025:NTV983027 ODR983025:ODR983027 ONN983025:ONN983027 OXJ983025:OXJ983027 PHF983025:PHF983027 PRB983025:PRB983027 QAX983025:QAX983027 QKT983025:QKT983027 QUP983025:QUP983027 REL983025:REL983027 ROH983025:ROH983027 RYD983025:RYD983027 SHZ983025:SHZ983027 SRV983025:SRV983027 TBR983025:TBR983027 TLN983025:TLN983027 TVJ983025:TVJ983027 UFF983025:UFF983027 UPB983025:UPB983027 UYX983025:UYX983027 VIT983025:VIT983027 VSP983025:VSP983027 WCL983025:WCL983027 WMH983025:WMH983027 WWD983025:WWD983027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D1BD2C-3380-4B6C-9032-0ECA7C558B7E}">
  <dimension ref="A1:Y612"/>
  <sheetViews>
    <sheetView showGridLines="0" zoomScale="110" zoomScaleNormal="110" zoomScaleSheetLayoutView="110" workbookViewId="0">
      <selection activeCell="Y19" sqref="Y19"/>
    </sheetView>
  </sheetViews>
  <sheetFormatPr defaultRowHeight="12.75" x14ac:dyDescent="0.2"/>
  <cols>
    <col min="1" max="1" width="1.28515625" style="38" customWidth="1"/>
    <col min="2" max="2" width="15.42578125" style="68" customWidth="1"/>
    <col min="3" max="3" width="5.85546875" style="38" customWidth="1"/>
    <col min="4" max="5" width="5.7109375" style="38" customWidth="1"/>
    <col min="6" max="6" width="2.7109375" style="38" customWidth="1"/>
    <col min="7" max="9" width="5.7109375" style="38" customWidth="1"/>
    <col min="10" max="10" width="2.7109375" style="38" customWidth="1"/>
    <col min="11" max="11" width="5.7109375" style="68" customWidth="1"/>
    <col min="12" max="12" width="5.7109375" style="38" customWidth="1"/>
    <col min="13" max="13" width="4.7109375" style="38" customWidth="1"/>
    <col min="14" max="14" width="2.7109375" style="38" customWidth="1"/>
    <col min="15" max="17" width="5.7109375" style="38" customWidth="1"/>
    <col min="18" max="18" width="2.140625" style="38" customWidth="1"/>
    <col min="19" max="19" width="3.28515625" style="38" customWidth="1"/>
    <col min="20" max="21" width="5.7109375" style="38" customWidth="1"/>
    <col min="22" max="22" width="7.7109375" style="38" customWidth="1"/>
    <col min="23" max="23" width="1.85546875" style="47" customWidth="1"/>
    <col min="24" max="24" width="19.140625" style="38" hidden="1" customWidth="1"/>
    <col min="25" max="25" width="38.85546875" style="38" customWidth="1"/>
    <col min="26" max="26" width="9.140625" style="38" customWidth="1"/>
    <col min="27" max="256" width="9.140625" style="38"/>
    <col min="257" max="257" width="1.28515625" style="38" customWidth="1"/>
    <col min="258" max="258" width="15.42578125" style="38" customWidth="1"/>
    <col min="259" max="259" width="5.85546875" style="38" customWidth="1"/>
    <col min="260" max="261" width="5.7109375" style="38" customWidth="1"/>
    <col min="262" max="262" width="2.7109375" style="38" customWidth="1"/>
    <col min="263" max="265" width="5.7109375" style="38" customWidth="1"/>
    <col min="266" max="266" width="2.7109375" style="38" customWidth="1"/>
    <col min="267" max="268" width="5.7109375" style="38" customWidth="1"/>
    <col min="269" max="269" width="4.7109375" style="38" customWidth="1"/>
    <col min="270" max="270" width="2.7109375" style="38" customWidth="1"/>
    <col min="271" max="273" width="5.7109375" style="38" customWidth="1"/>
    <col min="274" max="274" width="2.140625" style="38" customWidth="1"/>
    <col min="275" max="275" width="3.28515625" style="38" customWidth="1"/>
    <col min="276" max="277" width="5.7109375" style="38" customWidth="1"/>
    <col min="278" max="278" width="7.7109375" style="38" customWidth="1"/>
    <col min="279" max="279" width="1.85546875" style="38" customWidth="1"/>
    <col min="280" max="282" width="0" style="38" hidden="1" customWidth="1"/>
    <col min="283" max="512" width="9.140625" style="38"/>
    <col min="513" max="513" width="1.28515625" style="38" customWidth="1"/>
    <col min="514" max="514" width="15.42578125" style="38" customWidth="1"/>
    <col min="515" max="515" width="5.85546875" style="38" customWidth="1"/>
    <col min="516" max="517" width="5.7109375" style="38" customWidth="1"/>
    <col min="518" max="518" width="2.7109375" style="38" customWidth="1"/>
    <col min="519" max="521" width="5.7109375" style="38" customWidth="1"/>
    <col min="522" max="522" width="2.7109375" style="38" customWidth="1"/>
    <col min="523" max="524" width="5.7109375" style="38" customWidth="1"/>
    <col min="525" max="525" width="4.7109375" style="38" customWidth="1"/>
    <col min="526" max="526" width="2.7109375" style="38" customWidth="1"/>
    <col min="527" max="529" width="5.7109375" style="38" customWidth="1"/>
    <col min="530" max="530" width="2.140625" style="38" customWidth="1"/>
    <col min="531" max="531" width="3.28515625" style="38" customWidth="1"/>
    <col min="532" max="533" width="5.7109375" style="38" customWidth="1"/>
    <col min="534" max="534" width="7.7109375" style="38" customWidth="1"/>
    <col min="535" max="535" width="1.85546875" style="38" customWidth="1"/>
    <col min="536" max="538" width="0" style="38" hidden="1" customWidth="1"/>
    <col min="539" max="768" width="9.140625" style="38"/>
    <col min="769" max="769" width="1.28515625" style="38" customWidth="1"/>
    <col min="770" max="770" width="15.42578125" style="38" customWidth="1"/>
    <col min="771" max="771" width="5.85546875" style="38" customWidth="1"/>
    <col min="772" max="773" width="5.7109375" style="38" customWidth="1"/>
    <col min="774" max="774" width="2.7109375" style="38" customWidth="1"/>
    <col min="775" max="777" width="5.7109375" style="38" customWidth="1"/>
    <col min="778" max="778" width="2.7109375" style="38" customWidth="1"/>
    <col min="779" max="780" width="5.7109375" style="38" customWidth="1"/>
    <col min="781" max="781" width="4.7109375" style="38" customWidth="1"/>
    <col min="782" max="782" width="2.7109375" style="38" customWidth="1"/>
    <col min="783" max="785" width="5.7109375" style="38" customWidth="1"/>
    <col min="786" max="786" width="2.140625" style="38" customWidth="1"/>
    <col min="787" max="787" width="3.28515625" style="38" customWidth="1"/>
    <col min="788" max="789" width="5.7109375" style="38" customWidth="1"/>
    <col min="790" max="790" width="7.7109375" style="38" customWidth="1"/>
    <col min="791" max="791" width="1.85546875" style="38" customWidth="1"/>
    <col min="792" max="794" width="0" style="38" hidden="1" customWidth="1"/>
    <col min="795" max="1024" width="9.140625" style="38"/>
    <col min="1025" max="1025" width="1.28515625" style="38" customWidth="1"/>
    <col min="1026" max="1026" width="15.42578125" style="38" customWidth="1"/>
    <col min="1027" max="1027" width="5.85546875" style="38" customWidth="1"/>
    <col min="1028" max="1029" width="5.7109375" style="38" customWidth="1"/>
    <col min="1030" max="1030" width="2.7109375" style="38" customWidth="1"/>
    <col min="1031" max="1033" width="5.7109375" style="38" customWidth="1"/>
    <col min="1034" max="1034" width="2.7109375" style="38" customWidth="1"/>
    <col min="1035" max="1036" width="5.7109375" style="38" customWidth="1"/>
    <col min="1037" max="1037" width="4.7109375" style="38" customWidth="1"/>
    <col min="1038" max="1038" width="2.7109375" style="38" customWidth="1"/>
    <col min="1039" max="1041" width="5.7109375" style="38" customWidth="1"/>
    <col min="1042" max="1042" width="2.140625" style="38" customWidth="1"/>
    <col min="1043" max="1043" width="3.28515625" style="38" customWidth="1"/>
    <col min="1044" max="1045" width="5.7109375" style="38" customWidth="1"/>
    <col min="1046" max="1046" width="7.7109375" style="38" customWidth="1"/>
    <col min="1047" max="1047" width="1.85546875" style="38" customWidth="1"/>
    <col min="1048" max="1050" width="0" style="38" hidden="1" customWidth="1"/>
    <col min="1051" max="1280" width="9.140625" style="38"/>
    <col min="1281" max="1281" width="1.28515625" style="38" customWidth="1"/>
    <col min="1282" max="1282" width="15.42578125" style="38" customWidth="1"/>
    <col min="1283" max="1283" width="5.85546875" style="38" customWidth="1"/>
    <col min="1284" max="1285" width="5.7109375" style="38" customWidth="1"/>
    <col min="1286" max="1286" width="2.7109375" style="38" customWidth="1"/>
    <col min="1287" max="1289" width="5.7109375" style="38" customWidth="1"/>
    <col min="1290" max="1290" width="2.7109375" style="38" customWidth="1"/>
    <col min="1291" max="1292" width="5.7109375" style="38" customWidth="1"/>
    <col min="1293" max="1293" width="4.7109375" style="38" customWidth="1"/>
    <col min="1294" max="1294" width="2.7109375" style="38" customWidth="1"/>
    <col min="1295" max="1297" width="5.7109375" style="38" customWidth="1"/>
    <col min="1298" max="1298" width="2.140625" style="38" customWidth="1"/>
    <col min="1299" max="1299" width="3.28515625" style="38" customWidth="1"/>
    <col min="1300" max="1301" width="5.7109375" style="38" customWidth="1"/>
    <col min="1302" max="1302" width="7.7109375" style="38" customWidth="1"/>
    <col min="1303" max="1303" width="1.85546875" style="38" customWidth="1"/>
    <col min="1304" max="1306" width="0" style="38" hidden="1" customWidth="1"/>
    <col min="1307" max="1536" width="9.140625" style="38"/>
    <col min="1537" max="1537" width="1.28515625" style="38" customWidth="1"/>
    <col min="1538" max="1538" width="15.42578125" style="38" customWidth="1"/>
    <col min="1539" max="1539" width="5.85546875" style="38" customWidth="1"/>
    <col min="1540" max="1541" width="5.7109375" style="38" customWidth="1"/>
    <col min="1542" max="1542" width="2.7109375" style="38" customWidth="1"/>
    <col min="1543" max="1545" width="5.7109375" style="38" customWidth="1"/>
    <col min="1546" max="1546" width="2.7109375" style="38" customWidth="1"/>
    <col min="1547" max="1548" width="5.7109375" style="38" customWidth="1"/>
    <col min="1549" max="1549" width="4.7109375" style="38" customWidth="1"/>
    <col min="1550" max="1550" width="2.7109375" style="38" customWidth="1"/>
    <col min="1551" max="1553" width="5.7109375" style="38" customWidth="1"/>
    <col min="1554" max="1554" width="2.140625" style="38" customWidth="1"/>
    <col min="1555" max="1555" width="3.28515625" style="38" customWidth="1"/>
    <col min="1556" max="1557" width="5.7109375" style="38" customWidth="1"/>
    <col min="1558" max="1558" width="7.7109375" style="38" customWidth="1"/>
    <col min="1559" max="1559" width="1.85546875" style="38" customWidth="1"/>
    <col min="1560" max="1562" width="0" style="38" hidden="1" customWidth="1"/>
    <col min="1563" max="1792" width="9.140625" style="38"/>
    <col min="1793" max="1793" width="1.28515625" style="38" customWidth="1"/>
    <col min="1794" max="1794" width="15.42578125" style="38" customWidth="1"/>
    <col min="1795" max="1795" width="5.85546875" style="38" customWidth="1"/>
    <col min="1796" max="1797" width="5.7109375" style="38" customWidth="1"/>
    <col min="1798" max="1798" width="2.7109375" style="38" customWidth="1"/>
    <col min="1799" max="1801" width="5.7109375" style="38" customWidth="1"/>
    <col min="1802" max="1802" width="2.7109375" style="38" customWidth="1"/>
    <col min="1803" max="1804" width="5.7109375" style="38" customWidth="1"/>
    <col min="1805" max="1805" width="4.7109375" style="38" customWidth="1"/>
    <col min="1806" max="1806" width="2.7109375" style="38" customWidth="1"/>
    <col min="1807" max="1809" width="5.7109375" style="38" customWidth="1"/>
    <col min="1810" max="1810" width="2.140625" style="38" customWidth="1"/>
    <col min="1811" max="1811" width="3.28515625" style="38" customWidth="1"/>
    <col min="1812" max="1813" width="5.7109375" style="38" customWidth="1"/>
    <col min="1814" max="1814" width="7.7109375" style="38" customWidth="1"/>
    <col min="1815" max="1815" width="1.85546875" style="38" customWidth="1"/>
    <col min="1816" max="1818" width="0" style="38" hidden="1" customWidth="1"/>
    <col min="1819" max="2048" width="9.140625" style="38"/>
    <col min="2049" max="2049" width="1.28515625" style="38" customWidth="1"/>
    <col min="2050" max="2050" width="15.42578125" style="38" customWidth="1"/>
    <col min="2051" max="2051" width="5.85546875" style="38" customWidth="1"/>
    <col min="2052" max="2053" width="5.7109375" style="38" customWidth="1"/>
    <col min="2054" max="2054" width="2.7109375" style="38" customWidth="1"/>
    <col min="2055" max="2057" width="5.7109375" style="38" customWidth="1"/>
    <col min="2058" max="2058" width="2.7109375" style="38" customWidth="1"/>
    <col min="2059" max="2060" width="5.7109375" style="38" customWidth="1"/>
    <col min="2061" max="2061" width="4.7109375" style="38" customWidth="1"/>
    <col min="2062" max="2062" width="2.7109375" style="38" customWidth="1"/>
    <col min="2063" max="2065" width="5.7109375" style="38" customWidth="1"/>
    <col min="2066" max="2066" width="2.140625" style="38" customWidth="1"/>
    <col min="2067" max="2067" width="3.28515625" style="38" customWidth="1"/>
    <col min="2068" max="2069" width="5.7109375" style="38" customWidth="1"/>
    <col min="2070" max="2070" width="7.7109375" style="38" customWidth="1"/>
    <col min="2071" max="2071" width="1.85546875" style="38" customWidth="1"/>
    <col min="2072" max="2074" width="0" style="38" hidden="1" customWidth="1"/>
    <col min="2075" max="2304" width="9.140625" style="38"/>
    <col min="2305" max="2305" width="1.28515625" style="38" customWidth="1"/>
    <col min="2306" max="2306" width="15.42578125" style="38" customWidth="1"/>
    <col min="2307" max="2307" width="5.85546875" style="38" customWidth="1"/>
    <col min="2308" max="2309" width="5.7109375" style="38" customWidth="1"/>
    <col min="2310" max="2310" width="2.7109375" style="38" customWidth="1"/>
    <col min="2311" max="2313" width="5.7109375" style="38" customWidth="1"/>
    <col min="2314" max="2314" width="2.7109375" style="38" customWidth="1"/>
    <col min="2315" max="2316" width="5.7109375" style="38" customWidth="1"/>
    <col min="2317" max="2317" width="4.7109375" style="38" customWidth="1"/>
    <col min="2318" max="2318" width="2.7109375" style="38" customWidth="1"/>
    <col min="2319" max="2321" width="5.7109375" style="38" customWidth="1"/>
    <col min="2322" max="2322" width="2.140625" style="38" customWidth="1"/>
    <col min="2323" max="2323" width="3.28515625" style="38" customWidth="1"/>
    <col min="2324" max="2325" width="5.7109375" style="38" customWidth="1"/>
    <col min="2326" max="2326" width="7.7109375" style="38" customWidth="1"/>
    <col min="2327" max="2327" width="1.85546875" style="38" customWidth="1"/>
    <col min="2328" max="2330" width="0" style="38" hidden="1" customWidth="1"/>
    <col min="2331" max="2560" width="9.140625" style="38"/>
    <col min="2561" max="2561" width="1.28515625" style="38" customWidth="1"/>
    <col min="2562" max="2562" width="15.42578125" style="38" customWidth="1"/>
    <col min="2563" max="2563" width="5.85546875" style="38" customWidth="1"/>
    <col min="2564" max="2565" width="5.7109375" style="38" customWidth="1"/>
    <col min="2566" max="2566" width="2.7109375" style="38" customWidth="1"/>
    <col min="2567" max="2569" width="5.7109375" style="38" customWidth="1"/>
    <col min="2570" max="2570" width="2.7109375" style="38" customWidth="1"/>
    <col min="2571" max="2572" width="5.7109375" style="38" customWidth="1"/>
    <col min="2573" max="2573" width="4.7109375" style="38" customWidth="1"/>
    <col min="2574" max="2574" width="2.7109375" style="38" customWidth="1"/>
    <col min="2575" max="2577" width="5.7109375" style="38" customWidth="1"/>
    <col min="2578" max="2578" width="2.140625" style="38" customWidth="1"/>
    <col min="2579" max="2579" width="3.28515625" style="38" customWidth="1"/>
    <col min="2580" max="2581" width="5.7109375" style="38" customWidth="1"/>
    <col min="2582" max="2582" width="7.7109375" style="38" customWidth="1"/>
    <col min="2583" max="2583" width="1.85546875" style="38" customWidth="1"/>
    <col min="2584" max="2586" width="0" style="38" hidden="1" customWidth="1"/>
    <col min="2587" max="2816" width="9.140625" style="38"/>
    <col min="2817" max="2817" width="1.28515625" style="38" customWidth="1"/>
    <col min="2818" max="2818" width="15.42578125" style="38" customWidth="1"/>
    <col min="2819" max="2819" width="5.85546875" style="38" customWidth="1"/>
    <col min="2820" max="2821" width="5.7109375" style="38" customWidth="1"/>
    <col min="2822" max="2822" width="2.7109375" style="38" customWidth="1"/>
    <col min="2823" max="2825" width="5.7109375" style="38" customWidth="1"/>
    <col min="2826" max="2826" width="2.7109375" style="38" customWidth="1"/>
    <col min="2827" max="2828" width="5.7109375" style="38" customWidth="1"/>
    <col min="2829" max="2829" width="4.7109375" style="38" customWidth="1"/>
    <col min="2830" max="2830" width="2.7109375" style="38" customWidth="1"/>
    <col min="2831" max="2833" width="5.7109375" style="38" customWidth="1"/>
    <col min="2834" max="2834" width="2.140625" style="38" customWidth="1"/>
    <col min="2835" max="2835" width="3.28515625" style="38" customWidth="1"/>
    <col min="2836" max="2837" width="5.7109375" style="38" customWidth="1"/>
    <col min="2838" max="2838" width="7.7109375" style="38" customWidth="1"/>
    <col min="2839" max="2839" width="1.85546875" style="38" customWidth="1"/>
    <col min="2840" max="2842" width="0" style="38" hidden="1" customWidth="1"/>
    <col min="2843" max="3072" width="9.140625" style="38"/>
    <col min="3073" max="3073" width="1.28515625" style="38" customWidth="1"/>
    <col min="3074" max="3074" width="15.42578125" style="38" customWidth="1"/>
    <col min="3075" max="3075" width="5.85546875" style="38" customWidth="1"/>
    <col min="3076" max="3077" width="5.7109375" style="38" customWidth="1"/>
    <col min="3078" max="3078" width="2.7109375" style="38" customWidth="1"/>
    <col min="3079" max="3081" width="5.7109375" style="38" customWidth="1"/>
    <col min="3082" max="3082" width="2.7109375" style="38" customWidth="1"/>
    <col min="3083" max="3084" width="5.7109375" style="38" customWidth="1"/>
    <col min="3085" max="3085" width="4.7109375" style="38" customWidth="1"/>
    <col min="3086" max="3086" width="2.7109375" style="38" customWidth="1"/>
    <col min="3087" max="3089" width="5.7109375" style="38" customWidth="1"/>
    <col min="3090" max="3090" width="2.140625" style="38" customWidth="1"/>
    <col min="3091" max="3091" width="3.28515625" style="38" customWidth="1"/>
    <col min="3092" max="3093" width="5.7109375" style="38" customWidth="1"/>
    <col min="3094" max="3094" width="7.7109375" style="38" customWidth="1"/>
    <col min="3095" max="3095" width="1.85546875" style="38" customWidth="1"/>
    <col min="3096" max="3098" width="0" style="38" hidden="1" customWidth="1"/>
    <col min="3099" max="3328" width="9.140625" style="38"/>
    <col min="3329" max="3329" width="1.28515625" style="38" customWidth="1"/>
    <col min="3330" max="3330" width="15.42578125" style="38" customWidth="1"/>
    <col min="3331" max="3331" width="5.85546875" style="38" customWidth="1"/>
    <col min="3332" max="3333" width="5.7109375" style="38" customWidth="1"/>
    <col min="3334" max="3334" width="2.7109375" style="38" customWidth="1"/>
    <col min="3335" max="3337" width="5.7109375" style="38" customWidth="1"/>
    <col min="3338" max="3338" width="2.7109375" style="38" customWidth="1"/>
    <col min="3339" max="3340" width="5.7109375" style="38" customWidth="1"/>
    <col min="3341" max="3341" width="4.7109375" style="38" customWidth="1"/>
    <col min="3342" max="3342" width="2.7109375" style="38" customWidth="1"/>
    <col min="3343" max="3345" width="5.7109375" style="38" customWidth="1"/>
    <col min="3346" max="3346" width="2.140625" style="38" customWidth="1"/>
    <col min="3347" max="3347" width="3.28515625" style="38" customWidth="1"/>
    <col min="3348" max="3349" width="5.7109375" style="38" customWidth="1"/>
    <col min="3350" max="3350" width="7.7109375" style="38" customWidth="1"/>
    <col min="3351" max="3351" width="1.85546875" style="38" customWidth="1"/>
    <col min="3352" max="3354" width="0" style="38" hidden="1" customWidth="1"/>
    <col min="3355" max="3584" width="9.140625" style="38"/>
    <col min="3585" max="3585" width="1.28515625" style="38" customWidth="1"/>
    <col min="3586" max="3586" width="15.42578125" style="38" customWidth="1"/>
    <col min="3587" max="3587" width="5.85546875" style="38" customWidth="1"/>
    <col min="3588" max="3589" width="5.7109375" style="38" customWidth="1"/>
    <col min="3590" max="3590" width="2.7109375" style="38" customWidth="1"/>
    <col min="3591" max="3593" width="5.7109375" style="38" customWidth="1"/>
    <col min="3594" max="3594" width="2.7109375" style="38" customWidth="1"/>
    <col min="3595" max="3596" width="5.7109375" style="38" customWidth="1"/>
    <col min="3597" max="3597" width="4.7109375" style="38" customWidth="1"/>
    <col min="3598" max="3598" width="2.7109375" style="38" customWidth="1"/>
    <col min="3599" max="3601" width="5.7109375" style="38" customWidth="1"/>
    <col min="3602" max="3602" width="2.140625" style="38" customWidth="1"/>
    <col min="3603" max="3603" width="3.28515625" style="38" customWidth="1"/>
    <col min="3604" max="3605" width="5.7109375" style="38" customWidth="1"/>
    <col min="3606" max="3606" width="7.7109375" style="38" customWidth="1"/>
    <col min="3607" max="3607" width="1.85546875" style="38" customWidth="1"/>
    <col min="3608" max="3610" width="0" style="38" hidden="1" customWidth="1"/>
    <col min="3611" max="3840" width="9.140625" style="38"/>
    <col min="3841" max="3841" width="1.28515625" style="38" customWidth="1"/>
    <col min="3842" max="3842" width="15.42578125" style="38" customWidth="1"/>
    <col min="3843" max="3843" width="5.85546875" style="38" customWidth="1"/>
    <col min="3844" max="3845" width="5.7109375" style="38" customWidth="1"/>
    <col min="3846" max="3846" width="2.7109375" style="38" customWidth="1"/>
    <col min="3847" max="3849" width="5.7109375" style="38" customWidth="1"/>
    <col min="3850" max="3850" width="2.7109375" style="38" customWidth="1"/>
    <col min="3851" max="3852" width="5.7109375" style="38" customWidth="1"/>
    <col min="3853" max="3853" width="4.7109375" style="38" customWidth="1"/>
    <col min="3854" max="3854" width="2.7109375" style="38" customWidth="1"/>
    <col min="3855" max="3857" width="5.7109375" style="38" customWidth="1"/>
    <col min="3858" max="3858" width="2.140625" style="38" customWidth="1"/>
    <col min="3859" max="3859" width="3.28515625" style="38" customWidth="1"/>
    <col min="3860" max="3861" width="5.7109375" style="38" customWidth="1"/>
    <col min="3862" max="3862" width="7.7109375" style="38" customWidth="1"/>
    <col min="3863" max="3863" width="1.85546875" style="38" customWidth="1"/>
    <col min="3864" max="3866" width="0" style="38" hidden="1" customWidth="1"/>
    <col min="3867" max="4096" width="9.140625" style="38"/>
    <col min="4097" max="4097" width="1.28515625" style="38" customWidth="1"/>
    <col min="4098" max="4098" width="15.42578125" style="38" customWidth="1"/>
    <col min="4099" max="4099" width="5.85546875" style="38" customWidth="1"/>
    <col min="4100" max="4101" width="5.7109375" style="38" customWidth="1"/>
    <col min="4102" max="4102" width="2.7109375" style="38" customWidth="1"/>
    <col min="4103" max="4105" width="5.7109375" style="38" customWidth="1"/>
    <col min="4106" max="4106" width="2.7109375" style="38" customWidth="1"/>
    <col min="4107" max="4108" width="5.7109375" style="38" customWidth="1"/>
    <col min="4109" max="4109" width="4.7109375" style="38" customWidth="1"/>
    <col min="4110" max="4110" width="2.7109375" style="38" customWidth="1"/>
    <col min="4111" max="4113" width="5.7109375" style="38" customWidth="1"/>
    <col min="4114" max="4114" width="2.140625" style="38" customWidth="1"/>
    <col min="4115" max="4115" width="3.28515625" style="38" customWidth="1"/>
    <col min="4116" max="4117" width="5.7109375" style="38" customWidth="1"/>
    <col min="4118" max="4118" width="7.7109375" style="38" customWidth="1"/>
    <col min="4119" max="4119" width="1.85546875" style="38" customWidth="1"/>
    <col min="4120" max="4122" width="0" style="38" hidden="1" customWidth="1"/>
    <col min="4123" max="4352" width="9.140625" style="38"/>
    <col min="4353" max="4353" width="1.28515625" style="38" customWidth="1"/>
    <col min="4354" max="4354" width="15.42578125" style="38" customWidth="1"/>
    <col min="4355" max="4355" width="5.85546875" style="38" customWidth="1"/>
    <col min="4356" max="4357" width="5.7109375" style="38" customWidth="1"/>
    <col min="4358" max="4358" width="2.7109375" style="38" customWidth="1"/>
    <col min="4359" max="4361" width="5.7109375" style="38" customWidth="1"/>
    <col min="4362" max="4362" width="2.7109375" style="38" customWidth="1"/>
    <col min="4363" max="4364" width="5.7109375" style="38" customWidth="1"/>
    <col min="4365" max="4365" width="4.7109375" style="38" customWidth="1"/>
    <col min="4366" max="4366" width="2.7109375" style="38" customWidth="1"/>
    <col min="4367" max="4369" width="5.7109375" style="38" customWidth="1"/>
    <col min="4370" max="4370" width="2.140625" style="38" customWidth="1"/>
    <col min="4371" max="4371" width="3.28515625" style="38" customWidth="1"/>
    <col min="4372" max="4373" width="5.7109375" style="38" customWidth="1"/>
    <col min="4374" max="4374" width="7.7109375" style="38" customWidth="1"/>
    <col min="4375" max="4375" width="1.85546875" style="38" customWidth="1"/>
    <col min="4376" max="4378" width="0" style="38" hidden="1" customWidth="1"/>
    <col min="4379" max="4608" width="9.140625" style="38"/>
    <col min="4609" max="4609" width="1.28515625" style="38" customWidth="1"/>
    <col min="4610" max="4610" width="15.42578125" style="38" customWidth="1"/>
    <col min="4611" max="4611" width="5.85546875" style="38" customWidth="1"/>
    <col min="4612" max="4613" width="5.7109375" style="38" customWidth="1"/>
    <col min="4614" max="4614" width="2.7109375" style="38" customWidth="1"/>
    <col min="4615" max="4617" width="5.7109375" style="38" customWidth="1"/>
    <col min="4618" max="4618" width="2.7109375" style="38" customWidth="1"/>
    <col min="4619" max="4620" width="5.7109375" style="38" customWidth="1"/>
    <col min="4621" max="4621" width="4.7109375" style="38" customWidth="1"/>
    <col min="4622" max="4622" width="2.7109375" style="38" customWidth="1"/>
    <col min="4623" max="4625" width="5.7109375" style="38" customWidth="1"/>
    <col min="4626" max="4626" width="2.140625" style="38" customWidth="1"/>
    <col min="4627" max="4627" width="3.28515625" style="38" customWidth="1"/>
    <col min="4628" max="4629" width="5.7109375" style="38" customWidth="1"/>
    <col min="4630" max="4630" width="7.7109375" style="38" customWidth="1"/>
    <col min="4631" max="4631" width="1.85546875" style="38" customWidth="1"/>
    <col min="4632" max="4634" width="0" style="38" hidden="1" customWidth="1"/>
    <col min="4635" max="4864" width="9.140625" style="38"/>
    <col min="4865" max="4865" width="1.28515625" style="38" customWidth="1"/>
    <col min="4866" max="4866" width="15.42578125" style="38" customWidth="1"/>
    <col min="4867" max="4867" width="5.85546875" style="38" customWidth="1"/>
    <col min="4868" max="4869" width="5.7109375" style="38" customWidth="1"/>
    <col min="4870" max="4870" width="2.7109375" style="38" customWidth="1"/>
    <col min="4871" max="4873" width="5.7109375" style="38" customWidth="1"/>
    <col min="4874" max="4874" width="2.7109375" style="38" customWidth="1"/>
    <col min="4875" max="4876" width="5.7109375" style="38" customWidth="1"/>
    <col min="4877" max="4877" width="4.7109375" style="38" customWidth="1"/>
    <col min="4878" max="4878" width="2.7109375" style="38" customWidth="1"/>
    <col min="4879" max="4881" width="5.7109375" style="38" customWidth="1"/>
    <col min="4882" max="4882" width="2.140625" style="38" customWidth="1"/>
    <col min="4883" max="4883" width="3.28515625" style="38" customWidth="1"/>
    <col min="4884" max="4885" width="5.7109375" style="38" customWidth="1"/>
    <col min="4886" max="4886" width="7.7109375" style="38" customWidth="1"/>
    <col min="4887" max="4887" width="1.85546875" style="38" customWidth="1"/>
    <col min="4888" max="4890" width="0" style="38" hidden="1" customWidth="1"/>
    <col min="4891" max="5120" width="9.140625" style="38"/>
    <col min="5121" max="5121" width="1.28515625" style="38" customWidth="1"/>
    <col min="5122" max="5122" width="15.42578125" style="38" customWidth="1"/>
    <col min="5123" max="5123" width="5.85546875" style="38" customWidth="1"/>
    <col min="5124" max="5125" width="5.7109375" style="38" customWidth="1"/>
    <col min="5126" max="5126" width="2.7109375" style="38" customWidth="1"/>
    <col min="5127" max="5129" width="5.7109375" style="38" customWidth="1"/>
    <col min="5130" max="5130" width="2.7109375" style="38" customWidth="1"/>
    <col min="5131" max="5132" width="5.7109375" style="38" customWidth="1"/>
    <col min="5133" max="5133" width="4.7109375" style="38" customWidth="1"/>
    <col min="5134" max="5134" width="2.7109375" style="38" customWidth="1"/>
    <col min="5135" max="5137" width="5.7109375" style="38" customWidth="1"/>
    <col min="5138" max="5138" width="2.140625" style="38" customWidth="1"/>
    <col min="5139" max="5139" width="3.28515625" style="38" customWidth="1"/>
    <col min="5140" max="5141" width="5.7109375" style="38" customWidth="1"/>
    <col min="5142" max="5142" width="7.7109375" style="38" customWidth="1"/>
    <col min="5143" max="5143" width="1.85546875" style="38" customWidth="1"/>
    <col min="5144" max="5146" width="0" style="38" hidden="1" customWidth="1"/>
    <col min="5147" max="5376" width="9.140625" style="38"/>
    <col min="5377" max="5377" width="1.28515625" style="38" customWidth="1"/>
    <col min="5378" max="5378" width="15.42578125" style="38" customWidth="1"/>
    <col min="5379" max="5379" width="5.85546875" style="38" customWidth="1"/>
    <col min="5380" max="5381" width="5.7109375" style="38" customWidth="1"/>
    <col min="5382" max="5382" width="2.7109375" style="38" customWidth="1"/>
    <col min="5383" max="5385" width="5.7109375" style="38" customWidth="1"/>
    <col min="5386" max="5386" width="2.7109375" style="38" customWidth="1"/>
    <col min="5387" max="5388" width="5.7109375" style="38" customWidth="1"/>
    <col min="5389" max="5389" width="4.7109375" style="38" customWidth="1"/>
    <col min="5390" max="5390" width="2.7109375" style="38" customWidth="1"/>
    <col min="5391" max="5393" width="5.7109375" style="38" customWidth="1"/>
    <col min="5394" max="5394" width="2.140625" style="38" customWidth="1"/>
    <col min="5395" max="5395" width="3.28515625" style="38" customWidth="1"/>
    <col min="5396" max="5397" width="5.7109375" style="38" customWidth="1"/>
    <col min="5398" max="5398" width="7.7109375" style="38" customWidth="1"/>
    <col min="5399" max="5399" width="1.85546875" style="38" customWidth="1"/>
    <col min="5400" max="5402" width="0" style="38" hidden="1" customWidth="1"/>
    <col min="5403" max="5632" width="9.140625" style="38"/>
    <col min="5633" max="5633" width="1.28515625" style="38" customWidth="1"/>
    <col min="5634" max="5634" width="15.42578125" style="38" customWidth="1"/>
    <col min="5635" max="5635" width="5.85546875" style="38" customWidth="1"/>
    <col min="5636" max="5637" width="5.7109375" style="38" customWidth="1"/>
    <col min="5638" max="5638" width="2.7109375" style="38" customWidth="1"/>
    <col min="5639" max="5641" width="5.7109375" style="38" customWidth="1"/>
    <col min="5642" max="5642" width="2.7109375" style="38" customWidth="1"/>
    <col min="5643" max="5644" width="5.7109375" style="38" customWidth="1"/>
    <col min="5645" max="5645" width="4.7109375" style="38" customWidth="1"/>
    <col min="5646" max="5646" width="2.7109375" style="38" customWidth="1"/>
    <col min="5647" max="5649" width="5.7109375" style="38" customWidth="1"/>
    <col min="5650" max="5650" width="2.140625" style="38" customWidth="1"/>
    <col min="5651" max="5651" width="3.28515625" style="38" customWidth="1"/>
    <col min="5652" max="5653" width="5.7109375" style="38" customWidth="1"/>
    <col min="5654" max="5654" width="7.7109375" style="38" customWidth="1"/>
    <col min="5655" max="5655" width="1.85546875" style="38" customWidth="1"/>
    <col min="5656" max="5658" width="0" style="38" hidden="1" customWidth="1"/>
    <col min="5659" max="5888" width="9.140625" style="38"/>
    <col min="5889" max="5889" width="1.28515625" style="38" customWidth="1"/>
    <col min="5890" max="5890" width="15.42578125" style="38" customWidth="1"/>
    <col min="5891" max="5891" width="5.85546875" style="38" customWidth="1"/>
    <col min="5892" max="5893" width="5.7109375" style="38" customWidth="1"/>
    <col min="5894" max="5894" width="2.7109375" style="38" customWidth="1"/>
    <col min="5895" max="5897" width="5.7109375" style="38" customWidth="1"/>
    <col min="5898" max="5898" width="2.7109375" style="38" customWidth="1"/>
    <col min="5899" max="5900" width="5.7109375" style="38" customWidth="1"/>
    <col min="5901" max="5901" width="4.7109375" style="38" customWidth="1"/>
    <col min="5902" max="5902" width="2.7109375" style="38" customWidth="1"/>
    <col min="5903" max="5905" width="5.7109375" style="38" customWidth="1"/>
    <col min="5906" max="5906" width="2.140625" style="38" customWidth="1"/>
    <col min="5907" max="5907" width="3.28515625" style="38" customWidth="1"/>
    <col min="5908" max="5909" width="5.7109375" style="38" customWidth="1"/>
    <col min="5910" max="5910" width="7.7109375" style="38" customWidth="1"/>
    <col min="5911" max="5911" width="1.85546875" style="38" customWidth="1"/>
    <col min="5912" max="5914" width="0" style="38" hidden="1" customWidth="1"/>
    <col min="5915" max="6144" width="9.140625" style="38"/>
    <col min="6145" max="6145" width="1.28515625" style="38" customWidth="1"/>
    <col min="6146" max="6146" width="15.42578125" style="38" customWidth="1"/>
    <col min="6147" max="6147" width="5.85546875" style="38" customWidth="1"/>
    <col min="6148" max="6149" width="5.7109375" style="38" customWidth="1"/>
    <col min="6150" max="6150" width="2.7109375" style="38" customWidth="1"/>
    <col min="6151" max="6153" width="5.7109375" style="38" customWidth="1"/>
    <col min="6154" max="6154" width="2.7109375" style="38" customWidth="1"/>
    <col min="6155" max="6156" width="5.7109375" style="38" customWidth="1"/>
    <col min="6157" max="6157" width="4.7109375" style="38" customWidth="1"/>
    <col min="6158" max="6158" width="2.7109375" style="38" customWidth="1"/>
    <col min="6159" max="6161" width="5.7109375" style="38" customWidth="1"/>
    <col min="6162" max="6162" width="2.140625" style="38" customWidth="1"/>
    <col min="6163" max="6163" width="3.28515625" style="38" customWidth="1"/>
    <col min="6164" max="6165" width="5.7109375" style="38" customWidth="1"/>
    <col min="6166" max="6166" width="7.7109375" style="38" customWidth="1"/>
    <col min="6167" max="6167" width="1.85546875" style="38" customWidth="1"/>
    <col min="6168" max="6170" width="0" style="38" hidden="1" customWidth="1"/>
    <col min="6171" max="6400" width="9.140625" style="38"/>
    <col min="6401" max="6401" width="1.28515625" style="38" customWidth="1"/>
    <col min="6402" max="6402" width="15.42578125" style="38" customWidth="1"/>
    <col min="6403" max="6403" width="5.85546875" style="38" customWidth="1"/>
    <col min="6404" max="6405" width="5.7109375" style="38" customWidth="1"/>
    <col min="6406" max="6406" width="2.7109375" style="38" customWidth="1"/>
    <col min="6407" max="6409" width="5.7109375" style="38" customWidth="1"/>
    <col min="6410" max="6410" width="2.7109375" style="38" customWidth="1"/>
    <col min="6411" max="6412" width="5.7109375" style="38" customWidth="1"/>
    <col min="6413" max="6413" width="4.7109375" style="38" customWidth="1"/>
    <col min="6414" max="6414" width="2.7109375" style="38" customWidth="1"/>
    <col min="6415" max="6417" width="5.7109375" style="38" customWidth="1"/>
    <col min="6418" max="6418" width="2.140625" style="38" customWidth="1"/>
    <col min="6419" max="6419" width="3.28515625" style="38" customWidth="1"/>
    <col min="6420" max="6421" width="5.7109375" style="38" customWidth="1"/>
    <col min="6422" max="6422" width="7.7109375" style="38" customWidth="1"/>
    <col min="6423" max="6423" width="1.85546875" style="38" customWidth="1"/>
    <col min="6424" max="6426" width="0" style="38" hidden="1" customWidth="1"/>
    <col min="6427" max="6656" width="9.140625" style="38"/>
    <col min="6657" max="6657" width="1.28515625" style="38" customWidth="1"/>
    <col min="6658" max="6658" width="15.42578125" style="38" customWidth="1"/>
    <col min="6659" max="6659" width="5.85546875" style="38" customWidth="1"/>
    <col min="6660" max="6661" width="5.7109375" style="38" customWidth="1"/>
    <col min="6662" max="6662" width="2.7109375" style="38" customWidth="1"/>
    <col min="6663" max="6665" width="5.7109375" style="38" customWidth="1"/>
    <col min="6666" max="6666" width="2.7109375" style="38" customWidth="1"/>
    <col min="6667" max="6668" width="5.7109375" style="38" customWidth="1"/>
    <col min="6669" max="6669" width="4.7109375" style="38" customWidth="1"/>
    <col min="6670" max="6670" width="2.7109375" style="38" customWidth="1"/>
    <col min="6671" max="6673" width="5.7109375" style="38" customWidth="1"/>
    <col min="6674" max="6674" width="2.140625" style="38" customWidth="1"/>
    <col min="6675" max="6675" width="3.28515625" style="38" customWidth="1"/>
    <col min="6676" max="6677" width="5.7109375" style="38" customWidth="1"/>
    <col min="6678" max="6678" width="7.7109375" style="38" customWidth="1"/>
    <col min="6679" max="6679" width="1.85546875" style="38" customWidth="1"/>
    <col min="6680" max="6682" width="0" style="38" hidden="1" customWidth="1"/>
    <col min="6683" max="6912" width="9.140625" style="38"/>
    <col min="6913" max="6913" width="1.28515625" style="38" customWidth="1"/>
    <col min="6914" max="6914" width="15.42578125" style="38" customWidth="1"/>
    <col min="6915" max="6915" width="5.85546875" style="38" customWidth="1"/>
    <col min="6916" max="6917" width="5.7109375" style="38" customWidth="1"/>
    <col min="6918" max="6918" width="2.7109375" style="38" customWidth="1"/>
    <col min="6919" max="6921" width="5.7109375" style="38" customWidth="1"/>
    <col min="6922" max="6922" width="2.7109375" style="38" customWidth="1"/>
    <col min="6923" max="6924" width="5.7109375" style="38" customWidth="1"/>
    <col min="6925" max="6925" width="4.7109375" style="38" customWidth="1"/>
    <col min="6926" max="6926" width="2.7109375" style="38" customWidth="1"/>
    <col min="6927" max="6929" width="5.7109375" style="38" customWidth="1"/>
    <col min="6930" max="6930" width="2.140625" style="38" customWidth="1"/>
    <col min="6931" max="6931" width="3.28515625" style="38" customWidth="1"/>
    <col min="6932" max="6933" width="5.7109375" style="38" customWidth="1"/>
    <col min="6934" max="6934" width="7.7109375" style="38" customWidth="1"/>
    <col min="6935" max="6935" width="1.85546875" style="38" customWidth="1"/>
    <col min="6936" max="6938" width="0" style="38" hidden="1" customWidth="1"/>
    <col min="6939" max="7168" width="9.140625" style="38"/>
    <col min="7169" max="7169" width="1.28515625" style="38" customWidth="1"/>
    <col min="7170" max="7170" width="15.42578125" style="38" customWidth="1"/>
    <col min="7171" max="7171" width="5.85546875" style="38" customWidth="1"/>
    <col min="7172" max="7173" width="5.7109375" style="38" customWidth="1"/>
    <col min="7174" max="7174" width="2.7109375" style="38" customWidth="1"/>
    <col min="7175" max="7177" width="5.7109375" style="38" customWidth="1"/>
    <col min="7178" max="7178" width="2.7109375" style="38" customWidth="1"/>
    <col min="7179" max="7180" width="5.7109375" style="38" customWidth="1"/>
    <col min="7181" max="7181" width="4.7109375" style="38" customWidth="1"/>
    <col min="7182" max="7182" width="2.7109375" style="38" customWidth="1"/>
    <col min="7183" max="7185" width="5.7109375" style="38" customWidth="1"/>
    <col min="7186" max="7186" width="2.140625" style="38" customWidth="1"/>
    <col min="7187" max="7187" width="3.28515625" style="38" customWidth="1"/>
    <col min="7188" max="7189" width="5.7109375" style="38" customWidth="1"/>
    <col min="7190" max="7190" width="7.7109375" style="38" customWidth="1"/>
    <col min="7191" max="7191" width="1.85546875" style="38" customWidth="1"/>
    <col min="7192" max="7194" width="0" style="38" hidden="1" customWidth="1"/>
    <col min="7195" max="7424" width="9.140625" style="38"/>
    <col min="7425" max="7425" width="1.28515625" style="38" customWidth="1"/>
    <col min="7426" max="7426" width="15.42578125" style="38" customWidth="1"/>
    <col min="7427" max="7427" width="5.85546875" style="38" customWidth="1"/>
    <col min="7428" max="7429" width="5.7109375" style="38" customWidth="1"/>
    <col min="7430" max="7430" width="2.7109375" style="38" customWidth="1"/>
    <col min="7431" max="7433" width="5.7109375" style="38" customWidth="1"/>
    <col min="7434" max="7434" width="2.7109375" style="38" customWidth="1"/>
    <col min="7435" max="7436" width="5.7109375" style="38" customWidth="1"/>
    <col min="7437" max="7437" width="4.7109375" style="38" customWidth="1"/>
    <col min="7438" max="7438" width="2.7109375" style="38" customWidth="1"/>
    <col min="7439" max="7441" width="5.7109375" style="38" customWidth="1"/>
    <col min="7442" max="7442" width="2.140625" style="38" customWidth="1"/>
    <col min="7443" max="7443" width="3.28515625" style="38" customWidth="1"/>
    <col min="7444" max="7445" width="5.7109375" style="38" customWidth="1"/>
    <col min="7446" max="7446" width="7.7109375" style="38" customWidth="1"/>
    <col min="7447" max="7447" width="1.85546875" style="38" customWidth="1"/>
    <col min="7448" max="7450" width="0" style="38" hidden="1" customWidth="1"/>
    <col min="7451" max="7680" width="9.140625" style="38"/>
    <col min="7681" max="7681" width="1.28515625" style="38" customWidth="1"/>
    <col min="7682" max="7682" width="15.42578125" style="38" customWidth="1"/>
    <col min="7683" max="7683" width="5.85546875" style="38" customWidth="1"/>
    <col min="7684" max="7685" width="5.7109375" style="38" customWidth="1"/>
    <col min="7686" max="7686" width="2.7109375" style="38" customWidth="1"/>
    <col min="7687" max="7689" width="5.7109375" style="38" customWidth="1"/>
    <col min="7690" max="7690" width="2.7109375" style="38" customWidth="1"/>
    <col min="7691" max="7692" width="5.7109375" style="38" customWidth="1"/>
    <col min="7693" max="7693" width="4.7109375" style="38" customWidth="1"/>
    <col min="7694" max="7694" width="2.7109375" style="38" customWidth="1"/>
    <col min="7695" max="7697" width="5.7109375" style="38" customWidth="1"/>
    <col min="7698" max="7698" width="2.140625" style="38" customWidth="1"/>
    <col min="7699" max="7699" width="3.28515625" style="38" customWidth="1"/>
    <col min="7700" max="7701" width="5.7109375" style="38" customWidth="1"/>
    <col min="7702" max="7702" width="7.7109375" style="38" customWidth="1"/>
    <col min="7703" max="7703" width="1.85546875" style="38" customWidth="1"/>
    <col min="7704" max="7706" width="0" style="38" hidden="1" customWidth="1"/>
    <col min="7707" max="7936" width="9.140625" style="38"/>
    <col min="7937" max="7937" width="1.28515625" style="38" customWidth="1"/>
    <col min="7938" max="7938" width="15.42578125" style="38" customWidth="1"/>
    <col min="7939" max="7939" width="5.85546875" style="38" customWidth="1"/>
    <col min="7940" max="7941" width="5.7109375" style="38" customWidth="1"/>
    <col min="7942" max="7942" width="2.7109375" style="38" customWidth="1"/>
    <col min="7943" max="7945" width="5.7109375" style="38" customWidth="1"/>
    <col min="7946" max="7946" width="2.7109375" style="38" customWidth="1"/>
    <col min="7947" max="7948" width="5.7109375" style="38" customWidth="1"/>
    <col min="7949" max="7949" width="4.7109375" style="38" customWidth="1"/>
    <col min="7950" max="7950" width="2.7109375" style="38" customWidth="1"/>
    <col min="7951" max="7953" width="5.7109375" style="38" customWidth="1"/>
    <col min="7954" max="7954" width="2.140625" style="38" customWidth="1"/>
    <col min="7955" max="7955" width="3.28515625" style="38" customWidth="1"/>
    <col min="7956" max="7957" width="5.7109375" style="38" customWidth="1"/>
    <col min="7958" max="7958" width="7.7109375" style="38" customWidth="1"/>
    <col min="7959" max="7959" width="1.85546875" style="38" customWidth="1"/>
    <col min="7960" max="7962" width="0" style="38" hidden="1" customWidth="1"/>
    <col min="7963" max="8192" width="9.140625" style="38"/>
    <col min="8193" max="8193" width="1.28515625" style="38" customWidth="1"/>
    <col min="8194" max="8194" width="15.42578125" style="38" customWidth="1"/>
    <col min="8195" max="8195" width="5.85546875" style="38" customWidth="1"/>
    <col min="8196" max="8197" width="5.7109375" style="38" customWidth="1"/>
    <col min="8198" max="8198" width="2.7109375" style="38" customWidth="1"/>
    <col min="8199" max="8201" width="5.7109375" style="38" customWidth="1"/>
    <col min="8202" max="8202" width="2.7109375" style="38" customWidth="1"/>
    <col min="8203" max="8204" width="5.7109375" style="38" customWidth="1"/>
    <col min="8205" max="8205" width="4.7109375" style="38" customWidth="1"/>
    <col min="8206" max="8206" width="2.7109375" style="38" customWidth="1"/>
    <col min="8207" max="8209" width="5.7109375" style="38" customWidth="1"/>
    <col min="8210" max="8210" width="2.140625" style="38" customWidth="1"/>
    <col min="8211" max="8211" width="3.28515625" style="38" customWidth="1"/>
    <col min="8212" max="8213" width="5.7109375" style="38" customWidth="1"/>
    <col min="8214" max="8214" width="7.7109375" style="38" customWidth="1"/>
    <col min="8215" max="8215" width="1.85546875" style="38" customWidth="1"/>
    <col min="8216" max="8218" width="0" style="38" hidden="1" customWidth="1"/>
    <col min="8219" max="8448" width="9.140625" style="38"/>
    <col min="8449" max="8449" width="1.28515625" style="38" customWidth="1"/>
    <col min="8450" max="8450" width="15.42578125" style="38" customWidth="1"/>
    <col min="8451" max="8451" width="5.85546875" style="38" customWidth="1"/>
    <col min="8452" max="8453" width="5.7109375" style="38" customWidth="1"/>
    <col min="8454" max="8454" width="2.7109375" style="38" customWidth="1"/>
    <col min="8455" max="8457" width="5.7109375" style="38" customWidth="1"/>
    <col min="8458" max="8458" width="2.7109375" style="38" customWidth="1"/>
    <col min="8459" max="8460" width="5.7109375" style="38" customWidth="1"/>
    <col min="8461" max="8461" width="4.7109375" style="38" customWidth="1"/>
    <col min="8462" max="8462" width="2.7109375" style="38" customWidth="1"/>
    <col min="8463" max="8465" width="5.7109375" style="38" customWidth="1"/>
    <col min="8466" max="8466" width="2.140625" style="38" customWidth="1"/>
    <col min="8467" max="8467" width="3.28515625" style="38" customWidth="1"/>
    <col min="8468" max="8469" width="5.7109375" style="38" customWidth="1"/>
    <col min="8470" max="8470" width="7.7109375" style="38" customWidth="1"/>
    <col min="8471" max="8471" width="1.85546875" style="38" customWidth="1"/>
    <col min="8472" max="8474" width="0" style="38" hidden="1" customWidth="1"/>
    <col min="8475" max="8704" width="9.140625" style="38"/>
    <col min="8705" max="8705" width="1.28515625" style="38" customWidth="1"/>
    <col min="8706" max="8706" width="15.42578125" style="38" customWidth="1"/>
    <col min="8707" max="8707" width="5.85546875" style="38" customWidth="1"/>
    <col min="8708" max="8709" width="5.7109375" style="38" customWidth="1"/>
    <col min="8710" max="8710" width="2.7109375" style="38" customWidth="1"/>
    <col min="8711" max="8713" width="5.7109375" style="38" customWidth="1"/>
    <col min="8714" max="8714" width="2.7109375" style="38" customWidth="1"/>
    <col min="8715" max="8716" width="5.7109375" style="38" customWidth="1"/>
    <col min="8717" max="8717" width="4.7109375" style="38" customWidth="1"/>
    <col min="8718" max="8718" width="2.7109375" style="38" customWidth="1"/>
    <col min="8719" max="8721" width="5.7109375" style="38" customWidth="1"/>
    <col min="8722" max="8722" width="2.140625" style="38" customWidth="1"/>
    <col min="8723" max="8723" width="3.28515625" style="38" customWidth="1"/>
    <col min="8724" max="8725" width="5.7109375" style="38" customWidth="1"/>
    <col min="8726" max="8726" width="7.7109375" style="38" customWidth="1"/>
    <col min="8727" max="8727" width="1.85546875" style="38" customWidth="1"/>
    <col min="8728" max="8730" width="0" style="38" hidden="1" customWidth="1"/>
    <col min="8731" max="8960" width="9.140625" style="38"/>
    <col min="8961" max="8961" width="1.28515625" style="38" customWidth="1"/>
    <col min="8962" max="8962" width="15.42578125" style="38" customWidth="1"/>
    <col min="8963" max="8963" width="5.85546875" style="38" customWidth="1"/>
    <col min="8964" max="8965" width="5.7109375" style="38" customWidth="1"/>
    <col min="8966" max="8966" width="2.7109375" style="38" customWidth="1"/>
    <col min="8967" max="8969" width="5.7109375" style="38" customWidth="1"/>
    <col min="8970" max="8970" width="2.7109375" style="38" customWidth="1"/>
    <col min="8971" max="8972" width="5.7109375" style="38" customWidth="1"/>
    <col min="8973" max="8973" width="4.7109375" style="38" customWidth="1"/>
    <col min="8974" max="8974" width="2.7109375" style="38" customWidth="1"/>
    <col min="8975" max="8977" width="5.7109375" style="38" customWidth="1"/>
    <col min="8978" max="8978" width="2.140625" style="38" customWidth="1"/>
    <col min="8979" max="8979" width="3.28515625" style="38" customWidth="1"/>
    <col min="8980" max="8981" width="5.7109375" style="38" customWidth="1"/>
    <col min="8982" max="8982" width="7.7109375" style="38" customWidth="1"/>
    <col min="8983" max="8983" width="1.85546875" style="38" customWidth="1"/>
    <col min="8984" max="8986" width="0" style="38" hidden="1" customWidth="1"/>
    <col min="8987" max="9216" width="9.140625" style="38"/>
    <col min="9217" max="9217" width="1.28515625" style="38" customWidth="1"/>
    <col min="9218" max="9218" width="15.42578125" style="38" customWidth="1"/>
    <col min="9219" max="9219" width="5.85546875" style="38" customWidth="1"/>
    <col min="9220" max="9221" width="5.7109375" style="38" customWidth="1"/>
    <col min="9222" max="9222" width="2.7109375" style="38" customWidth="1"/>
    <col min="9223" max="9225" width="5.7109375" style="38" customWidth="1"/>
    <col min="9226" max="9226" width="2.7109375" style="38" customWidth="1"/>
    <col min="9227" max="9228" width="5.7109375" style="38" customWidth="1"/>
    <col min="9229" max="9229" width="4.7109375" style="38" customWidth="1"/>
    <col min="9230" max="9230" width="2.7109375" style="38" customWidth="1"/>
    <col min="9231" max="9233" width="5.7109375" style="38" customWidth="1"/>
    <col min="9234" max="9234" width="2.140625" style="38" customWidth="1"/>
    <col min="9235" max="9235" width="3.28515625" style="38" customWidth="1"/>
    <col min="9236" max="9237" width="5.7109375" style="38" customWidth="1"/>
    <col min="9238" max="9238" width="7.7109375" style="38" customWidth="1"/>
    <col min="9239" max="9239" width="1.85546875" style="38" customWidth="1"/>
    <col min="9240" max="9242" width="0" style="38" hidden="1" customWidth="1"/>
    <col min="9243" max="9472" width="9.140625" style="38"/>
    <col min="9473" max="9473" width="1.28515625" style="38" customWidth="1"/>
    <col min="9474" max="9474" width="15.42578125" style="38" customWidth="1"/>
    <col min="9475" max="9475" width="5.85546875" style="38" customWidth="1"/>
    <col min="9476" max="9477" width="5.7109375" style="38" customWidth="1"/>
    <col min="9478" max="9478" width="2.7109375" style="38" customWidth="1"/>
    <col min="9479" max="9481" width="5.7109375" style="38" customWidth="1"/>
    <col min="9482" max="9482" width="2.7109375" style="38" customWidth="1"/>
    <col min="9483" max="9484" width="5.7109375" style="38" customWidth="1"/>
    <col min="9485" max="9485" width="4.7109375" style="38" customWidth="1"/>
    <col min="9486" max="9486" width="2.7109375" style="38" customWidth="1"/>
    <col min="9487" max="9489" width="5.7109375" style="38" customWidth="1"/>
    <col min="9490" max="9490" width="2.140625" style="38" customWidth="1"/>
    <col min="9491" max="9491" width="3.28515625" style="38" customWidth="1"/>
    <col min="9492" max="9493" width="5.7109375" style="38" customWidth="1"/>
    <col min="9494" max="9494" width="7.7109375" style="38" customWidth="1"/>
    <col min="9495" max="9495" width="1.85546875" style="38" customWidth="1"/>
    <col min="9496" max="9498" width="0" style="38" hidden="1" customWidth="1"/>
    <col min="9499" max="9728" width="9.140625" style="38"/>
    <col min="9729" max="9729" width="1.28515625" style="38" customWidth="1"/>
    <col min="9730" max="9730" width="15.42578125" style="38" customWidth="1"/>
    <col min="9731" max="9731" width="5.85546875" style="38" customWidth="1"/>
    <col min="9732" max="9733" width="5.7109375" style="38" customWidth="1"/>
    <col min="9734" max="9734" width="2.7109375" style="38" customWidth="1"/>
    <col min="9735" max="9737" width="5.7109375" style="38" customWidth="1"/>
    <col min="9738" max="9738" width="2.7109375" style="38" customWidth="1"/>
    <col min="9739" max="9740" width="5.7109375" style="38" customWidth="1"/>
    <col min="9741" max="9741" width="4.7109375" style="38" customWidth="1"/>
    <col min="9742" max="9742" width="2.7109375" style="38" customWidth="1"/>
    <col min="9743" max="9745" width="5.7109375" style="38" customWidth="1"/>
    <col min="9746" max="9746" width="2.140625" style="38" customWidth="1"/>
    <col min="9747" max="9747" width="3.28515625" style="38" customWidth="1"/>
    <col min="9748" max="9749" width="5.7109375" style="38" customWidth="1"/>
    <col min="9750" max="9750" width="7.7109375" style="38" customWidth="1"/>
    <col min="9751" max="9751" width="1.85546875" style="38" customWidth="1"/>
    <col min="9752" max="9754" width="0" style="38" hidden="1" customWidth="1"/>
    <col min="9755" max="9984" width="9.140625" style="38"/>
    <col min="9985" max="9985" width="1.28515625" style="38" customWidth="1"/>
    <col min="9986" max="9986" width="15.42578125" style="38" customWidth="1"/>
    <col min="9987" max="9987" width="5.85546875" style="38" customWidth="1"/>
    <col min="9988" max="9989" width="5.7109375" style="38" customWidth="1"/>
    <col min="9990" max="9990" width="2.7109375" style="38" customWidth="1"/>
    <col min="9991" max="9993" width="5.7109375" style="38" customWidth="1"/>
    <col min="9994" max="9994" width="2.7109375" style="38" customWidth="1"/>
    <col min="9995" max="9996" width="5.7109375" style="38" customWidth="1"/>
    <col min="9997" max="9997" width="4.7109375" style="38" customWidth="1"/>
    <col min="9998" max="9998" width="2.7109375" style="38" customWidth="1"/>
    <col min="9999" max="10001" width="5.7109375" style="38" customWidth="1"/>
    <col min="10002" max="10002" width="2.140625" style="38" customWidth="1"/>
    <col min="10003" max="10003" width="3.28515625" style="38" customWidth="1"/>
    <col min="10004" max="10005" width="5.7109375" style="38" customWidth="1"/>
    <col min="10006" max="10006" width="7.7109375" style="38" customWidth="1"/>
    <col min="10007" max="10007" width="1.85546875" style="38" customWidth="1"/>
    <col min="10008" max="10010" width="0" style="38" hidden="1" customWidth="1"/>
    <col min="10011" max="10240" width="9.140625" style="38"/>
    <col min="10241" max="10241" width="1.28515625" style="38" customWidth="1"/>
    <col min="10242" max="10242" width="15.42578125" style="38" customWidth="1"/>
    <col min="10243" max="10243" width="5.85546875" style="38" customWidth="1"/>
    <col min="10244" max="10245" width="5.7109375" style="38" customWidth="1"/>
    <col min="10246" max="10246" width="2.7109375" style="38" customWidth="1"/>
    <col min="10247" max="10249" width="5.7109375" style="38" customWidth="1"/>
    <col min="10250" max="10250" width="2.7109375" style="38" customWidth="1"/>
    <col min="10251" max="10252" width="5.7109375" style="38" customWidth="1"/>
    <col min="10253" max="10253" width="4.7109375" style="38" customWidth="1"/>
    <col min="10254" max="10254" width="2.7109375" style="38" customWidth="1"/>
    <col min="10255" max="10257" width="5.7109375" style="38" customWidth="1"/>
    <col min="10258" max="10258" width="2.140625" style="38" customWidth="1"/>
    <col min="10259" max="10259" width="3.28515625" style="38" customWidth="1"/>
    <col min="10260" max="10261" width="5.7109375" style="38" customWidth="1"/>
    <col min="10262" max="10262" width="7.7109375" style="38" customWidth="1"/>
    <col min="10263" max="10263" width="1.85546875" style="38" customWidth="1"/>
    <col min="10264" max="10266" width="0" style="38" hidden="1" customWidth="1"/>
    <col min="10267" max="10496" width="9.140625" style="38"/>
    <col min="10497" max="10497" width="1.28515625" style="38" customWidth="1"/>
    <col min="10498" max="10498" width="15.42578125" style="38" customWidth="1"/>
    <col min="10499" max="10499" width="5.85546875" style="38" customWidth="1"/>
    <col min="10500" max="10501" width="5.7109375" style="38" customWidth="1"/>
    <col min="10502" max="10502" width="2.7109375" style="38" customWidth="1"/>
    <col min="10503" max="10505" width="5.7109375" style="38" customWidth="1"/>
    <col min="10506" max="10506" width="2.7109375" style="38" customWidth="1"/>
    <col min="10507" max="10508" width="5.7109375" style="38" customWidth="1"/>
    <col min="10509" max="10509" width="4.7109375" style="38" customWidth="1"/>
    <col min="10510" max="10510" width="2.7109375" style="38" customWidth="1"/>
    <col min="10511" max="10513" width="5.7109375" style="38" customWidth="1"/>
    <col min="10514" max="10514" width="2.140625" style="38" customWidth="1"/>
    <col min="10515" max="10515" width="3.28515625" style="38" customWidth="1"/>
    <col min="10516" max="10517" width="5.7109375" style="38" customWidth="1"/>
    <col min="10518" max="10518" width="7.7109375" style="38" customWidth="1"/>
    <col min="10519" max="10519" width="1.85546875" style="38" customWidth="1"/>
    <col min="10520" max="10522" width="0" style="38" hidden="1" customWidth="1"/>
    <col min="10523" max="10752" width="9.140625" style="38"/>
    <col min="10753" max="10753" width="1.28515625" style="38" customWidth="1"/>
    <col min="10754" max="10754" width="15.42578125" style="38" customWidth="1"/>
    <col min="10755" max="10755" width="5.85546875" style="38" customWidth="1"/>
    <col min="10756" max="10757" width="5.7109375" style="38" customWidth="1"/>
    <col min="10758" max="10758" width="2.7109375" style="38" customWidth="1"/>
    <col min="10759" max="10761" width="5.7109375" style="38" customWidth="1"/>
    <col min="10762" max="10762" width="2.7109375" style="38" customWidth="1"/>
    <col min="10763" max="10764" width="5.7109375" style="38" customWidth="1"/>
    <col min="10765" max="10765" width="4.7109375" style="38" customWidth="1"/>
    <col min="10766" max="10766" width="2.7109375" style="38" customWidth="1"/>
    <col min="10767" max="10769" width="5.7109375" style="38" customWidth="1"/>
    <col min="10770" max="10770" width="2.140625" style="38" customWidth="1"/>
    <col min="10771" max="10771" width="3.28515625" style="38" customWidth="1"/>
    <col min="10772" max="10773" width="5.7109375" style="38" customWidth="1"/>
    <col min="10774" max="10774" width="7.7109375" style="38" customWidth="1"/>
    <col min="10775" max="10775" width="1.85546875" style="38" customWidth="1"/>
    <col min="10776" max="10778" width="0" style="38" hidden="1" customWidth="1"/>
    <col min="10779" max="11008" width="9.140625" style="38"/>
    <col min="11009" max="11009" width="1.28515625" style="38" customWidth="1"/>
    <col min="11010" max="11010" width="15.42578125" style="38" customWidth="1"/>
    <col min="11011" max="11011" width="5.85546875" style="38" customWidth="1"/>
    <col min="11012" max="11013" width="5.7109375" style="38" customWidth="1"/>
    <col min="11014" max="11014" width="2.7109375" style="38" customWidth="1"/>
    <col min="11015" max="11017" width="5.7109375" style="38" customWidth="1"/>
    <col min="11018" max="11018" width="2.7109375" style="38" customWidth="1"/>
    <col min="11019" max="11020" width="5.7109375" style="38" customWidth="1"/>
    <col min="11021" max="11021" width="4.7109375" style="38" customWidth="1"/>
    <col min="11022" max="11022" width="2.7109375" style="38" customWidth="1"/>
    <col min="11023" max="11025" width="5.7109375" style="38" customWidth="1"/>
    <col min="11026" max="11026" width="2.140625" style="38" customWidth="1"/>
    <col min="11027" max="11027" width="3.28515625" style="38" customWidth="1"/>
    <col min="11028" max="11029" width="5.7109375" style="38" customWidth="1"/>
    <col min="11030" max="11030" width="7.7109375" style="38" customWidth="1"/>
    <col min="11031" max="11031" width="1.85546875" style="38" customWidth="1"/>
    <col min="11032" max="11034" width="0" style="38" hidden="1" customWidth="1"/>
    <col min="11035" max="11264" width="9.140625" style="38"/>
    <col min="11265" max="11265" width="1.28515625" style="38" customWidth="1"/>
    <col min="11266" max="11266" width="15.42578125" style="38" customWidth="1"/>
    <col min="11267" max="11267" width="5.85546875" style="38" customWidth="1"/>
    <col min="11268" max="11269" width="5.7109375" style="38" customWidth="1"/>
    <col min="11270" max="11270" width="2.7109375" style="38" customWidth="1"/>
    <col min="11271" max="11273" width="5.7109375" style="38" customWidth="1"/>
    <col min="11274" max="11274" width="2.7109375" style="38" customWidth="1"/>
    <col min="11275" max="11276" width="5.7109375" style="38" customWidth="1"/>
    <col min="11277" max="11277" width="4.7109375" style="38" customWidth="1"/>
    <col min="11278" max="11278" width="2.7109375" style="38" customWidth="1"/>
    <col min="11279" max="11281" width="5.7109375" style="38" customWidth="1"/>
    <col min="11282" max="11282" width="2.140625" style="38" customWidth="1"/>
    <col min="11283" max="11283" width="3.28515625" style="38" customWidth="1"/>
    <col min="11284" max="11285" width="5.7109375" style="38" customWidth="1"/>
    <col min="11286" max="11286" width="7.7109375" style="38" customWidth="1"/>
    <col min="11287" max="11287" width="1.85546875" style="38" customWidth="1"/>
    <col min="11288" max="11290" width="0" style="38" hidden="1" customWidth="1"/>
    <col min="11291" max="11520" width="9.140625" style="38"/>
    <col min="11521" max="11521" width="1.28515625" style="38" customWidth="1"/>
    <col min="11522" max="11522" width="15.42578125" style="38" customWidth="1"/>
    <col min="11523" max="11523" width="5.85546875" style="38" customWidth="1"/>
    <col min="11524" max="11525" width="5.7109375" style="38" customWidth="1"/>
    <col min="11526" max="11526" width="2.7109375" style="38" customWidth="1"/>
    <col min="11527" max="11529" width="5.7109375" style="38" customWidth="1"/>
    <col min="11530" max="11530" width="2.7109375" style="38" customWidth="1"/>
    <col min="11531" max="11532" width="5.7109375" style="38" customWidth="1"/>
    <col min="11533" max="11533" width="4.7109375" style="38" customWidth="1"/>
    <col min="11534" max="11534" width="2.7109375" style="38" customWidth="1"/>
    <col min="11535" max="11537" width="5.7109375" style="38" customWidth="1"/>
    <col min="11538" max="11538" width="2.140625" style="38" customWidth="1"/>
    <col min="11539" max="11539" width="3.28515625" style="38" customWidth="1"/>
    <col min="11540" max="11541" width="5.7109375" style="38" customWidth="1"/>
    <col min="11542" max="11542" width="7.7109375" style="38" customWidth="1"/>
    <col min="11543" max="11543" width="1.85546875" style="38" customWidth="1"/>
    <col min="11544" max="11546" width="0" style="38" hidden="1" customWidth="1"/>
    <col min="11547" max="11776" width="9.140625" style="38"/>
    <col min="11777" max="11777" width="1.28515625" style="38" customWidth="1"/>
    <col min="11778" max="11778" width="15.42578125" style="38" customWidth="1"/>
    <col min="11779" max="11779" width="5.85546875" style="38" customWidth="1"/>
    <col min="11780" max="11781" width="5.7109375" style="38" customWidth="1"/>
    <col min="11782" max="11782" width="2.7109375" style="38" customWidth="1"/>
    <col min="11783" max="11785" width="5.7109375" style="38" customWidth="1"/>
    <col min="11786" max="11786" width="2.7109375" style="38" customWidth="1"/>
    <col min="11787" max="11788" width="5.7109375" style="38" customWidth="1"/>
    <col min="11789" max="11789" width="4.7109375" style="38" customWidth="1"/>
    <col min="11790" max="11790" width="2.7109375" style="38" customWidth="1"/>
    <col min="11791" max="11793" width="5.7109375" style="38" customWidth="1"/>
    <col min="11794" max="11794" width="2.140625" style="38" customWidth="1"/>
    <col min="11795" max="11795" width="3.28515625" style="38" customWidth="1"/>
    <col min="11796" max="11797" width="5.7109375" style="38" customWidth="1"/>
    <col min="11798" max="11798" width="7.7109375" style="38" customWidth="1"/>
    <col min="11799" max="11799" width="1.85546875" style="38" customWidth="1"/>
    <col min="11800" max="11802" width="0" style="38" hidden="1" customWidth="1"/>
    <col min="11803" max="12032" width="9.140625" style="38"/>
    <col min="12033" max="12033" width="1.28515625" style="38" customWidth="1"/>
    <col min="12034" max="12034" width="15.42578125" style="38" customWidth="1"/>
    <col min="12035" max="12035" width="5.85546875" style="38" customWidth="1"/>
    <col min="12036" max="12037" width="5.7109375" style="38" customWidth="1"/>
    <col min="12038" max="12038" width="2.7109375" style="38" customWidth="1"/>
    <col min="12039" max="12041" width="5.7109375" style="38" customWidth="1"/>
    <col min="12042" max="12042" width="2.7109375" style="38" customWidth="1"/>
    <col min="12043" max="12044" width="5.7109375" style="38" customWidth="1"/>
    <col min="12045" max="12045" width="4.7109375" style="38" customWidth="1"/>
    <col min="12046" max="12046" width="2.7109375" style="38" customWidth="1"/>
    <col min="12047" max="12049" width="5.7109375" style="38" customWidth="1"/>
    <col min="12050" max="12050" width="2.140625" style="38" customWidth="1"/>
    <col min="12051" max="12051" width="3.28515625" style="38" customWidth="1"/>
    <col min="12052" max="12053" width="5.7109375" style="38" customWidth="1"/>
    <col min="12054" max="12054" width="7.7109375" style="38" customWidth="1"/>
    <col min="12055" max="12055" width="1.85546875" style="38" customWidth="1"/>
    <col min="12056" max="12058" width="0" style="38" hidden="1" customWidth="1"/>
    <col min="12059" max="12288" width="9.140625" style="38"/>
    <col min="12289" max="12289" width="1.28515625" style="38" customWidth="1"/>
    <col min="12290" max="12290" width="15.42578125" style="38" customWidth="1"/>
    <col min="12291" max="12291" width="5.85546875" style="38" customWidth="1"/>
    <col min="12292" max="12293" width="5.7109375" style="38" customWidth="1"/>
    <col min="12294" max="12294" width="2.7109375" style="38" customWidth="1"/>
    <col min="12295" max="12297" width="5.7109375" style="38" customWidth="1"/>
    <col min="12298" max="12298" width="2.7109375" style="38" customWidth="1"/>
    <col min="12299" max="12300" width="5.7109375" style="38" customWidth="1"/>
    <col min="12301" max="12301" width="4.7109375" style="38" customWidth="1"/>
    <col min="12302" max="12302" width="2.7109375" style="38" customWidth="1"/>
    <col min="12303" max="12305" width="5.7109375" style="38" customWidth="1"/>
    <col min="12306" max="12306" width="2.140625" style="38" customWidth="1"/>
    <col min="12307" max="12307" width="3.28515625" style="38" customWidth="1"/>
    <col min="12308" max="12309" width="5.7109375" style="38" customWidth="1"/>
    <col min="12310" max="12310" width="7.7109375" style="38" customWidth="1"/>
    <col min="12311" max="12311" width="1.85546875" style="38" customWidth="1"/>
    <col min="12312" max="12314" width="0" style="38" hidden="1" customWidth="1"/>
    <col min="12315" max="12544" width="9.140625" style="38"/>
    <col min="12545" max="12545" width="1.28515625" style="38" customWidth="1"/>
    <col min="12546" max="12546" width="15.42578125" style="38" customWidth="1"/>
    <col min="12547" max="12547" width="5.85546875" style="38" customWidth="1"/>
    <col min="12548" max="12549" width="5.7109375" style="38" customWidth="1"/>
    <col min="12550" max="12550" width="2.7109375" style="38" customWidth="1"/>
    <col min="12551" max="12553" width="5.7109375" style="38" customWidth="1"/>
    <col min="12554" max="12554" width="2.7109375" style="38" customWidth="1"/>
    <col min="12555" max="12556" width="5.7109375" style="38" customWidth="1"/>
    <col min="12557" max="12557" width="4.7109375" style="38" customWidth="1"/>
    <col min="12558" max="12558" width="2.7109375" style="38" customWidth="1"/>
    <col min="12559" max="12561" width="5.7109375" style="38" customWidth="1"/>
    <col min="12562" max="12562" width="2.140625" style="38" customWidth="1"/>
    <col min="12563" max="12563" width="3.28515625" style="38" customWidth="1"/>
    <col min="12564" max="12565" width="5.7109375" style="38" customWidth="1"/>
    <col min="12566" max="12566" width="7.7109375" style="38" customWidth="1"/>
    <col min="12567" max="12567" width="1.85546875" style="38" customWidth="1"/>
    <col min="12568" max="12570" width="0" style="38" hidden="1" customWidth="1"/>
    <col min="12571" max="12800" width="9.140625" style="38"/>
    <col min="12801" max="12801" width="1.28515625" style="38" customWidth="1"/>
    <col min="12802" max="12802" width="15.42578125" style="38" customWidth="1"/>
    <col min="12803" max="12803" width="5.85546875" style="38" customWidth="1"/>
    <col min="12804" max="12805" width="5.7109375" style="38" customWidth="1"/>
    <col min="12806" max="12806" width="2.7109375" style="38" customWidth="1"/>
    <col min="12807" max="12809" width="5.7109375" style="38" customWidth="1"/>
    <col min="12810" max="12810" width="2.7109375" style="38" customWidth="1"/>
    <col min="12811" max="12812" width="5.7109375" style="38" customWidth="1"/>
    <col min="12813" max="12813" width="4.7109375" style="38" customWidth="1"/>
    <col min="12814" max="12814" width="2.7109375" style="38" customWidth="1"/>
    <col min="12815" max="12817" width="5.7109375" style="38" customWidth="1"/>
    <col min="12818" max="12818" width="2.140625" style="38" customWidth="1"/>
    <col min="12819" max="12819" width="3.28515625" style="38" customWidth="1"/>
    <col min="12820" max="12821" width="5.7109375" style="38" customWidth="1"/>
    <col min="12822" max="12822" width="7.7109375" style="38" customWidth="1"/>
    <col min="12823" max="12823" width="1.85546875" style="38" customWidth="1"/>
    <col min="12824" max="12826" width="0" style="38" hidden="1" customWidth="1"/>
    <col min="12827" max="13056" width="9.140625" style="38"/>
    <col min="13057" max="13057" width="1.28515625" style="38" customWidth="1"/>
    <col min="13058" max="13058" width="15.42578125" style="38" customWidth="1"/>
    <col min="13059" max="13059" width="5.85546875" style="38" customWidth="1"/>
    <col min="13060" max="13061" width="5.7109375" style="38" customWidth="1"/>
    <col min="13062" max="13062" width="2.7109375" style="38" customWidth="1"/>
    <col min="13063" max="13065" width="5.7109375" style="38" customWidth="1"/>
    <col min="13066" max="13066" width="2.7109375" style="38" customWidth="1"/>
    <col min="13067" max="13068" width="5.7109375" style="38" customWidth="1"/>
    <col min="13069" max="13069" width="4.7109375" style="38" customWidth="1"/>
    <col min="13070" max="13070" width="2.7109375" style="38" customWidth="1"/>
    <col min="13071" max="13073" width="5.7109375" style="38" customWidth="1"/>
    <col min="13074" max="13074" width="2.140625" style="38" customWidth="1"/>
    <col min="13075" max="13075" width="3.28515625" style="38" customWidth="1"/>
    <col min="13076" max="13077" width="5.7109375" style="38" customWidth="1"/>
    <col min="13078" max="13078" width="7.7109375" style="38" customWidth="1"/>
    <col min="13079" max="13079" width="1.85546875" style="38" customWidth="1"/>
    <col min="13080" max="13082" width="0" style="38" hidden="1" customWidth="1"/>
    <col min="13083" max="13312" width="9.140625" style="38"/>
    <col min="13313" max="13313" width="1.28515625" style="38" customWidth="1"/>
    <col min="13314" max="13314" width="15.42578125" style="38" customWidth="1"/>
    <col min="13315" max="13315" width="5.85546875" style="38" customWidth="1"/>
    <col min="13316" max="13317" width="5.7109375" style="38" customWidth="1"/>
    <col min="13318" max="13318" width="2.7109375" style="38" customWidth="1"/>
    <col min="13319" max="13321" width="5.7109375" style="38" customWidth="1"/>
    <col min="13322" max="13322" width="2.7109375" style="38" customWidth="1"/>
    <col min="13323" max="13324" width="5.7109375" style="38" customWidth="1"/>
    <col min="13325" max="13325" width="4.7109375" style="38" customWidth="1"/>
    <col min="13326" max="13326" width="2.7109375" style="38" customWidth="1"/>
    <col min="13327" max="13329" width="5.7109375" style="38" customWidth="1"/>
    <col min="13330" max="13330" width="2.140625" style="38" customWidth="1"/>
    <col min="13331" max="13331" width="3.28515625" style="38" customWidth="1"/>
    <col min="13332" max="13333" width="5.7109375" style="38" customWidth="1"/>
    <col min="13334" max="13334" width="7.7109375" style="38" customWidth="1"/>
    <col min="13335" max="13335" width="1.85546875" style="38" customWidth="1"/>
    <col min="13336" max="13338" width="0" style="38" hidden="1" customWidth="1"/>
    <col min="13339" max="13568" width="9.140625" style="38"/>
    <col min="13569" max="13569" width="1.28515625" style="38" customWidth="1"/>
    <col min="13570" max="13570" width="15.42578125" style="38" customWidth="1"/>
    <col min="13571" max="13571" width="5.85546875" style="38" customWidth="1"/>
    <col min="13572" max="13573" width="5.7109375" style="38" customWidth="1"/>
    <col min="13574" max="13574" width="2.7109375" style="38" customWidth="1"/>
    <col min="13575" max="13577" width="5.7109375" style="38" customWidth="1"/>
    <col min="13578" max="13578" width="2.7109375" style="38" customWidth="1"/>
    <col min="13579" max="13580" width="5.7109375" style="38" customWidth="1"/>
    <col min="13581" max="13581" width="4.7109375" style="38" customWidth="1"/>
    <col min="13582" max="13582" width="2.7109375" style="38" customWidth="1"/>
    <col min="13583" max="13585" width="5.7109375" style="38" customWidth="1"/>
    <col min="13586" max="13586" width="2.140625" style="38" customWidth="1"/>
    <col min="13587" max="13587" width="3.28515625" style="38" customWidth="1"/>
    <col min="13588" max="13589" width="5.7109375" style="38" customWidth="1"/>
    <col min="13590" max="13590" width="7.7109375" style="38" customWidth="1"/>
    <col min="13591" max="13591" width="1.85546875" style="38" customWidth="1"/>
    <col min="13592" max="13594" width="0" style="38" hidden="1" customWidth="1"/>
    <col min="13595" max="13824" width="9.140625" style="38"/>
    <col min="13825" max="13825" width="1.28515625" style="38" customWidth="1"/>
    <col min="13826" max="13826" width="15.42578125" style="38" customWidth="1"/>
    <col min="13827" max="13827" width="5.85546875" style="38" customWidth="1"/>
    <col min="13828" max="13829" width="5.7109375" style="38" customWidth="1"/>
    <col min="13830" max="13830" width="2.7109375" style="38" customWidth="1"/>
    <col min="13831" max="13833" width="5.7109375" style="38" customWidth="1"/>
    <col min="13834" max="13834" width="2.7109375" style="38" customWidth="1"/>
    <col min="13835" max="13836" width="5.7109375" style="38" customWidth="1"/>
    <col min="13837" max="13837" width="4.7109375" style="38" customWidth="1"/>
    <col min="13838" max="13838" width="2.7109375" style="38" customWidth="1"/>
    <col min="13839" max="13841" width="5.7109375" style="38" customWidth="1"/>
    <col min="13842" max="13842" width="2.140625" style="38" customWidth="1"/>
    <col min="13843" max="13843" width="3.28515625" style="38" customWidth="1"/>
    <col min="13844" max="13845" width="5.7109375" style="38" customWidth="1"/>
    <col min="13846" max="13846" width="7.7109375" style="38" customWidth="1"/>
    <col min="13847" max="13847" width="1.85546875" style="38" customWidth="1"/>
    <col min="13848" max="13850" width="0" style="38" hidden="1" customWidth="1"/>
    <col min="13851" max="14080" width="9.140625" style="38"/>
    <col min="14081" max="14081" width="1.28515625" style="38" customWidth="1"/>
    <col min="14082" max="14082" width="15.42578125" style="38" customWidth="1"/>
    <col min="14083" max="14083" width="5.85546875" style="38" customWidth="1"/>
    <col min="14084" max="14085" width="5.7109375" style="38" customWidth="1"/>
    <col min="14086" max="14086" width="2.7109375" style="38" customWidth="1"/>
    <col min="14087" max="14089" width="5.7109375" style="38" customWidth="1"/>
    <col min="14090" max="14090" width="2.7109375" style="38" customWidth="1"/>
    <col min="14091" max="14092" width="5.7109375" style="38" customWidth="1"/>
    <col min="14093" max="14093" width="4.7109375" style="38" customWidth="1"/>
    <col min="14094" max="14094" width="2.7109375" style="38" customWidth="1"/>
    <col min="14095" max="14097" width="5.7109375" style="38" customWidth="1"/>
    <col min="14098" max="14098" width="2.140625" style="38" customWidth="1"/>
    <col min="14099" max="14099" width="3.28515625" style="38" customWidth="1"/>
    <col min="14100" max="14101" width="5.7109375" style="38" customWidth="1"/>
    <col min="14102" max="14102" width="7.7109375" style="38" customWidth="1"/>
    <col min="14103" max="14103" width="1.85546875" style="38" customWidth="1"/>
    <col min="14104" max="14106" width="0" style="38" hidden="1" customWidth="1"/>
    <col min="14107" max="14336" width="9.140625" style="38"/>
    <col min="14337" max="14337" width="1.28515625" style="38" customWidth="1"/>
    <col min="14338" max="14338" width="15.42578125" style="38" customWidth="1"/>
    <col min="14339" max="14339" width="5.85546875" style="38" customWidth="1"/>
    <col min="14340" max="14341" width="5.7109375" style="38" customWidth="1"/>
    <col min="14342" max="14342" width="2.7109375" style="38" customWidth="1"/>
    <col min="14343" max="14345" width="5.7109375" style="38" customWidth="1"/>
    <col min="14346" max="14346" width="2.7109375" style="38" customWidth="1"/>
    <col min="14347" max="14348" width="5.7109375" style="38" customWidth="1"/>
    <col min="14349" max="14349" width="4.7109375" style="38" customWidth="1"/>
    <col min="14350" max="14350" width="2.7109375" style="38" customWidth="1"/>
    <col min="14351" max="14353" width="5.7109375" style="38" customWidth="1"/>
    <col min="14354" max="14354" width="2.140625" style="38" customWidth="1"/>
    <col min="14355" max="14355" width="3.28515625" style="38" customWidth="1"/>
    <col min="14356" max="14357" width="5.7109375" style="38" customWidth="1"/>
    <col min="14358" max="14358" width="7.7109375" style="38" customWidth="1"/>
    <col min="14359" max="14359" width="1.85546875" style="38" customWidth="1"/>
    <col min="14360" max="14362" width="0" style="38" hidden="1" customWidth="1"/>
    <col min="14363" max="14592" width="9.140625" style="38"/>
    <col min="14593" max="14593" width="1.28515625" style="38" customWidth="1"/>
    <col min="14594" max="14594" width="15.42578125" style="38" customWidth="1"/>
    <col min="14595" max="14595" width="5.85546875" style="38" customWidth="1"/>
    <col min="14596" max="14597" width="5.7109375" style="38" customWidth="1"/>
    <col min="14598" max="14598" width="2.7109375" style="38" customWidth="1"/>
    <col min="14599" max="14601" width="5.7109375" style="38" customWidth="1"/>
    <col min="14602" max="14602" width="2.7109375" style="38" customWidth="1"/>
    <col min="14603" max="14604" width="5.7109375" style="38" customWidth="1"/>
    <col min="14605" max="14605" width="4.7109375" style="38" customWidth="1"/>
    <col min="14606" max="14606" width="2.7109375" style="38" customWidth="1"/>
    <col min="14607" max="14609" width="5.7109375" style="38" customWidth="1"/>
    <col min="14610" max="14610" width="2.140625" style="38" customWidth="1"/>
    <col min="14611" max="14611" width="3.28515625" style="38" customWidth="1"/>
    <col min="14612" max="14613" width="5.7109375" style="38" customWidth="1"/>
    <col min="14614" max="14614" width="7.7109375" style="38" customWidth="1"/>
    <col min="14615" max="14615" width="1.85546875" style="38" customWidth="1"/>
    <col min="14616" max="14618" width="0" style="38" hidden="1" customWidth="1"/>
    <col min="14619" max="14848" width="9.140625" style="38"/>
    <col min="14849" max="14849" width="1.28515625" style="38" customWidth="1"/>
    <col min="14850" max="14850" width="15.42578125" style="38" customWidth="1"/>
    <col min="14851" max="14851" width="5.85546875" style="38" customWidth="1"/>
    <col min="14852" max="14853" width="5.7109375" style="38" customWidth="1"/>
    <col min="14854" max="14854" width="2.7109375" style="38" customWidth="1"/>
    <col min="14855" max="14857" width="5.7109375" style="38" customWidth="1"/>
    <col min="14858" max="14858" width="2.7109375" style="38" customWidth="1"/>
    <col min="14859" max="14860" width="5.7109375" style="38" customWidth="1"/>
    <col min="14861" max="14861" width="4.7109375" style="38" customWidth="1"/>
    <col min="14862" max="14862" width="2.7109375" style="38" customWidth="1"/>
    <col min="14863" max="14865" width="5.7109375" style="38" customWidth="1"/>
    <col min="14866" max="14866" width="2.140625" style="38" customWidth="1"/>
    <col min="14867" max="14867" width="3.28515625" style="38" customWidth="1"/>
    <col min="14868" max="14869" width="5.7109375" style="38" customWidth="1"/>
    <col min="14870" max="14870" width="7.7109375" style="38" customWidth="1"/>
    <col min="14871" max="14871" width="1.85546875" style="38" customWidth="1"/>
    <col min="14872" max="14874" width="0" style="38" hidden="1" customWidth="1"/>
    <col min="14875" max="15104" width="9.140625" style="38"/>
    <col min="15105" max="15105" width="1.28515625" style="38" customWidth="1"/>
    <col min="15106" max="15106" width="15.42578125" style="38" customWidth="1"/>
    <col min="15107" max="15107" width="5.85546875" style="38" customWidth="1"/>
    <col min="15108" max="15109" width="5.7109375" style="38" customWidth="1"/>
    <col min="15110" max="15110" width="2.7109375" style="38" customWidth="1"/>
    <col min="15111" max="15113" width="5.7109375" style="38" customWidth="1"/>
    <col min="15114" max="15114" width="2.7109375" style="38" customWidth="1"/>
    <col min="15115" max="15116" width="5.7109375" style="38" customWidth="1"/>
    <col min="15117" max="15117" width="4.7109375" style="38" customWidth="1"/>
    <col min="15118" max="15118" width="2.7109375" style="38" customWidth="1"/>
    <col min="15119" max="15121" width="5.7109375" style="38" customWidth="1"/>
    <col min="15122" max="15122" width="2.140625" style="38" customWidth="1"/>
    <col min="15123" max="15123" width="3.28515625" style="38" customWidth="1"/>
    <col min="15124" max="15125" width="5.7109375" style="38" customWidth="1"/>
    <col min="15126" max="15126" width="7.7109375" style="38" customWidth="1"/>
    <col min="15127" max="15127" width="1.85546875" style="38" customWidth="1"/>
    <col min="15128" max="15130" width="0" style="38" hidden="1" customWidth="1"/>
    <col min="15131" max="15360" width="9.140625" style="38"/>
    <col min="15361" max="15361" width="1.28515625" style="38" customWidth="1"/>
    <col min="15362" max="15362" width="15.42578125" style="38" customWidth="1"/>
    <col min="15363" max="15363" width="5.85546875" style="38" customWidth="1"/>
    <col min="15364" max="15365" width="5.7109375" style="38" customWidth="1"/>
    <col min="15366" max="15366" width="2.7109375" style="38" customWidth="1"/>
    <col min="15367" max="15369" width="5.7109375" style="38" customWidth="1"/>
    <col min="15370" max="15370" width="2.7109375" style="38" customWidth="1"/>
    <col min="15371" max="15372" width="5.7109375" style="38" customWidth="1"/>
    <col min="15373" max="15373" width="4.7109375" style="38" customWidth="1"/>
    <col min="15374" max="15374" width="2.7109375" style="38" customWidth="1"/>
    <col min="15375" max="15377" width="5.7109375" style="38" customWidth="1"/>
    <col min="15378" max="15378" width="2.140625" style="38" customWidth="1"/>
    <col min="15379" max="15379" width="3.28515625" style="38" customWidth="1"/>
    <col min="15380" max="15381" width="5.7109375" style="38" customWidth="1"/>
    <col min="15382" max="15382" width="7.7109375" style="38" customWidth="1"/>
    <col min="15383" max="15383" width="1.85546875" style="38" customWidth="1"/>
    <col min="15384" max="15386" width="0" style="38" hidden="1" customWidth="1"/>
    <col min="15387" max="15616" width="9.140625" style="38"/>
    <col min="15617" max="15617" width="1.28515625" style="38" customWidth="1"/>
    <col min="15618" max="15618" width="15.42578125" style="38" customWidth="1"/>
    <col min="15619" max="15619" width="5.85546875" style="38" customWidth="1"/>
    <col min="15620" max="15621" width="5.7109375" style="38" customWidth="1"/>
    <col min="15622" max="15622" width="2.7109375" style="38" customWidth="1"/>
    <col min="15623" max="15625" width="5.7109375" style="38" customWidth="1"/>
    <col min="15626" max="15626" width="2.7109375" style="38" customWidth="1"/>
    <col min="15627" max="15628" width="5.7109375" style="38" customWidth="1"/>
    <col min="15629" max="15629" width="4.7109375" style="38" customWidth="1"/>
    <col min="15630" max="15630" width="2.7109375" style="38" customWidth="1"/>
    <col min="15631" max="15633" width="5.7109375" style="38" customWidth="1"/>
    <col min="15634" max="15634" width="2.140625" style="38" customWidth="1"/>
    <col min="15635" max="15635" width="3.28515625" style="38" customWidth="1"/>
    <col min="15636" max="15637" width="5.7109375" style="38" customWidth="1"/>
    <col min="15638" max="15638" width="7.7109375" style="38" customWidth="1"/>
    <col min="15639" max="15639" width="1.85546875" style="38" customWidth="1"/>
    <col min="15640" max="15642" width="0" style="38" hidden="1" customWidth="1"/>
    <col min="15643" max="15872" width="9.140625" style="38"/>
    <col min="15873" max="15873" width="1.28515625" style="38" customWidth="1"/>
    <col min="15874" max="15874" width="15.42578125" style="38" customWidth="1"/>
    <col min="15875" max="15875" width="5.85546875" style="38" customWidth="1"/>
    <col min="15876" max="15877" width="5.7109375" style="38" customWidth="1"/>
    <col min="15878" max="15878" width="2.7109375" style="38" customWidth="1"/>
    <col min="15879" max="15881" width="5.7109375" style="38" customWidth="1"/>
    <col min="15882" max="15882" width="2.7109375" style="38" customWidth="1"/>
    <col min="15883" max="15884" width="5.7109375" style="38" customWidth="1"/>
    <col min="15885" max="15885" width="4.7109375" style="38" customWidth="1"/>
    <col min="15886" max="15886" width="2.7109375" style="38" customWidth="1"/>
    <col min="15887" max="15889" width="5.7109375" style="38" customWidth="1"/>
    <col min="15890" max="15890" width="2.140625" style="38" customWidth="1"/>
    <col min="15891" max="15891" width="3.28515625" style="38" customWidth="1"/>
    <col min="15892" max="15893" width="5.7109375" style="38" customWidth="1"/>
    <col min="15894" max="15894" width="7.7109375" style="38" customWidth="1"/>
    <col min="15895" max="15895" width="1.85546875" style="38" customWidth="1"/>
    <col min="15896" max="15898" width="0" style="38" hidden="1" customWidth="1"/>
    <col min="15899" max="16128" width="9.140625" style="38"/>
    <col min="16129" max="16129" width="1.28515625" style="38" customWidth="1"/>
    <col min="16130" max="16130" width="15.42578125" style="38" customWidth="1"/>
    <col min="16131" max="16131" width="5.85546875" style="38" customWidth="1"/>
    <col min="16132" max="16133" width="5.7109375" style="38" customWidth="1"/>
    <col min="16134" max="16134" width="2.7109375" style="38" customWidth="1"/>
    <col min="16135" max="16137" width="5.7109375" style="38" customWidth="1"/>
    <col min="16138" max="16138" width="2.7109375" style="38" customWidth="1"/>
    <col min="16139" max="16140" width="5.7109375" style="38" customWidth="1"/>
    <col min="16141" max="16141" width="4.7109375" style="38" customWidth="1"/>
    <col min="16142" max="16142" width="2.7109375" style="38" customWidth="1"/>
    <col min="16143" max="16145" width="5.7109375" style="38" customWidth="1"/>
    <col min="16146" max="16146" width="2.140625" style="38" customWidth="1"/>
    <col min="16147" max="16147" width="3.28515625" style="38" customWidth="1"/>
    <col min="16148" max="16149" width="5.7109375" style="38" customWidth="1"/>
    <col min="16150" max="16150" width="7.7109375" style="38" customWidth="1"/>
    <col min="16151" max="16151" width="1.85546875" style="38" customWidth="1"/>
    <col min="16152" max="16154" width="0" style="38" hidden="1" customWidth="1"/>
    <col min="16155" max="16384" width="9.140625" style="38"/>
  </cols>
  <sheetData>
    <row r="1" spans="2:25" ht="66.95" customHeight="1" x14ac:dyDescent="0.2">
      <c r="B1" s="126" t="s">
        <v>74</v>
      </c>
      <c r="C1" s="126"/>
      <c r="D1" s="126"/>
      <c r="E1" s="126"/>
      <c r="F1" s="126"/>
      <c r="G1" s="126"/>
      <c r="H1" s="126"/>
      <c r="I1" s="126"/>
      <c r="J1" s="126"/>
      <c r="K1" s="126"/>
      <c r="L1" s="126"/>
      <c r="M1" s="126"/>
      <c r="N1" s="126"/>
      <c r="O1" s="126"/>
      <c r="P1" s="126"/>
      <c r="Q1" s="126"/>
      <c r="R1" s="126"/>
      <c r="S1" s="126"/>
      <c r="T1" s="126"/>
      <c r="U1" s="126"/>
      <c r="V1" s="126"/>
    </row>
    <row r="2" spans="2:25" ht="20.25" customHeight="1" x14ac:dyDescent="0.35">
      <c r="B2" s="39"/>
      <c r="C2" s="111" t="s">
        <v>1</v>
      </c>
      <c r="D2" s="111"/>
      <c r="E2" s="111"/>
      <c r="F2" s="111"/>
      <c r="G2" s="111"/>
      <c r="H2" s="111"/>
      <c r="I2" s="111"/>
      <c r="J2" s="111"/>
      <c r="K2" s="111"/>
      <c r="L2" s="111"/>
      <c r="M2" s="111"/>
      <c r="N2" s="111"/>
      <c r="O2" s="111"/>
      <c r="P2" s="111"/>
      <c r="Q2" s="111"/>
      <c r="R2" s="111"/>
      <c r="S2" s="111"/>
      <c r="T2" s="111"/>
      <c r="U2" s="111"/>
      <c r="V2" s="111"/>
    </row>
    <row r="3" spans="2:25" ht="18" customHeight="1" x14ac:dyDescent="0.3">
      <c r="B3" s="39"/>
      <c r="C3" s="112" t="s">
        <v>118</v>
      </c>
      <c r="D3" s="112"/>
      <c r="E3" s="112"/>
      <c r="F3" s="112"/>
      <c r="G3" s="112"/>
      <c r="H3" s="112"/>
      <c r="I3" s="112"/>
      <c r="J3" s="112"/>
      <c r="K3" s="112"/>
      <c r="L3" s="112"/>
      <c r="M3" s="112"/>
      <c r="N3" s="112"/>
      <c r="O3" s="112"/>
      <c r="P3" s="112"/>
      <c r="Q3" s="112"/>
      <c r="R3" s="112"/>
      <c r="S3" s="112"/>
      <c r="T3" s="112"/>
      <c r="U3" s="112"/>
      <c r="V3" s="112"/>
    </row>
    <row r="4" spans="2:25" ht="44.25" customHeight="1" x14ac:dyDescent="0.25">
      <c r="B4" s="88"/>
      <c r="C4" s="41"/>
      <c r="D4" s="42"/>
      <c r="E4" s="42"/>
      <c r="F4" s="43"/>
      <c r="G4" s="43"/>
      <c r="H4" s="43"/>
      <c r="I4" s="43"/>
      <c r="J4" s="43"/>
      <c r="K4" s="42"/>
    </row>
    <row r="5" spans="2:25" ht="15" customHeight="1" x14ac:dyDescent="0.25">
      <c r="B5" s="88" t="s">
        <v>2</v>
      </c>
      <c r="C5" s="44"/>
      <c r="D5" s="113"/>
      <c r="E5" s="113"/>
      <c r="F5" s="113"/>
      <c r="G5" s="113"/>
      <c r="H5" s="44"/>
      <c r="I5" s="45"/>
      <c r="J5" s="45"/>
      <c r="K5" s="46"/>
      <c r="L5" s="47"/>
    </row>
    <row r="6" spans="2:25" ht="15" customHeight="1" x14ac:dyDescent="0.2">
      <c r="B6" s="114" t="s">
        <v>3</v>
      </c>
      <c r="C6" s="114"/>
      <c r="D6" s="115"/>
      <c r="E6" s="115"/>
      <c r="F6" s="115"/>
      <c r="G6" s="115"/>
      <c r="H6" s="115"/>
      <c r="I6" s="115"/>
      <c r="J6" s="115"/>
      <c r="K6" s="115"/>
      <c r="L6" s="115"/>
      <c r="M6" s="115"/>
      <c r="N6" s="115"/>
      <c r="O6" s="115"/>
    </row>
    <row r="7" spans="2:25" ht="15" customHeight="1" x14ac:dyDescent="0.2">
      <c r="B7" s="114" t="s">
        <v>4</v>
      </c>
      <c r="C7" s="114"/>
      <c r="D7" s="115"/>
      <c r="E7" s="115"/>
      <c r="F7" s="115"/>
      <c r="G7" s="115"/>
      <c r="H7" s="45"/>
      <c r="I7" s="45"/>
      <c r="J7" s="45"/>
      <c r="K7" s="46"/>
      <c r="L7" s="47"/>
    </row>
    <row r="8" spans="2:25" ht="15" customHeight="1" x14ac:dyDescent="0.25">
      <c r="B8" s="116" t="s">
        <v>5</v>
      </c>
      <c r="C8" s="116"/>
      <c r="D8" s="117"/>
      <c r="E8" s="117"/>
      <c r="F8" s="117"/>
      <c r="G8" s="117"/>
      <c r="H8" s="117"/>
      <c r="I8" s="117"/>
      <c r="J8" s="117"/>
      <c r="K8" s="117"/>
      <c r="L8" s="127" t="s">
        <v>6</v>
      </c>
      <c r="M8" s="127"/>
      <c r="N8" s="127"/>
      <c r="O8" s="127"/>
      <c r="P8" s="127"/>
      <c r="Q8" s="127"/>
      <c r="R8" s="127"/>
      <c r="S8" s="127"/>
      <c r="T8" s="69"/>
    </row>
    <row r="9" spans="2:25" ht="15" customHeight="1" x14ac:dyDescent="0.25">
      <c r="B9" s="118" t="s">
        <v>7</v>
      </c>
      <c r="C9" s="118"/>
      <c r="D9" s="50" t="s">
        <v>122</v>
      </c>
      <c r="E9" s="51"/>
      <c r="F9" s="51"/>
      <c r="G9" s="51"/>
      <c r="H9" s="51"/>
      <c r="I9" s="51"/>
      <c r="J9" s="51"/>
      <c r="K9" s="42"/>
    </row>
    <row r="10" spans="2:25" ht="15" customHeight="1" x14ac:dyDescent="0.25">
      <c r="B10" s="52" t="s">
        <v>8</v>
      </c>
      <c r="C10" s="87"/>
      <c r="D10" s="51" t="s">
        <v>9</v>
      </c>
      <c r="E10" s="51"/>
      <c r="F10" s="51"/>
      <c r="G10" s="51"/>
      <c r="H10" s="51"/>
      <c r="I10" s="51"/>
      <c r="J10" s="51"/>
      <c r="K10" s="42"/>
    </row>
    <row r="11" spans="2:25" ht="15" customHeight="1" x14ac:dyDescent="0.25">
      <c r="B11" s="52" t="s">
        <v>10</v>
      </c>
      <c r="C11" s="87"/>
      <c r="D11" s="109">
        <v>45069</v>
      </c>
      <c r="E11" s="109"/>
      <c r="F11" s="109"/>
      <c r="G11" s="51"/>
      <c r="H11" s="51"/>
      <c r="I11" s="51"/>
      <c r="J11" s="51"/>
      <c r="K11" s="42"/>
    </row>
    <row r="12" spans="2:25" ht="15" customHeight="1" x14ac:dyDescent="0.25">
      <c r="B12" s="118" t="s">
        <v>11</v>
      </c>
      <c r="C12" s="118"/>
      <c r="D12" s="50" t="s">
        <v>117</v>
      </c>
      <c r="E12" s="54"/>
      <c r="F12" s="54"/>
      <c r="G12" s="45"/>
      <c r="H12" s="45"/>
      <c r="I12" s="45"/>
      <c r="J12" s="45"/>
      <c r="K12" s="42"/>
    </row>
    <row r="13" spans="2:25" ht="15" customHeight="1" x14ac:dyDescent="0.25">
      <c r="B13" s="87" t="s">
        <v>12</v>
      </c>
      <c r="C13" s="87"/>
      <c r="D13" s="50" t="s">
        <v>13</v>
      </c>
      <c r="E13" s="54"/>
      <c r="F13" s="54"/>
      <c r="G13" s="45"/>
      <c r="H13" s="45"/>
      <c r="I13" s="45"/>
      <c r="J13" s="45"/>
      <c r="K13" s="42"/>
    </row>
    <row r="14" spans="2:25" ht="15" customHeight="1" x14ac:dyDescent="0.25">
      <c r="B14" s="55" t="s">
        <v>14</v>
      </c>
      <c r="C14" s="87"/>
      <c r="D14" s="50" t="s">
        <v>15</v>
      </c>
      <c r="E14" s="56"/>
      <c r="F14" s="56"/>
      <c r="G14" s="45"/>
      <c r="H14" s="45"/>
      <c r="I14" s="45"/>
      <c r="J14" s="45"/>
      <c r="K14" s="42"/>
    </row>
    <row r="15" spans="2:25" ht="15" customHeight="1" x14ac:dyDescent="0.25">
      <c r="B15" s="55"/>
      <c r="C15" s="87"/>
      <c r="D15" s="38" t="s">
        <v>16</v>
      </c>
      <c r="E15" s="56"/>
      <c r="F15" s="56"/>
      <c r="G15" s="45"/>
      <c r="H15" s="45"/>
      <c r="I15" s="45"/>
      <c r="J15" s="45"/>
      <c r="K15" s="42"/>
    </row>
    <row r="16" spans="2:25" ht="15" customHeight="1" x14ac:dyDescent="0.25">
      <c r="B16" s="119"/>
      <c r="C16" s="119"/>
      <c r="D16" s="119"/>
      <c r="E16" s="119"/>
      <c r="F16" s="119"/>
      <c r="G16" s="119"/>
      <c r="H16" s="119"/>
      <c r="I16" s="119"/>
      <c r="J16" s="119"/>
      <c r="K16" s="119"/>
      <c r="L16" s="119"/>
      <c r="M16" s="119"/>
      <c r="N16" s="119"/>
      <c r="O16" s="119"/>
      <c r="P16" s="119"/>
      <c r="Q16" s="119"/>
      <c r="R16" s="119"/>
      <c r="S16" s="119"/>
      <c r="T16" s="119"/>
      <c r="U16" s="119"/>
      <c r="V16" s="119"/>
      <c r="Y16" s="65"/>
    </row>
    <row r="17" spans="2:22" ht="97.5" customHeight="1" x14ac:dyDescent="0.2">
      <c r="B17" s="120" t="s">
        <v>123</v>
      </c>
      <c r="C17" s="120"/>
      <c r="D17" s="120"/>
      <c r="E17" s="120"/>
      <c r="F17" s="120"/>
      <c r="G17" s="120"/>
      <c r="H17" s="120"/>
      <c r="I17" s="120"/>
      <c r="J17" s="120"/>
      <c r="K17" s="120"/>
      <c r="L17" s="120"/>
      <c r="M17" s="120"/>
      <c r="N17" s="120"/>
      <c r="O17" s="120"/>
      <c r="P17" s="120"/>
      <c r="Q17" s="120"/>
      <c r="R17" s="120"/>
      <c r="S17" s="120"/>
      <c r="T17" s="120"/>
      <c r="U17" s="120"/>
      <c r="V17" s="120"/>
    </row>
    <row r="18" spans="2:22" ht="0.75" hidden="1" customHeight="1" x14ac:dyDescent="0.25">
      <c r="B18" s="55"/>
      <c r="C18" s="87"/>
      <c r="E18" s="56"/>
      <c r="F18" s="56"/>
      <c r="G18" s="45"/>
      <c r="H18" s="45"/>
      <c r="I18" s="45"/>
      <c r="J18" s="45"/>
      <c r="K18" s="42"/>
    </row>
    <row r="19" spans="2:22" ht="59.25" customHeight="1" x14ac:dyDescent="0.2">
      <c r="B19" s="128" t="s">
        <v>18</v>
      </c>
      <c r="C19" s="128"/>
      <c r="D19" s="128"/>
      <c r="E19" s="128"/>
      <c r="F19" s="128"/>
      <c r="G19" s="128"/>
      <c r="H19" s="128"/>
      <c r="I19" s="128"/>
      <c r="J19" s="128"/>
      <c r="K19" s="128"/>
      <c r="L19" s="128"/>
      <c r="M19" s="128"/>
      <c r="N19" s="128"/>
      <c r="O19" s="128"/>
      <c r="P19" s="128"/>
      <c r="Q19" s="128"/>
      <c r="R19" s="128"/>
      <c r="S19" s="128"/>
      <c r="T19" s="128"/>
      <c r="U19" s="128"/>
      <c r="V19" s="128"/>
    </row>
    <row r="20" spans="2:22" ht="5.25" hidden="1" customHeight="1" x14ac:dyDescent="0.25">
      <c r="B20" s="55"/>
      <c r="C20" s="87"/>
      <c r="E20" s="56"/>
      <c r="F20" s="56"/>
      <c r="G20" s="45"/>
      <c r="H20" s="45"/>
      <c r="I20" s="45"/>
      <c r="J20" s="45"/>
      <c r="K20" s="42"/>
    </row>
    <row r="21" spans="2:22" ht="15" customHeight="1" x14ac:dyDescent="0.25">
      <c r="B21" s="118" t="s">
        <v>19</v>
      </c>
      <c r="C21" s="118"/>
      <c r="D21" s="122" t="s">
        <v>20</v>
      </c>
      <c r="E21" s="122"/>
      <c r="F21" s="122"/>
      <c r="G21" s="122"/>
      <c r="H21" s="122"/>
      <c r="I21" s="122"/>
      <c r="J21" s="122"/>
      <c r="K21" s="122"/>
      <c r="L21" s="122"/>
      <c r="M21" s="122"/>
      <c r="N21" s="122"/>
      <c r="O21" s="122"/>
      <c r="P21" s="122"/>
      <c r="Q21" s="122"/>
      <c r="R21" s="122"/>
      <c r="S21" s="122"/>
      <c r="T21" s="122"/>
      <c r="U21" s="122"/>
    </row>
    <row r="22" spans="2:22" ht="15" customHeight="1" x14ac:dyDescent="0.25">
      <c r="B22" s="55"/>
      <c r="C22" s="87"/>
      <c r="D22" s="123" t="s">
        <v>105</v>
      </c>
      <c r="E22" s="122"/>
      <c r="F22" s="122"/>
      <c r="G22" s="122"/>
      <c r="H22" s="122"/>
      <c r="I22" s="122"/>
      <c r="J22" s="122"/>
      <c r="K22" s="122"/>
      <c r="L22" s="122"/>
      <c r="M22" s="122"/>
      <c r="N22" s="122"/>
      <c r="O22" s="122"/>
      <c r="P22" s="122"/>
      <c r="Q22" s="122"/>
      <c r="R22" s="122"/>
      <c r="S22" s="122"/>
      <c r="T22" s="122"/>
      <c r="U22" s="122"/>
    </row>
    <row r="23" spans="2:22" ht="15" customHeight="1" x14ac:dyDescent="0.25">
      <c r="B23" s="55"/>
      <c r="C23" s="87"/>
      <c r="D23" s="123" t="s">
        <v>22</v>
      </c>
      <c r="E23" s="122"/>
      <c r="F23" s="122"/>
      <c r="G23" s="122"/>
      <c r="H23" s="122"/>
      <c r="I23" s="122"/>
      <c r="J23" s="122"/>
      <c r="K23" s="122"/>
      <c r="L23" s="122"/>
      <c r="M23" s="122"/>
      <c r="N23" s="122"/>
      <c r="O23" s="122"/>
      <c r="P23" s="122"/>
      <c r="Q23" s="122"/>
      <c r="R23" s="122"/>
      <c r="S23" s="122"/>
      <c r="T23" s="122"/>
      <c r="U23" s="122"/>
    </row>
    <row r="24" spans="2:22" ht="15" customHeight="1" x14ac:dyDescent="0.25">
      <c r="B24" s="55"/>
      <c r="C24" s="87"/>
      <c r="D24" s="123" t="s">
        <v>23</v>
      </c>
      <c r="E24" s="123"/>
      <c r="F24" s="123"/>
      <c r="G24" s="123"/>
      <c r="H24" s="123"/>
      <c r="I24" s="123"/>
      <c r="J24" s="123"/>
      <c r="K24" s="123"/>
      <c r="L24" s="123"/>
      <c r="M24" s="123"/>
      <c r="N24" s="123"/>
      <c r="O24" s="123"/>
      <c r="P24" s="123"/>
      <c r="Q24" s="123"/>
      <c r="R24" s="123"/>
      <c r="S24" s="123"/>
      <c r="T24" s="123"/>
      <c r="U24" s="123"/>
      <c r="V24" s="123"/>
    </row>
    <row r="25" spans="2:22" ht="15" customHeight="1" x14ac:dyDescent="0.25">
      <c r="B25" s="55"/>
      <c r="C25" s="87"/>
      <c r="D25" s="123" t="s">
        <v>24</v>
      </c>
      <c r="E25" s="123"/>
      <c r="F25" s="123"/>
      <c r="G25" s="123"/>
      <c r="H25" s="123"/>
      <c r="I25" s="123"/>
      <c r="J25" s="123"/>
      <c r="K25" s="123"/>
      <c r="L25" s="123"/>
      <c r="M25" s="123"/>
      <c r="N25" s="123"/>
      <c r="O25" s="123"/>
      <c r="P25" s="123"/>
      <c r="Q25" s="123"/>
      <c r="R25" s="123"/>
      <c r="S25" s="123"/>
      <c r="T25" s="123"/>
      <c r="U25" s="123"/>
      <c r="V25" s="123"/>
    </row>
    <row r="26" spans="2:22" ht="15" customHeight="1" x14ac:dyDescent="0.25">
      <c r="B26" s="55"/>
      <c r="C26" s="87"/>
      <c r="D26" s="122" t="s">
        <v>75</v>
      </c>
      <c r="E26" s="122"/>
      <c r="F26" s="122"/>
      <c r="G26" s="122"/>
      <c r="H26" s="122"/>
      <c r="I26" s="122"/>
      <c r="J26" s="122"/>
      <c r="K26" s="122"/>
      <c r="L26" s="122"/>
      <c r="M26" s="122"/>
      <c r="N26" s="122"/>
      <c r="O26" s="122"/>
      <c r="P26" s="122"/>
      <c r="Q26" s="122"/>
      <c r="R26" s="122"/>
      <c r="S26" s="122"/>
      <c r="T26" s="122"/>
      <c r="U26" s="122"/>
    </row>
    <row r="27" spans="2:22" ht="3.75" customHeight="1" x14ac:dyDescent="0.25">
      <c r="B27" s="55"/>
      <c r="C27" s="87"/>
      <c r="D27" s="57"/>
      <c r="E27" s="58"/>
      <c r="F27" s="58"/>
      <c r="G27" s="59"/>
      <c r="H27" s="59"/>
      <c r="I27" s="59"/>
      <c r="J27" s="59"/>
      <c r="K27" s="60"/>
      <c r="L27" s="57"/>
      <c r="M27" s="57"/>
      <c r="N27" s="57"/>
      <c r="O27" s="57"/>
      <c r="P27" s="57"/>
      <c r="Q27" s="57"/>
      <c r="R27" s="57"/>
      <c r="S27" s="57"/>
      <c r="T27" s="57"/>
      <c r="U27" s="57"/>
    </row>
    <row r="28" spans="2:22" ht="15" customHeight="1" x14ac:dyDescent="0.2">
      <c r="B28" s="124" t="s">
        <v>26</v>
      </c>
      <c r="C28" s="124"/>
      <c r="D28" s="122" t="s">
        <v>27</v>
      </c>
      <c r="E28" s="122"/>
      <c r="F28" s="122"/>
      <c r="G28" s="122"/>
      <c r="H28" s="122"/>
      <c r="I28" s="122"/>
      <c r="J28" s="122"/>
      <c r="K28" s="122"/>
      <c r="L28" s="122"/>
      <c r="M28" s="122"/>
      <c r="N28" s="122"/>
      <c r="O28" s="122"/>
      <c r="P28" s="122"/>
      <c r="Q28" s="122"/>
      <c r="R28" s="122"/>
      <c r="S28" s="122"/>
      <c r="T28" s="122"/>
      <c r="U28" s="122"/>
    </row>
    <row r="29" spans="2:22" ht="15" customHeight="1" x14ac:dyDescent="0.2">
      <c r="B29" s="89"/>
      <c r="C29" s="89"/>
      <c r="D29" s="123" t="s">
        <v>28</v>
      </c>
      <c r="E29" s="122"/>
      <c r="F29" s="122"/>
      <c r="G29" s="122"/>
      <c r="H29" s="122"/>
      <c r="I29" s="122"/>
      <c r="J29" s="122"/>
      <c r="K29" s="122"/>
      <c r="L29" s="122"/>
      <c r="M29" s="122"/>
      <c r="N29" s="122"/>
      <c r="O29" s="122"/>
      <c r="P29" s="122"/>
      <c r="Q29" s="122"/>
      <c r="R29" s="122"/>
      <c r="S29" s="122"/>
      <c r="T29" s="122"/>
      <c r="U29" s="122"/>
    </row>
    <row r="30" spans="2:22" ht="15" customHeight="1" x14ac:dyDescent="0.2">
      <c r="B30" s="89"/>
      <c r="C30" s="89"/>
      <c r="D30" s="122" t="s">
        <v>29</v>
      </c>
      <c r="E30" s="122"/>
      <c r="F30" s="122"/>
      <c r="G30" s="122"/>
      <c r="H30" s="122"/>
      <c r="I30" s="122"/>
      <c r="J30" s="122"/>
      <c r="K30" s="122"/>
      <c r="L30" s="122"/>
      <c r="M30" s="122"/>
      <c r="N30" s="122"/>
      <c r="O30" s="122"/>
      <c r="P30" s="122"/>
      <c r="Q30" s="122"/>
      <c r="R30" s="122"/>
      <c r="S30" s="122"/>
      <c r="T30" s="122"/>
      <c r="U30" s="122"/>
    </row>
    <row r="31" spans="2:22" ht="15" customHeight="1" x14ac:dyDescent="0.2">
      <c r="B31" s="89"/>
      <c r="C31" s="89"/>
      <c r="D31" s="123" t="s">
        <v>77</v>
      </c>
      <c r="E31" s="122"/>
      <c r="F31" s="122"/>
      <c r="G31" s="122"/>
      <c r="H31" s="122"/>
      <c r="I31" s="122"/>
      <c r="J31" s="122"/>
      <c r="K31" s="122"/>
      <c r="L31" s="122"/>
      <c r="M31" s="122"/>
      <c r="N31" s="122"/>
      <c r="O31" s="122"/>
      <c r="P31" s="122"/>
      <c r="Q31" s="122"/>
      <c r="R31" s="122"/>
      <c r="S31" s="122"/>
      <c r="T31" s="122"/>
      <c r="U31" s="122"/>
    </row>
    <row r="32" spans="2:22" ht="15" customHeight="1" x14ac:dyDescent="0.2">
      <c r="B32" s="89"/>
      <c r="C32" s="89"/>
      <c r="D32" s="122" t="s">
        <v>78</v>
      </c>
      <c r="E32" s="122"/>
      <c r="F32" s="122"/>
      <c r="G32" s="122"/>
      <c r="H32" s="122"/>
      <c r="I32" s="122"/>
      <c r="J32" s="122"/>
      <c r="K32" s="122"/>
      <c r="L32" s="122"/>
      <c r="M32" s="122"/>
      <c r="N32" s="122"/>
      <c r="O32" s="122"/>
      <c r="P32" s="122"/>
      <c r="Q32" s="122"/>
      <c r="R32" s="122"/>
      <c r="S32" s="122"/>
      <c r="T32" s="122"/>
      <c r="U32" s="122"/>
    </row>
    <row r="33" spans="1:23" ht="1.5" customHeight="1" x14ac:dyDescent="0.25">
      <c r="B33" s="55"/>
      <c r="C33" s="87"/>
      <c r="E33" s="56"/>
      <c r="F33" s="56"/>
      <c r="G33" s="45"/>
      <c r="H33" s="45"/>
      <c r="I33" s="45"/>
      <c r="J33" s="45"/>
      <c r="K33" s="42"/>
    </row>
    <row r="34" spans="1:23" ht="45" customHeight="1" x14ac:dyDescent="0.2">
      <c r="B34" s="120" t="s">
        <v>106</v>
      </c>
      <c r="C34" s="120"/>
      <c r="D34" s="120"/>
      <c r="E34" s="120"/>
      <c r="F34" s="120"/>
      <c r="G34" s="120"/>
      <c r="H34" s="120"/>
      <c r="I34" s="120"/>
      <c r="J34" s="120"/>
      <c r="K34" s="120"/>
      <c r="L34" s="120"/>
      <c r="M34" s="120"/>
      <c r="N34" s="120"/>
      <c r="O34" s="120"/>
      <c r="P34" s="120"/>
      <c r="Q34" s="120"/>
      <c r="R34" s="120"/>
      <c r="S34" s="120"/>
      <c r="T34" s="120"/>
      <c r="U34" s="120"/>
      <c r="V34" s="120"/>
    </row>
    <row r="35" spans="1:23" ht="3" customHeight="1" x14ac:dyDescent="0.2">
      <c r="B35" s="64"/>
      <c r="C35" s="62"/>
      <c r="E35" s="63"/>
      <c r="F35" s="63"/>
      <c r="G35" s="45"/>
      <c r="H35" s="45"/>
      <c r="I35" s="45"/>
      <c r="J35" s="45"/>
      <c r="K35" s="42"/>
    </row>
    <row r="36" spans="1:23" ht="30" customHeight="1" x14ac:dyDescent="0.2">
      <c r="B36" s="120" t="s">
        <v>80</v>
      </c>
      <c r="C36" s="120"/>
      <c r="D36" s="120"/>
      <c r="E36" s="120"/>
      <c r="F36" s="120"/>
      <c r="G36" s="120"/>
      <c r="H36" s="120"/>
      <c r="I36" s="120"/>
      <c r="J36" s="120"/>
      <c r="K36" s="120"/>
      <c r="L36" s="120"/>
      <c r="M36" s="120"/>
      <c r="N36" s="120"/>
      <c r="O36" s="120"/>
      <c r="P36" s="120"/>
      <c r="Q36" s="120"/>
      <c r="R36" s="120"/>
      <c r="S36" s="120"/>
      <c r="T36" s="120"/>
      <c r="U36" s="120"/>
      <c r="V36" s="120"/>
    </row>
    <row r="37" spans="1:23" ht="1.5" customHeight="1" x14ac:dyDescent="0.2">
      <c r="B37" s="64"/>
      <c r="C37" s="62"/>
      <c r="E37" s="63"/>
      <c r="F37" s="63"/>
      <c r="G37" s="45"/>
      <c r="H37" s="45"/>
      <c r="I37" s="45"/>
      <c r="J37" s="45"/>
      <c r="K37" s="42"/>
    </row>
    <row r="38" spans="1:23" ht="45" customHeight="1" x14ac:dyDescent="0.2">
      <c r="B38" s="120" t="s">
        <v>81</v>
      </c>
      <c r="C38" s="120"/>
      <c r="D38" s="120"/>
      <c r="E38" s="120"/>
      <c r="F38" s="120"/>
      <c r="G38" s="120"/>
      <c r="H38" s="120"/>
      <c r="I38" s="120"/>
      <c r="J38" s="120"/>
      <c r="K38" s="120"/>
      <c r="L38" s="120"/>
      <c r="M38" s="120"/>
      <c r="N38" s="120"/>
      <c r="O38" s="120"/>
      <c r="P38" s="120"/>
      <c r="Q38" s="120"/>
      <c r="R38" s="120"/>
      <c r="S38" s="120"/>
      <c r="T38" s="120"/>
      <c r="U38" s="120"/>
      <c r="V38" s="120"/>
    </row>
    <row r="39" spans="1:23" ht="1.5" customHeight="1" x14ac:dyDescent="0.2">
      <c r="B39" s="64"/>
      <c r="C39" s="62"/>
      <c r="E39" s="63"/>
      <c r="F39" s="63"/>
      <c r="G39" s="45"/>
      <c r="H39" s="45"/>
      <c r="I39" s="45"/>
      <c r="J39" s="45"/>
      <c r="K39" s="42"/>
    </row>
    <row r="40" spans="1:23" ht="60" customHeight="1" x14ac:dyDescent="0.2">
      <c r="B40" s="120" t="s">
        <v>82</v>
      </c>
      <c r="C40" s="120"/>
      <c r="D40" s="120"/>
      <c r="E40" s="120"/>
      <c r="F40" s="120"/>
      <c r="G40" s="120"/>
      <c r="H40" s="120"/>
      <c r="I40" s="120"/>
      <c r="J40" s="120"/>
      <c r="K40" s="120"/>
      <c r="L40" s="120"/>
      <c r="M40" s="120"/>
      <c r="N40" s="120"/>
      <c r="O40" s="120"/>
      <c r="P40" s="120"/>
      <c r="Q40" s="120"/>
      <c r="R40" s="120"/>
      <c r="S40" s="120"/>
      <c r="T40" s="120"/>
      <c r="U40" s="120"/>
      <c r="V40" s="120"/>
    </row>
    <row r="41" spans="1:23" ht="2.25" customHeight="1" x14ac:dyDescent="0.2">
      <c r="B41" s="64"/>
      <c r="C41" s="62"/>
      <c r="E41" s="63"/>
      <c r="F41" s="63"/>
      <c r="G41" s="45"/>
      <c r="H41" s="45"/>
      <c r="I41" s="45"/>
      <c r="J41" s="45"/>
      <c r="K41" s="42"/>
    </row>
    <row r="42" spans="1:23" ht="72.75" customHeight="1" x14ac:dyDescent="0.2">
      <c r="B42" s="120" t="s">
        <v>107</v>
      </c>
      <c r="C42" s="120"/>
      <c r="D42" s="120"/>
      <c r="E42" s="120"/>
      <c r="F42" s="120"/>
      <c r="G42" s="120"/>
      <c r="H42" s="120"/>
      <c r="I42" s="120"/>
      <c r="J42" s="120"/>
      <c r="K42" s="120"/>
      <c r="L42" s="120"/>
      <c r="M42" s="120"/>
      <c r="N42" s="120"/>
      <c r="O42" s="120"/>
      <c r="P42" s="120"/>
      <c r="Q42" s="120"/>
      <c r="R42" s="120"/>
      <c r="S42" s="120"/>
      <c r="T42" s="120"/>
      <c r="U42" s="120"/>
      <c r="V42" s="120"/>
    </row>
    <row r="43" spans="1:23" ht="2.25" customHeight="1" x14ac:dyDescent="0.2">
      <c r="B43" s="64"/>
      <c r="C43" s="62"/>
      <c r="E43" s="63"/>
      <c r="F43" s="63"/>
      <c r="G43" s="45"/>
      <c r="H43" s="45"/>
      <c r="I43" s="45"/>
      <c r="J43" s="45"/>
      <c r="K43" s="42"/>
    </row>
    <row r="44" spans="1:23" ht="60" customHeight="1" x14ac:dyDescent="0.2">
      <c r="B44" s="120" t="s">
        <v>108</v>
      </c>
      <c r="C44" s="120"/>
      <c r="D44" s="120"/>
      <c r="E44" s="120"/>
      <c r="F44" s="120"/>
      <c r="G44" s="120"/>
      <c r="H44" s="120"/>
      <c r="I44" s="120"/>
      <c r="J44" s="120"/>
      <c r="K44" s="120"/>
      <c r="L44" s="120"/>
      <c r="M44" s="120"/>
      <c r="N44" s="120"/>
      <c r="O44" s="120"/>
      <c r="P44" s="120"/>
      <c r="Q44" s="120"/>
      <c r="R44" s="120"/>
      <c r="S44" s="120"/>
      <c r="T44" s="120"/>
      <c r="U44" s="120"/>
      <c r="V44" s="120"/>
    </row>
    <row r="45" spans="1:23" ht="45" customHeight="1" x14ac:dyDescent="0.2">
      <c r="B45" s="129" t="s">
        <v>38</v>
      </c>
      <c r="C45" s="129"/>
      <c r="D45" s="129"/>
      <c r="E45" s="129"/>
      <c r="F45" s="129"/>
      <c r="G45" s="129"/>
      <c r="H45" s="129"/>
      <c r="I45" s="129"/>
      <c r="J45" s="129"/>
      <c r="K45" s="129"/>
      <c r="L45" s="129"/>
      <c r="M45" s="129"/>
      <c r="N45" s="129"/>
      <c r="O45" s="129"/>
      <c r="P45" s="129"/>
      <c r="Q45" s="129"/>
      <c r="R45" s="129"/>
      <c r="S45" s="129"/>
      <c r="T45" s="129"/>
      <c r="U45" s="129"/>
      <c r="V45" s="129"/>
    </row>
    <row r="46" spans="1:23" ht="5.25" customHeight="1" thickBot="1" x14ac:dyDescent="0.3">
      <c r="A46" s="2"/>
      <c r="B46" s="72"/>
      <c r="C46" s="72"/>
      <c r="D46" s="72"/>
      <c r="E46" s="73"/>
      <c r="F46" s="72"/>
      <c r="G46" s="72"/>
      <c r="H46" s="72"/>
      <c r="I46" s="72"/>
      <c r="J46" s="72"/>
      <c r="K46" s="72"/>
      <c r="L46" s="74"/>
      <c r="M46" s="74"/>
      <c r="N46" s="74"/>
      <c r="O46" s="74"/>
      <c r="P46" s="74"/>
      <c r="Q46" s="74"/>
      <c r="R46" s="74"/>
      <c r="S46" s="74"/>
      <c r="T46" s="74"/>
      <c r="U46" s="74"/>
      <c r="V46" s="74"/>
      <c r="W46" s="34"/>
    </row>
    <row r="47" spans="1:23" ht="15" thickTop="1" x14ac:dyDescent="0.2">
      <c r="A47" s="2"/>
      <c r="B47" s="75" t="s">
        <v>115</v>
      </c>
      <c r="C47" s="76"/>
      <c r="D47" s="76"/>
      <c r="E47" s="77"/>
      <c r="F47" s="76"/>
      <c r="G47" s="76"/>
      <c r="H47" s="76"/>
      <c r="I47" s="76"/>
      <c r="J47" s="76"/>
      <c r="K47" s="75"/>
      <c r="L47" s="2"/>
      <c r="M47" s="2"/>
      <c r="N47" s="2"/>
      <c r="O47" s="2"/>
      <c r="P47" s="2"/>
      <c r="Q47" s="2"/>
      <c r="R47" s="2"/>
      <c r="S47" s="2"/>
      <c r="T47" s="2"/>
      <c r="U47" s="2"/>
      <c r="V47" s="2"/>
      <c r="W47" s="33"/>
    </row>
    <row r="48" spans="1:23" ht="14.25" x14ac:dyDescent="0.2">
      <c r="A48" s="2"/>
      <c r="B48" s="75" t="s">
        <v>114</v>
      </c>
      <c r="C48" s="76"/>
      <c r="D48" s="76"/>
      <c r="E48" s="77"/>
      <c r="F48" s="76"/>
      <c r="G48" s="76"/>
      <c r="H48" s="76"/>
      <c r="I48" s="76"/>
      <c r="J48" s="76"/>
      <c r="K48" s="75"/>
      <c r="L48" s="2"/>
      <c r="M48" s="2"/>
      <c r="N48" s="2"/>
      <c r="O48" s="2"/>
      <c r="P48" s="2"/>
      <c r="Q48" s="2"/>
      <c r="R48" s="2"/>
      <c r="S48" s="2"/>
      <c r="T48" s="2"/>
      <c r="U48" s="2"/>
      <c r="V48" s="2"/>
      <c r="W48" s="33"/>
    </row>
    <row r="49" spans="1:24" ht="15" x14ac:dyDescent="0.25">
      <c r="A49" s="2"/>
      <c r="B49" s="37"/>
      <c r="C49" s="23"/>
      <c r="D49" s="23"/>
      <c r="E49" s="78"/>
      <c r="F49" s="23"/>
      <c r="G49" s="23"/>
      <c r="H49" s="23"/>
      <c r="I49" s="23"/>
      <c r="J49" s="23"/>
      <c r="K49" s="37"/>
      <c r="L49" s="2"/>
      <c r="M49" s="2"/>
      <c r="N49" s="2"/>
      <c r="O49" s="2"/>
      <c r="P49" s="2"/>
      <c r="Q49" s="2"/>
      <c r="R49" s="2"/>
      <c r="S49" s="2"/>
      <c r="T49" s="2"/>
      <c r="U49" s="2"/>
      <c r="V49" s="2"/>
      <c r="W49" s="66"/>
    </row>
    <row r="50" spans="1:24" ht="15.75" thickBot="1" x14ac:dyDescent="0.3">
      <c r="A50" s="2"/>
      <c r="B50" s="79" t="s">
        <v>111</v>
      </c>
      <c r="C50" s="80"/>
      <c r="D50" s="81"/>
      <c r="E50" s="80"/>
      <c r="F50" s="81"/>
      <c r="G50" s="81"/>
      <c r="H50" s="81"/>
      <c r="I50" s="81"/>
      <c r="J50" s="81"/>
      <c r="K50" s="81"/>
      <c r="L50" s="82"/>
      <c r="M50" s="82"/>
      <c r="N50" s="2"/>
      <c r="O50" s="79" t="s">
        <v>112</v>
      </c>
      <c r="P50" s="82"/>
      <c r="Q50" s="82"/>
      <c r="R50" s="82"/>
      <c r="S50" s="82"/>
      <c r="T50" s="2"/>
      <c r="U50" s="2"/>
      <c r="V50" s="2"/>
      <c r="W50" s="33"/>
    </row>
    <row r="51" spans="1:24" ht="15" x14ac:dyDescent="0.25">
      <c r="A51" s="2"/>
      <c r="B51" s="23"/>
      <c r="C51" s="78"/>
      <c r="D51" s="23"/>
      <c r="E51" s="78"/>
      <c r="F51" s="23"/>
      <c r="G51" s="37"/>
      <c r="H51" s="37"/>
      <c r="I51" s="37"/>
      <c r="J51" s="37"/>
      <c r="K51" s="37"/>
      <c r="L51" s="1"/>
      <c r="M51" s="1"/>
      <c r="N51" s="2"/>
      <c r="O51" s="79"/>
      <c r="P51" s="2"/>
      <c r="Q51" s="2"/>
      <c r="R51" s="2"/>
      <c r="S51" s="2"/>
      <c r="T51" s="2"/>
      <c r="U51" s="2"/>
      <c r="V51" s="2"/>
      <c r="W51" s="33"/>
    </row>
    <row r="52" spans="1:24" ht="15.75" thickBot="1" x14ac:dyDescent="0.3">
      <c r="A52" s="2"/>
      <c r="B52" s="79" t="s">
        <v>113</v>
      </c>
      <c r="C52" s="80"/>
      <c r="D52" s="81"/>
      <c r="E52" s="80"/>
      <c r="F52" s="81"/>
      <c r="G52" s="81"/>
      <c r="H52" s="81"/>
      <c r="I52" s="81"/>
      <c r="J52" s="81"/>
      <c r="K52" s="81"/>
      <c r="L52" s="82"/>
      <c r="M52" s="82"/>
      <c r="N52" s="2"/>
      <c r="O52" s="79" t="s">
        <v>112</v>
      </c>
      <c r="P52" s="82"/>
      <c r="Q52" s="82"/>
      <c r="R52" s="82"/>
      <c r="S52" s="82"/>
      <c r="T52" s="2"/>
      <c r="U52" s="2"/>
      <c r="V52" s="2"/>
      <c r="W52" s="33"/>
    </row>
    <row r="53" spans="1:24" ht="15.75" thickBot="1" x14ac:dyDescent="0.3">
      <c r="A53" s="2"/>
      <c r="B53" s="72"/>
      <c r="C53" s="72"/>
      <c r="D53" s="72"/>
      <c r="E53" s="73"/>
      <c r="F53" s="72"/>
      <c r="G53" s="72"/>
      <c r="H53" s="72"/>
      <c r="I53" s="72"/>
      <c r="J53" s="72"/>
      <c r="K53" s="72"/>
      <c r="L53" s="74"/>
      <c r="M53" s="74"/>
      <c r="N53" s="74"/>
      <c r="O53" s="74"/>
      <c r="P53" s="74"/>
      <c r="Q53" s="74"/>
      <c r="R53" s="74"/>
      <c r="S53" s="74"/>
      <c r="T53" s="74"/>
      <c r="U53" s="74"/>
      <c r="V53" s="74"/>
      <c r="W53" s="33"/>
    </row>
    <row r="54" spans="1:24" ht="15.75" thickTop="1" x14ac:dyDescent="0.25">
      <c r="A54" s="2"/>
      <c r="B54" s="37"/>
      <c r="C54" s="37"/>
      <c r="D54" s="37"/>
      <c r="E54" s="83"/>
      <c r="F54" s="37"/>
      <c r="G54" s="37"/>
      <c r="H54" s="37"/>
      <c r="I54" s="37"/>
      <c r="J54" s="37"/>
      <c r="K54" s="37"/>
      <c r="L54" s="1"/>
      <c r="M54" s="1"/>
      <c r="N54" s="1"/>
      <c r="O54" s="1"/>
      <c r="P54" s="1"/>
      <c r="Q54" s="1"/>
      <c r="R54" s="1"/>
      <c r="S54" s="1"/>
      <c r="T54" s="1"/>
      <c r="U54" s="1"/>
      <c r="V54" s="1"/>
      <c r="W54" s="33"/>
    </row>
    <row r="55" spans="1:24" x14ac:dyDescent="0.2">
      <c r="B55" s="33"/>
      <c r="C55" s="33"/>
      <c r="D55" s="33"/>
      <c r="E55" s="33"/>
      <c r="F55" s="33"/>
      <c r="G55" s="33"/>
      <c r="H55" s="33"/>
      <c r="I55" s="33"/>
      <c r="J55" s="33"/>
      <c r="K55" s="33"/>
      <c r="L55" s="33"/>
      <c r="M55" s="33"/>
      <c r="N55" s="33"/>
      <c r="O55" s="33"/>
      <c r="P55" s="33"/>
      <c r="Q55" s="33"/>
      <c r="R55" s="33"/>
      <c r="S55" s="33"/>
      <c r="T55" s="33"/>
      <c r="U55" s="33"/>
      <c r="V55" s="33"/>
      <c r="W55" s="66"/>
    </row>
    <row r="56" spans="1:24" ht="15.75" x14ac:dyDescent="0.25">
      <c r="B56" s="33"/>
      <c r="C56" s="33"/>
      <c r="D56" s="33"/>
      <c r="E56" s="33"/>
      <c r="F56" s="33"/>
      <c r="G56" s="33"/>
      <c r="H56" s="33"/>
      <c r="I56" s="33"/>
      <c r="J56" s="33"/>
      <c r="K56" s="33"/>
      <c r="L56" s="33"/>
      <c r="M56" s="33"/>
      <c r="N56" s="33"/>
      <c r="O56" s="33"/>
      <c r="P56" s="33"/>
      <c r="Q56" s="33"/>
      <c r="R56" s="33"/>
      <c r="S56" s="33"/>
      <c r="T56" s="33"/>
      <c r="U56" s="33"/>
      <c r="V56" s="33"/>
      <c r="W56" s="66"/>
      <c r="X56" s="65" t="s">
        <v>96</v>
      </c>
    </row>
    <row r="57" spans="1:24" ht="15.75" x14ac:dyDescent="0.25">
      <c r="B57" s="33"/>
      <c r="C57" s="33"/>
      <c r="D57" s="33"/>
      <c r="E57" s="33"/>
      <c r="F57" s="33"/>
      <c r="G57" s="33"/>
      <c r="H57" s="33"/>
      <c r="I57" s="33"/>
      <c r="J57" s="33"/>
      <c r="K57" s="33"/>
      <c r="L57" s="33"/>
      <c r="M57" s="33"/>
      <c r="N57" s="33"/>
      <c r="O57" s="33"/>
      <c r="P57" s="33"/>
      <c r="Q57" s="33"/>
      <c r="R57" s="33"/>
      <c r="S57" s="33"/>
      <c r="T57" s="33"/>
      <c r="U57" s="33"/>
      <c r="V57" s="33"/>
      <c r="W57" s="66"/>
      <c r="X57" s="65" t="s">
        <v>97</v>
      </c>
    </row>
    <row r="58" spans="1:24" ht="15.75" x14ac:dyDescent="0.25">
      <c r="B58" s="33"/>
      <c r="C58" s="33"/>
      <c r="D58" s="33"/>
      <c r="E58" s="33"/>
      <c r="F58" s="33"/>
      <c r="G58" s="33"/>
      <c r="H58" s="33"/>
      <c r="I58" s="33"/>
      <c r="J58" s="33"/>
      <c r="K58" s="33"/>
      <c r="L58" s="33"/>
      <c r="M58" s="33"/>
      <c r="N58" s="33"/>
      <c r="O58" s="33"/>
      <c r="P58" s="33"/>
      <c r="Q58" s="33"/>
      <c r="R58" s="33"/>
      <c r="S58" s="33"/>
      <c r="T58" s="33"/>
      <c r="U58" s="33"/>
      <c r="V58" s="33"/>
      <c r="W58" s="66"/>
      <c r="X58" s="65" t="s">
        <v>98</v>
      </c>
    </row>
    <row r="59" spans="1:24" ht="15.75" x14ac:dyDescent="0.25">
      <c r="B59" s="33"/>
      <c r="C59" s="33"/>
      <c r="D59" s="33"/>
      <c r="E59" s="33"/>
      <c r="F59" s="33"/>
      <c r="G59" s="33"/>
      <c r="H59" s="33"/>
      <c r="I59" s="33"/>
      <c r="J59" s="33"/>
      <c r="K59" s="33"/>
      <c r="L59" s="33"/>
      <c r="M59" s="33"/>
      <c r="N59" s="33"/>
      <c r="O59" s="33"/>
      <c r="P59" s="33"/>
      <c r="Q59" s="33"/>
      <c r="R59" s="33"/>
      <c r="S59" s="33"/>
      <c r="T59" s="33"/>
      <c r="U59" s="33"/>
      <c r="V59" s="33"/>
      <c r="W59" s="66"/>
      <c r="X59" s="65" t="s">
        <v>99</v>
      </c>
    </row>
    <row r="60" spans="1:24" ht="15.75" x14ac:dyDescent="0.25">
      <c r="B60" s="33"/>
      <c r="C60" s="33"/>
      <c r="D60" s="33"/>
      <c r="E60" s="33"/>
      <c r="F60" s="33"/>
      <c r="G60" s="33"/>
      <c r="H60" s="33"/>
      <c r="I60" s="33"/>
      <c r="J60" s="33"/>
      <c r="K60" s="33"/>
      <c r="L60" s="33"/>
      <c r="M60" s="33"/>
      <c r="N60" s="33"/>
      <c r="O60" s="33"/>
      <c r="P60" s="33"/>
      <c r="Q60" s="33"/>
      <c r="R60" s="33"/>
      <c r="S60" s="33"/>
      <c r="T60" s="33"/>
      <c r="U60" s="33"/>
      <c r="V60" s="33"/>
      <c r="W60" s="66"/>
      <c r="X60" s="65" t="s">
        <v>100</v>
      </c>
    </row>
    <row r="61" spans="1:24" ht="15.75" x14ac:dyDescent="0.25">
      <c r="B61" s="33"/>
      <c r="C61" s="33"/>
      <c r="D61" s="33"/>
      <c r="E61" s="33"/>
      <c r="F61" s="33"/>
      <c r="G61" s="33"/>
      <c r="H61" s="33"/>
      <c r="I61" s="33"/>
      <c r="J61" s="33"/>
      <c r="K61" s="33"/>
      <c r="L61" s="33"/>
      <c r="M61" s="33"/>
      <c r="N61" s="33"/>
      <c r="O61" s="33"/>
      <c r="P61" s="33"/>
      <c r="Q61" s="33"/>
      <c r="R61" s="33"/>
      <c r="S61" s="33"/>
      <c r="T61" s="33"/>
      <c r="U61" s="33"/>
      <c r="V61" s="33"/>
      <c r="W61" s="66"/>
      <c r="X61" s="65" t="s">
        <v>101</v>
      </c>
    </row>
    <row r="62" spans="1:24" ht="15.75" x14ac:dyDescent="0.25">
      <c r="B62" s="67"/>
      <c r="C62" s="50"/>
      <c r="D62" s="50"/>
      <c r="E62" s="50"/>
      <c r="F62" s="50"/>
      <c r="G62" s="50"/>
      <c r="H62" s="50"/>
      <c r="I62" s="50"/>
      <c r="J62" s="50"/>
      <c r="K62" s="67"/>
      <c r="X62" s="65" t="s">
        <v>95</v>
      </c>
    </row>
    <row r="63" spans="1:24" ht="15.75" x14ac:dyDescent="0.25">
      <c r="B63" s="67"/>
      <c r="C63" s="50"/>
      <c r="D63" s="50"/>
      <c r="E63" s="50"/>
      <c r="F63" s="50"/>
      <c r="G63" s="50"/>
      <c r="H63" s="50"/>
      <c r="I63" s="50"/>
      <c r="J63" s="50"/>
      <c r="K63" s="67"/>
      <c r="X63" s="65" t="s">
        <v>102</v>
      </c>
    </row>
    <row r="64" spans="1:24" ht="15.75" x14ac:dyDescent="0.25">
      <c r="B64" s="67"/>
      <c r="C64" s="50"/>
      <c r="D64" s="50"/>
      <c r="E64" s="50"/>
      <c r="F64" s="50"/>
      <c r="G64" s="50"/>
      <c r="H64" s="50"/>
      <c r="I64" s="50"/>
      <c r="J64" s="50"/>
      <c r="K64" s="67"/>
      <c r="X64" s="65" t="s">
        <v>103</v>
      </c>
    </row>
    <row r="65" spans="2:24" ht="15.75" x14ac:dyDescent="0.25">
      <c r="B65" s="67"/>
      <c r="C65" s="50"/>
      <c r="D65" s="50"/>
      <c r="E65" s="50"/>
      <c r="F65" s="50"/>
      <c r="G65" s="50"/>
      <c r="H65" s="50"/>
      <c r="I65" s="50"/>
      <c r="J65" s="50"/>
      <c r="K65" s="67"/>
      <c r="X65" s="65" t="s">
        <v>104</v>
      </c>
    </row>
    <row r="66" spans="2:24" ht="15" x14ac:dyDescent="0.25">
      <c r="B66" s="67"/>
      <c r="C66" s="50"/>
      <c r="D66" s="50"/>
      <c r="E66" s="50"/>
      <c r="F66" s="50"/>
      <c r="G66" s="50"/>
      <c r="H66" s="50"/>
      <c r="I66" s="50"/>
      <c r="J66" s="50"/>
      <c r="K66" s="67"/>
    </row>
    <row r="67" spans="2:24" ht="15" x14ac:dyDescent="0.25">
      <c r="B67" s="67"/>
      <c r="C67" s="50"/>
      <c r="D67" s="50"/>
      <c r="E67" s="50"/>
      <c r="F67" s="50"/>
      <c r="G67" s="50"/>
      <c r="H67" s="50"/>
      <c r="I67" s="50"/>
      <c r="J67" s="50"/>
      <c r="K67" s="67"/>
    </row>
    <row r="68" spans="2:24" ht="15" x14ac:dyDescent="0.25">
      <c r="B68" s="67"/>
      <c r="C68" s="50"/>
      <c r="D68" s="50"/>
      <c r="E68" s="50"/>
      <c r="F68" s="50"/>
      <c r="G68" s="50"/>
      <c r="H68" s="50"/>
      <c r="I68" s="50"/>
      <c r="J68" s="50"/>
      <c r="K68" s="67"/>
    </row>
    <row r="69" spans="2:24" ht="15" x14ac:dyDescent="0.25">
      <c r="B69" s="67"/>
      <c r="C69" s="50"/>
      <c r="D69" s="50"/>
      <c r="E69" s="50"/>
      <c r="F69" s="50"/>
      <c r="G69" s="50"/>
      <c r="H69" s="50"/>
      <c r="I69" s="50"/>
      <c r="J69" s="50"/>
      <c r="K69" s="67"/>
    </row>
    <row r="70" spans="2:24" ht="15" x14ac:dyDescent="0.25">
      <c r="B70" s="67"/>
      <c r="C70" s="50"/>
      <c r="D70" s="50"/>
      <c r="E70" s="50"/>
      <c r="F70" s="50"/>
      <c r="G70" s="50"/>
      <c r="H70" s="50"/>
      <c r="I70" s="50"/>
      <c r="J70" s="50"/>
      <c r="K70" s="67"/>
    </row>
    <row r="71" spans="2:24" ht="15" x14ac:dyDescent="0.25">
      <c r="B71" s="67"/>
      <c r="C71" s="50"/>
      <c r="D71" s="50"/>
      <c r="E71" s="50"/>
      <c r="F71" s="50"/>
      <c r="G71" s="50"/>
      <c r="H71" s="50"/>
      <c r="I71" s="50"/>
      <c r="J71" s="50"/>
      <c r="K71" s="67"/>
    </row>
    <row r="72" spans="2:24" ht="15" x14ac:dyDescent="0.25">
      <c r="B72" s="67"/>
      <c r="C72" s="50"/>
      <c r="D72" s="50"/>
      <c r="E72" s="50"/>
      <c r="F72" s="50"/>
      <c r="G72" s="50"/>
      <c r="H72" s="50"/>
      <c r="I72" s="50"/>
      <c r="J72" s="50"/>
      <c r="K72" s="67"/>
    </row>
    <row r="73" spans="2:24" ht="15" x14ac:dyDescent="0.25">
      <c r="B73" s="67"/>
      <c r="C73" s="50"/>
      <c r="D73" s="50"/>
      <c r="E73" s="50"/>
      <c r="F73" s="50"/>
      <c r="G73" s="50"/>
      <c r="H73" s="50"/>
      <c r="I73" s="50"/>
      <c r="J73" s="50"/>
      <c r="K73" s="67"/>
    </row>
    <row r="74" spans="2:24" ht="15" x14ac:dyDescent="0.25">
      <c r="B74" s="67"/>
      <c r="C74" s="50"/>
      <c r="D74" s="50"/>
      <c r="E74" s="50"/>
      <c r="F74" s="50"/>
      <c r="G74" s="50"/>
      <c r="H74" s="50"/>
      <c r="I74" s="50"/>
      <c r="J74" s="50"/>
      <c r="K74" s="67"/>
    </row>
    <row r="75" spans="2:24" ht="15" x14ac:dyDescent="0.25">
      <c r="B75" s="67"/>
      <c r="C75" s="50"/>
      <c r="D75" s="50"/>
      <c r="E75" s="50"/>
      <c r="F75" s="50"/>
      <c r="G75" s="50"/>
      <c r="H75" s="50"/>
      <c r="I75" s="50"/>
      <c r="J75" s="50"/>
      <c r="K75" s="67"/>
    </row>
    <row r="76" spans="2:24" ht="15" x14ac:dyDescent="0.25">
      <c r="B76" s="67"/>
      <c r="C76" s="50"/>
      <c r="D76" s="50"/>
      <c r="E76" s="50"/>
      <c r="F76" s="50"/>
      <c r="G76" s="50"/>
      <c r="H76" s="50"/>
      <c r="I76" s="50"/>
      <c r="J76" s="50"/>
      <c r="K76" s="67"/>
    </row>
    <row r="77" spans="2:24" ht="15" x14ac:dyDescent="0.25">
      <c r="B77" s="67"/>
      <c r="C77" s="50"/>
      <c r="D77" s="50"/>
      <c r="E77" s="50"/>
      <c r="F77" s="50"/>
      <c r="G77" s="50"/>
      <c r="H77" s="50"/>
      <c r="I77" s="50"/>
      <c r="J77" s="50"/>
      <c r="K77" s="67"/>
    </row>
    <row r="78" spans="2:24" ht="15" x14ac:dyDescent="0.25">
      <c r="B78" s="67"/>
      <c r="C78" s="50"/>
      <c r="D78" s="50"/>
      <c r="E78" s="50"/>
      <c r="F78" s="50"/>
      <c r="G78" s="50"/>
      <c r="H78" s="50"/>
      <c r="I78" s="50"/>
      <c r="J78" s="50"/>
      <c r="K78" s="67"/>
    </row>
    <row r="79" spans="2:24" ht="15" x14ac:dyDescent="0.25">
      <c r="B79" s="67"/>
      <c r="C79" s="50"/>
      <c r="D79" s="50"/>
      <c r="E79" s="50"/>
      <c r="F79" s="50"/>
      <c r="G79" s="50"/>
      <c r="H79" s="50"/>
      <c r="I79" s="50"/>
      <c r="J79" s="50"/>
      <c r="K79" s="67"/>
    </row>
    <row r="80" spans="2:24" ht="15" x14ac:dyDescent="0.25">
      <c r="B80" s="67"/>
      <c r="C80" s="50"/>
      <c r="D80" s="50"/>
      <c r="E80" s="50"/>
      <c r="F80" s="50"/>
      <c r="G80" s="50"/>
      <c r="H80" s="50"/>
      <c r="I80" s="50"/>
      <c r="J80" s="50"/>
      <c r="K80" s="67"/>
    </row>
    <row r="81" spans="2:11" ht="15" x14ac:dyDescent="0.25">
      <c r="B81" s="67"/>
      <c r="C81" s="50"/>
      <c r="D81" s="50"/>
      <c r="E81" s="50"/>
      <c r="F81" s="50"/>
      <c r="G81" s="50"/>
      <c r="H81" s="50"/>
      <c r="I81" s="50"/>
      <c r="J81" s="50"/>
      <c r="K81" s="67"/>
    </row>
    <row r="82" spans="2:11" ht="15" x14ac:dyDescent="0.25">
      <c r="B82" s="67"/>
      <c r="C82" s="50"/>
      <c r="D82" s="50"/>
      <c r="E82" s="50"/>
      <c r="F82" s="50"/>
      <c r="G82" s="50"/>
      <c r="H82" s="50"/>
      <c r="I82" s="50"/>
      <c r="J82" s="50"/>
      <c r="K82" s="67"/>
    </row>
    <row r="83" spans="2:11" ht="15" x14ac:dyDescent="0.25">
      <c r="B83" s="67"/>
      <c r="C83" s="50"/>
      <c r="D83" s="50"/>
      <c r="E83" s="50"/>
      <c r="F83" s="50"/>
      <c r="G83" s="50"/>
      <c r="H83" s="50"/>
      <c r="I83" s="50"/>
      <c r="J83" s="50"/>
      <c r="K83" s="67"/>
    </row>
    <row r="84" spans="2:11" ht="15" x14ac:dyDescent="0.25">
      <c r="B84" s="67"/>
      <c r="C84" s="50"/>
      <c r="D84" s="50"/>
      <c r="E84" s="50"/>
      <c r="F84" s="50"/>
      <c r="G84" s="50"/>
      <c r="H84" s="50"/>
      <c r="I84" s="50"/>
      <c r="J84" s="50"/>
      <c r="K84" s="67"/>
    </row>
    <row r="85" spans="2:11" ht="15" x14ac:dyDescent="0.25">
      <c r="B85" s="67"/>
      <c r="C85" s="50"/>
      <c r="D85" s="50"/>
      <c r="E85" s="50"/>
      <c r="F85" s="50"/>
      <c r="G85" s="50"/>
      <c r="H85" s="50"/>
      <c r="I85" s="50"/>
      <c r="J85" s="50"/>
      <c r="K85" s="67"/>
    </row>
    <row r="86" spans="2:11" ht="15" x14ac:dyDescent="0.25">
      <c r="B86" s="67"/>
      <c r="C86" s="50"/>
      <c r="D86" s="50"/>
      <c r="E86" s="50"/>
      <c r="F86" s="50"/>
      <c r="G86" s="50"/>
      <c r="H86" s="50"/>
      <c r="I86" s="50"/>
      <c r="J86" s="50"/>
      <c r="K86" s="67"/>
    </row>
    <row r="87" spans="2:11" ht="15" x14ac:dyDescent="0.25">
      <c r="B87" s="67"/>
      <c r="C87" s="50"/>
      <c r="D87" s="50"/>
      <c r="E87" s="50"/>
      <c r="F87" s="50"/>
      <c r="G87" s="50"/>
      <c r="H87" s="50"/>
      <c r="I87" s="50"/>
      <c r="J87" s="50"/>
      <c r="K87" s="67"/>
    </row>
    <row r="88" spans="2:11" ht="15" x14ac:dyDescent="0.25">
      <c r="B88" s="67"/>
      <c r="C88" s="50"/>
      <c r="D88" s="50"/>
      <c r="E88" s="50"/>
      <c r="F88" s="50"/>
      <c r="G88" s="50"/>
      <c r="H88" s="50"/>
      <c r="I88" s="50"/>
      <c r="J88" s="50"/>
      <c r="K88" s="67"/>
    </row>
    <row r="89" spans="2:11" ht="15" x14ac:dyDescent="0.25">
      <c r="B89" s="67"/>
      <c r="C89" s="50"/>
      <c r="D89" s="50"/>
      <c r="E89" s="50"/>
      <c r="F89" s="50"/>
      <c r="G89" s="50"/>
      <c r="H89" s="50"/>
      <c r="I89" s="50"/>
      <c r="J89" s="50"/>
      <c r="K89" s="67"/>
    </row>
    <row r="90" spans="2:11" ht="15" x14ac:dyDescent="0.25">
      <c r="B90" s="67"/>
      <c r="C90" s="50"/>
      <c r="D90" s="50"/>
      <c r="E90" s="50"/>
      <c r="F90" s="50"/>
      <c r="G90" s="50"/>
      <c r="H90" s="50"/>
      <c r="I90" s="50"/>
      <c r="J90" s="50"/>
      <c r="K90" s="67"/>
    </row>
    <row r="91" spans="2:11" ht="15" x14ac:dyDescent="0.25">
      <c r="B91" s="67"/>
      <c r="C91" s="50"/>
      <c r="D91" s="50"/>
      <c r="E91" s="50"/>
      <c r="F91" s="50"/>
      <c r="G91" s="50"/>
      <c r="H91" s="50"/>
      <c r="I91" s="50"/>
      <c r="J91" s="50"/>
      <c r="K91" s="67"/>
    </row>
    <row r="92" spans="2:11" ht="15" x14ac:dyDescent="0.25">
      <c r="B92" s="67"/>
      <c r="C92" s="50"/>
      <c r="D92" s="50"/>
      <c r="E92" s="50"/>
      <c r="F92" s="50"/>
      <c r="G92" s="50"/>
      <c r="H92" s="50"/>
      <c r="I92" s="50"/>
      <c r="J92" s="50"/>
      <c r="K92" s="67"/>
    </row>
    <row r="93" spans="2:11" ht="15" x14ac:dyDescent="0.25">
      <c r="B93" s="67"/>
      <c r="C93" s="50"/>
      <c r="D93" s="50"/>
      <c r="E93" s="50"/>
      <c r="F93" s="50"/>
      <c r="G93" s="50"/>
      <c r="H93" s="50"/>
      <c r="I93" s="50"/>
      <c r="J93" s="50"/>
      <c r="K93" s="67"/>
    </row>
    <row r="94" spans="2:11" ht="15" x14ac:dyDescent="0.25">
      <c r="B94" s="67"/>
      <c r="C94" s="50"/>
      <c r="D94" s="50"/>
      <c r="E94" s="50"/>
      <c r="F94" s="50"/>
      <c r="G94" s="50"/>
      <c r="H94" s="50"/>
      <c r="I94" s="50"/>
      <c r="J94" s="50"/>
      <c r="K94" s="67"/>
    </row>
    <row r="95" spans="2:11" ht="15" x14ac:dyDescent="0.25">
      <c r="B95" s="67"/>
      <c r="C95" s="50"/>
      <c r="D95" s="50"/>
      <c r="E95" s="50"/>
      <c r="F95" s="50"/>
      <c r="G95" s="50"/>
      <c r="H95" s="50"/>
      <c r="I95" s="50"/>
      <c r="J95" s="50"/>
      <c r="K95" s="67"/>
    </row>
    <row r="96" spans="2:11" ht="15" x14ac:dyDescent="0.25">
      <c r="B96" s="67"/>
      <c r="C96" s="50"/>
      <c r="D96" s="50"/>
      <c r="E96" s="50"/>
      <c r="F96" s="50"/>
      <c r="G96" s="50"/>
      <c r="H96" s="50"/>
      <c r="I96" s="50"/>
      <c r="J96" s="50"/>
      <c r="K96" s="67"/>
    </row>
    <row r="97" spans="2:11" ht="15" x14ac:dyDescent="0.25">
      <c r="B97" s="67"/>
      <c r="C97" s="50"/>
      <c r="D97" s="50"/>
      <c r="E97" s="50"/>
      <c r="F97" s="50"/>
      <c r="G97" s="50"/>
      <c r="H97" s="50"/>
      <c r="I97" s="50"/>
      <c r="J97" s="50"/>
      <c r="K97" s="67"/>
    </row>
    <row r="98" spans="2:11" ht="15" x14ac:dyDescent="0.25">
      <c r="B98" s="67"/>
      <c r="C98" s="50"/>
      <c r="D98" s="50"/>
      <c r="E98" s="50"/>
      <c r="F98" s="50"/>
      <c r="G98" s="50"/>
      <c r="H98" s="50"/>
      <c r="I98" s="50"/>
      <c r="J98" s="50"/>
      <c r="K98" s="67"/>
    </row>
    <row r="99" spans="2:11" ht="15" x14ac:dyDescent="0.25">
      <c r="B99" s="67"/>
      <c r="C99" s="50"/>
      <c r="D99" s="50"/>
      <c r="E99" s="50"/>
      <c r="F99" s="50"/>
      <c r="G99" s="50"/>
      <c r="H99" s="50"/>
      <c r="I99" s="50"/>
      <c r="J99" s="50"/>
      <c r="K99" s="67"/>
    </row>
    <row r="100" spans="2:11" ht="15" x14ac:dyDescent="0.25">
      <c r="B100" s="67"/>
      <c r="C100" s="50"/>
      <c r="D100" s="50"/>
      <c r="E100" s="50"/>
      <c r="F100" s="50"/>
      <c r="G100" s="50"/>
      <c r="H100" s="50"/>
      <c r="I100" s="50"/>
      <c r="J100" s="50"/>
      <c r="K100" s="67"/>
    </row>
    <row r="101" spans="2:11" ht="15" x14ac:dyDescent="0.25">
      <c r="B101" s="67"/>
      <c r="C101" s="50"/>
      <c r="D101" s="50"/>
      <c r="E101" s="50"/>
      <c r="F101" s="50"/>
      <c r="G101" s="50"/>
      <c r="H101" s="50"/>
      <c r="I101" s="50"/>
      <c r="J101" s="50"/>
      <c r="K101" s="67"/>
    </row>
    <row r="102" spans="2:11" ht="15" x14ac:dyDescent="0.25">
      <c r="B102" s="67"/>
      <c r="C102" s="50"/>
      <c r="D102" s="50"/>
      <c r="E102" s="50"/>
      <c r="F102" s="50"/>
      <c r="G102" s="50"/>
      <c r="H102" s="50"/>
      <c r="I102" s="50"/>
      <c r="J102" s="50"/>
      <c r="K102" s="67"/>
    </row>
    <row r="103" spans="2:11" ht="15" x14ac:dyDescent="0.25">
      <c r="B103" s="67"/>
      <c r="C103" s="50"/>
      <c r="D103" s="50"/>
      <c r="E103" s="50"/>
      <c r="F103" s="50"/>
      <c r="G103" s="50"/>
      <c r="H103" s="50"/>
      <c r="I103" s="50"/>
      <c r="J103" s="50"/>
      <c r="K103" s="67"/>
    </row>
    <row r="104" spans="2:11" ht="15" x14ac:dyDescent="0.25">
      <c r="B104" s="67"/>
      <c r="C104" s="50"/>
      <c r="D104" s="50"/>
      <c r="E104" s="50"/>
      <c r="F104" s="50"/>
      <c r="G104" s="50"/>
      <c r="H104" s="50"/>
      <c r="I104" s="50"/>
      <c r="J104" s="50"/>
      <c r="K104" s="67"/>
    </row>
    <row r="105" spans="2:11" ht="15" x14ac:dyDescent="0.25">
      <c r="B105" s="67"/>
      <c r="C105" s="50"/>
      <c r="D105" s="50"/>
      <c r="E105" s="50"/>
      <c r="F105" s="50"/>
      <c r="G105" s="50"/>
      <c r="H105" s="50"/>
      <c r="I105" s="50"/>
      <c r="J105" s="50"/>
      <c r="K105" s="67"/>
    </row>
    <row r="106" spans="2:11" ht="15" x14ac:dyDescent="0.25">
      <c r="B106" s="67"/>
      <c r="C106" s="50"/>
      <c r="D106" s="50"/>
      <c r="E106" s="50"/>
      <c r="F106" s="50"/>
      <c r="G106" s="50"/>
      <c r="H106" s="50"/>
      <c r="I106" s="50"/>
      <c r="J106" s="50"/>
      <c r="K106" s="67"/>
    </row>
    <row r="107" spans="2:11" ht="15" x14ac:dyDescent="0.25">
      <c r="B107" s="67"/>
      <c r="C107" s="50"/>
      <c r="D107" s="50"/>
      <c r="E107" s="50"/>
      <c r="F107" s="50"/>
      <c r="G107" s="50"/>
      <c r="H107" s="50"/>
      <c r="I107" s="50"/>
      <c r="J107" s="50"/>
      <c r="K107" s="67"/>
    </row>
    <row r="108" spans="2:11" ht="15" x14ac:dyDescent="0.25">
      <c r="B108" s="67"/>
      <c r="C108" s="50"/>
      <c r="D108" s="50"/>
      <c r="E108" s="50"/>
      <c r="F108" s="50"/>
      <c r="G108" s="50"/>
      <c r="H108" s="50"/>
      <c r="I108" s="50"/>
      <c r="J108" s="50"/>
      <c r="K108" s="67"/>
    </row>
    <row r="109" spans="2:11" ht="15" x14ac:dyDescent="0.25">
      <c r="B109" s="67"/>
      <c r="C109" s="50"/>
      <c r="D109" s="50"/>
      <c r="E109" s="50"/>
      <c r="F109" s="50"/>
      <c r="G109" s="50"/>
      <c r="H109" s="50"/>
      <c r="I109" s="50"/>
      <c r="J109" s="50"/>
      <c r="K109" s="67"/>
    </row>
    <row r="110" spans="2:11" ht="15" x14ac:dyDescent="0.25">
      <c r="B110" s="67"/>
      <c r="C110" s="50"/>
      <c r="D110" s="50"/>
      <c r="E110" s="50"/>
      <c r="F110" s="50"/>
      <c r="G110" s="50"/>
      <c r="H110" s="50"/>
      <c r="I110" s="50"/>
      <c r="J110" s="50"/>
      <c r="K110" s="67"/>
    </row>
    <row r="111" spans="2:11" ht="15" x14ac:dyDescent="0.25">
      <c r="B111" s="67"/>
      <c r="C111" s="50"/>
      <c r="D111" s="50"/>
      <c r="E111" s="50"/>
      <c r="F111" s="50"/>
      <c r="G111" s="50"/>
      <c r="H111" s="50"/>
      <c r="I111" s="50"/>
      <c r="J111" s="50"/>
      <c r="K111" s="67"/>
    </row>
    <row r="112" spans="2:11" ht="15" x14ac:dyDescent="0.25">
      <c r="B112" s="67"/>
      <c r="C112" s="50"/>
      <c r="D112" s="50"/>
      <c r="E112" s="50"/>
      <c r="F112" s="50"/>
      <c r="G112" s="50"/>
      <c r="H112" s="50"/>
      <c r="I112" s="50"/>
      <c r="J112" s="50"/>
      <c r="K112" s="67"/>
    </row>
    <row r="113" spans="2:11" ht="15" x14ac:dyDescent="0.25">
      <c r="B113" s="67"/>
      <c r="C113" s="50"/>
      <c r="D113" s="50"/>
      <c r="E113" s="50"/>
      <c r="F113" s="50"/>
      <c r="G113" s="50"/>
      <c r="H113" s="50"/>
      <c r="I113" s="50"/>
      <c r="J113" s="50"/>
      <c r="K113" s="67"/>
    </row>
    <row r="114" spans="2:11" ht="15" x14ac:dyDescent="0.25">
      <c r="B114" s="67"/>
      <c r="C114" s="50"/>
      <c r="D114" s="50"/>
      <c r="E114" s="50"/>
      <c r="F114" s="50"/>
      <c r="G114" s="50"/>
      <c r="H114" s="50"/>
      <c r="I114" s="50"/>
      <c r="J114" s="50"/>
      <c r="K114" s="67"/>
    </row>
    <row r="115" spans="2:11" ht="15" x14ac:dyDescent="0.25">
      <c r="B115" s="67"/>
      <c r="C115" s="50"/>
      <c r="D115" s="50"/>
      <c r="E115" s="50"/>
      <c r="F115" s="50"/>
      <c r="G115" s="50"/>
      <c r="H115" s="50"/>
      <c r="I115" s="50"/>
      <c r="J115" s="50"/>
      <c r="K115" s="67"/>
    </row>
    <row r="116" spans="2:11" ht="15" x14ac:dyDescent="0.25">
      <c r="B116" s="67"/>
      <c r="C116" s="50"/>
      <c r="D116" s="50"/>
      <c r="E116" s="50"/>
      <c r="F116" s="50"/>
      <c r="G116" s="50"/>
      <c r="H116" s="50"/>
      <c r="I116" s="50"/>
      <c r="J116" s="50"/>
      <c r="K116" s="67"/>
    </row>
    <row r="117" spans="2:11" ht="15" x14ac:dyDescent="0.25">
      <c r="B117" s="67"/>
      <c r="C117" s="50"/>
      <c r="D117" s="50"/>
      <c r="E117" s="50"/>
      <c r="F117" s="50"/>
      <c r="G117" s="50"/>
      <c r="H117" s="50"/>
      <c r="I117" s="50"/>
      <c r="J117" s="50"/>
      <c r="K117" s="67"/>
    </row>
    <row r="118" spans="2:11" ht="15" x14ac:dyDescent="0.25">
      <c r="B118" s="67"/>
      <c r="C118" s="50"/>
      <c r="D118" s="50"/>
      <c r="E118" s="50"/>
      <c r="F118" s="50"/>
      <c r="G118" s="50"/>
      <c r="H118" s="50"/>
      <c r="I118" s="50"/>
      <c r="J118" s="50"/>
      <c r="K118" s="67"/>
    </row>
    <row r="119" spans="2:11" ht="15" x14ac:dyDescent="0.25">
      <c r="B119" s="67"/>
      <c r="C119" s="50"/>
      <c r="D119" s="50"/>
      <c r="E119" s="50"/>
      <c r="F119" s="50"/>
      <c r="G119" s="50"/>
      <c r="H119" s="50"/>
      <c r="I119" s="50"/>
      <c r="J119" s="50"/>
      <c r="K119" s="67"/>
    </row>
    <row r="120" spans="2:11" ht="15" x14ac:dyDescent="0.25">
      <c r="B120" s="67"/>
      <c r="C120" s="50"/>
      <c r="D120" s="50"/>
      <c r="E120" s="50"/>
      <c r="F120" s="50"/>
      <c r="G120" s="50"/>
      <c r="H120" s="50"/>
      <c r="I120" s="50"/>
      <c r="J120" s="50"/>
      <c r="K120" s="67"/>
    </row>
    <row r="121" spans="2:11" ht="15" x14ac:dyDescent="0.25">
      <c r="B121" s="67"/>
      <c r="C121" s="50"/>
      <c r="D121" s="50"/>
      <c r="E121" s="50"/>
      <c r="F121" s="50"/>
      <c r="G121" s="50"/>
      <c r="H121" s="50"/>
      <c r="I121" s="50"/>
      <c r="J121" s="50"/>
      <c r="K121" s="67"/>
    </row>
    <row r="122" spans="2:11" ht="15" x14ac:dyDescent="0.25">
      <c r="B122" s="67"/>
      <c r="C122" s="50"/>
      <c r="D122" s="50"/>
      <c r="E122" s="50"/>
      <c r="F122" s="50"/>
      <c r="G122" s="50"/>
      <c r="H122" s="50"/>
      <c r="I122" s="50"/>
      <c r="J122" s="50"/>
      <c r="K122" s="67"/>
    </row>
    <row r="123" spans="2:11" ht="15" x14ac:dyDescent="0.25">
      <c r="B123" s="67"/>
      <c r="C123" s="50"/>
      <c r="D123" s="50"/>
      <c r="E123" s="50"/>
      <c r="F123" s="50"/>
      <c r="G123" s="50"/>
      <c r="H123" s="50"/>
      <c r="I123" s="50"/>
      <c r="J123" s="50"/>
      <c r="K123" s="67"/>
    </row>
    <row r="124" spans="2:11" ht="15" x14ac:dyDescent="0.25">
      <c r="B124" s="67"/>
      <c r="C124" s="50"/>
      <c r="D124" s="50"/>
      <c r="E124" s="50"/>
      <c r="F124" s="50"/>
      <c r="G124" s="50"/>
      <c r="H124" s="50"/>
      <c r="I124" s="50"/>
      <c r="J124" s="50"/>
      <c r="K124" s="67"/>
    </row>
    <row r="125" spans="2:11" ht="15" x14ac:dyDescent="0.25">
      <c r="B125" s="67"/>
      <c r="C125" s="50"/>
      <c r="D125" s="50"/>
      <c r="E125" s="50"/>
      <c r="F125" s="50"/>
      <c r="G125" s="50"/>
      <c r="H125" s="50"/>
      <c r="I125" s="50"/>
      <c r="J125" s="50"/>
      <c r="K125" s="67"/>
    </row>
    <row r="126" spans="2:11" ht="15" x14ac:dyDescent="0.25">
      <c r="B126" s="67"/>
      <c r="C126" s="50"/>
      <c r="D126" s="50"/>
      <c r="E126" s="50"/>
      <c r="F126" s="50"/>
      <c r="G126" s="50"/>
      <c r="H126" s="50"/>
      <c r="I126" s="50"/>
      <c r="J126" s="50"/>
      <c r="K126" s="67"/>
    </row>
    <row r="127" spans="2:11" ht="15" x14ac:dyDescent="0.25">
      <c r="B127" s="67"/>
      <c r="C127" s="50"/>
      <c r="D127" s="50"/>
      <c r="E127" s="50"/>
      <c r="F127" s="50"/>
      <c r="G127" s="50"/>
      <c r="H127" s="50"/>
      <c r="I127" s="50"/>
      <c r="J127" s="50"/>
      <c r="K127" s="67"/>
    </row>
    <row r="128" spans="2:11" ht="15" x14ac:dyDescent="0.25">
      <c r="B128" s="67"/>
      <c r="C128" s="50"/>
      <c r="D128" s="50"/>
      <c r="E128" s="50"/>
      <c r="F128" s="50"/>
      <c r="G128" s="50"/>
      <c r="H128" s="50"/>
      <c r="I128" s="50"/>
      <c r="J128" s="50"/>
      <c r="K128" s="67"/>
    </row>
    <row r="129" spans="2:11" ht="15" x14ac:dyDescent="0.25">
      <c r="B129" s="67"/>
      <c r="C129" s="50"/>
      <c r="D129" s="50"/>
      <c r="E129" s="50"/>
      <c r="F129" s="50"/>
      <c r="G129" s="50"/>
      <c r="H129" s="50"/>
      <c r="I129" s="50"/>
      <c r="J129" s="50"/>
      <c r="K129" s="67"/>
    </row>
    <row r="130" spans="2:11" ht="15" x14ac:dyDescent="0.25">
      <c r="B130" s="67"/>
      <c r="C130" s="50"/>
      <c r="D130" s="50"/>
      <c r="E130" s="50"/>
      <c r="F130" s="50"/>
      <c r="G130" s="50"/>
      <c r="H130" s="50"/>
      <c r="I130" s="50"/>
      <c r="J130" s="50"/>
      <c r="K130" s="67"/>
    </row>
    <row r="131" spans="2:11" ht="15" x14ac:dyDescent="0.25">
      <c r="B131" s="67"/>
      <c r="C131" s="50"/>
      <c r="D131" s="50"/>
      <c r="E131" s="50"/>
      <c r="F131" s="50"/>
      <c r="G131" s="50"/>
      <c r="H131" s="50"/>
      <c r="I131" s="50"/>
      <c r="J131" s="50"/>
      <c r="K131" s="67"/>
    </row>
    <row r="132" spans="2:11" ht="15" x14ac:dyDescent="0.25">
      <c r="B132" s="67"/>
      <c r="C132" s="50"/>
      <c r="D132" s="50"/>
      <c r="E132" s="50"/>
      <c r="F132" s="50"/>
      <c r="G132" s="50"/>
      <c r="H132" s="50"/>
      <c r="I132" s="50"/>
      <c r="J132" s="50"/>
      <c r="K132" s="67"/>
    </row>
    <row r="133" spans="2:11" ht="15" x14ac:dyDescent="0.25">
      <c r="B133" s="67"/>
      <c r="C133" s="50"/>
      <c r="D133" s="50"/>
      <c r="E133" s="50"/>
      <c r="F133" s="50"/>
      <c r="G133" s="50"/>
      <c r="H133" s="50"/>
      <c r="I133" s="50"/>
      <c r="J133" s="50"/>
      <c r="K133" s="67"/>
    </row>
    <row r="134" spans="2:11" ht="15" x14ac:dyDescent="0.25">
      <c r="B134" s="67"/>
      <c r="C134" s="50"/>
      <c r="D134" s="50"/>
      <c r="E134" s="50"/>
      <c r="F134" s="50"/>
      <c r="G134" s="50"/>
      <c r="H134" s="50"/>
      <c r="I134" s="50"/>
      <c r="J134" s="50"/>
      <c r="K134" s="67"/>
    </row>
    <row r="135" spans="2:11" ht="15" x14ac:dyDescent="0.25">
      <c r="B135" s="67"/>
      <c r="C135" s="50"/>
      <c r="D135" s="50"/>
      <c r="E135" s="50"/>
      <c r="F135" s="50"/>
      <c r="G135" s="50"/>
      <c r="H135" s="50"/>
      <c r="I135" s="50"/>
      <c r="J135" s="50"/>
      <c r="K135" s="67"/>
    </row>
    <row r="136" spans="2:11" ht="15" x14ac:dyDescent="0.25">
      <c r="B136" s="67"/>
      <c r="C136" s="50"/>
      <c r="D136" s="50"/>
      <c r="E136" s="50"/>
      <c r="F136" s="50"/>
      <c r="G136" s="50"/>
      <c r="H136" s="50"/>
      <c r="I136" s="50"/>
      <c r="J136" s="50"/>
      <c r="K136" s="67"/>
    </row>
    <row r="137" spans="2:11" ht="15" x14ac:dyDescent="0.25">
      <c r="B137" s="67"/>
      <c r="C137" s="50"/>
      <c r="D137" s="50"/>
      <c r="E137" s="50"/>
      <c r="F137" s="50"/>
      <c r="G137" s="50"/>
      <c r="H137" s="50"/>
      <c r="I137" s="50"/>
      <c r="J137" s="50"/>
      <c r="K137" s="67"/>
    </row>
    <row r="138" spans="2:11" ht="15" x14ac:dyDescent="0.25">
      <c r="B138" s="67"/>
      <c r="C138" s="50"/>
      <c r="D138" s="50"/>
      <c r="E138" s="50"/>
      <c r="F138" s="50"/>
      <c r="G138" s="50"/>
      <c r="H138" s="50"/>
      <c r="I138" s="50"/>
      <c r="J138" s="50"/>
      <c r="K138" s="67"/>
    </row>
    <row r="139" spans="2:11" ht="15" x14ac:dyDescent="0.25">
      <c r="B139" s="67"/>
      <c r="C139" s="50"/>
      <c r="D139" s="50"/>
      <c r="E139" s="50"/>
      <c r="F139" s="50"/>
      <c r="G139" s="50"/>
      <c r="H139" s="50"/>
      <c r="I139" s="50"/>
      <c r="J139" s="50"/>
      <c r="K139" s="67"/>
    </row>
    <row r="140" spans="2:11" ht="15" x14ac:dyDescent="0.25">
      <c r="B140" s="67"/>
      <c r="C140" s="50"/>
      <c r="D140" s="50"/>
      <c r="E140" s="50"/>
      <c r="F140" s="50"/>
      <c r="G140" s="50"/>
      <c r="H140" s="50"/>
      <c r="I140" s="50"/>
      <c r="J140" s="50"/>
      <c r="K140" s="67"/>
    </row>
    <row r="141" spans="2:11" ht="15" x14ac:dyDescent="0.25">
      <c r="B141" s="67"/>
      <c r="C141" s="50"/>
      <c r="D141" s="50"/>
      <c r="E141" s="50"/>
      <c r="F141" s="50"/>
      <c r="G141" s="50"/>
      <c r="H141" s="50"/>
      <c r="I141" s="50"/>
      <c r="J141" s="50"/>
      <c r="K141" s="67"/>
    </row>
    <row r="142" spans="2:11" ht="15" x14ac:dyDescent="0.25">
      <c r="B142" s="67"/>
      <c r="C142" s="50"/>
      <c r="D142" s="50"/>
      <c r="E142" s="50"/>
      <c r="F142" s="50"/>
      <c r="G142" s="50"/>
      <c r="H142" s="50"/>
      <c r="I142" s="50"/>
      <c r="J142" s="50"/>
      <c r="K142" s="67"/>
    </row>
    <row r="143" spans="2:11" ht="15" x14ac:dyDescent="0.25">
      <c r="B143" s="67"/>
      <c r="C143" s="50"/>
      <c r="D143" s="50"/>
      <c r="E143" s="50"/>
      <c r="F143" s="50"/>
      <c r="G143" s="50"/>
      <c r="H143" s="50"/>
      <c r="I143" s="50"/>
      <c r="J143" s="50"/>
      <c r="K143" s="67"/>
    </row>
    <row r="144" spans="2:11" ht="15" x14ac:dyDescent="0.25">
      <c r="B144" s="67"/>
      <c r="C144" s="50"/>
      <c r="D144" s="50"/>
      <c r="E144" s="50"/>
      <c r="F144" s="50"/>
      <c r="G144" s="50"/>
      <c r="H144" s="50"/>
      <c r="I144" s="50"/>
      <c r="J144" s="50"/>
      <c r="K144" s="67"/>
    </row>
    <row r="145" spans="2:11" ht="15" x14ac:dyDescent="0.25">
      <c r="B145" s="67"/>
      <c r="C145" s="50"/>
      <c r="D145" s="50"/>
      <c r="E145" s="50"/>
      <c r="F145" s="50"/>
      <c r="G145" s="50"/>
      <c r="H145" s="50"/>
      <c r="I145" s="50"/>
      <c r="J145" s="50"/>
      <c r="K145" s="67"/>
    </row>
    <row r="146" spans="2:11" ht="15" x14ac:dyDescent="0.25">
      <c r="B146" s="67"/>
      <c r="C146" s="50"/>
      <c r="D146" s="50"/>
      <c r="E146" s="50"/>
      <c r="F146" s="50"/>
      <c r="G146" s="50"/>
      <c r="H146" s="50"/>
      <c r="I146" s="50"/>
      <c r="J146" s="50"/>
      <c r="K146" s="67"/>
    </row>
    <row r="147" spans="2:11" ht="15" x14ac:dyDescent="0.25">
      <c r="B147" s="67"/>
      <c r="C147" s="50"/>
      <c r="D147" s="50"/>
      <c r="E147" s="50"/>
      <c r="F147" s="50"/>
      <c r="G147" s="50"/>
      <c r="H147" s="50"/>
      <c r="I147" s="50"/>
      <c r="J147" s="50"/>
      <c r="K147" s="67"/>
    </row>
    <row r="148" spans="2:11" ht="15" x14ac:dyDescent="0.25">
      <c r="B148" s="67"/>
      <c r="C148" s="50"/>
      <c r="D148" s="50"/>
      <c r="E148" s="50"/>
      <c r="F148" s="50"/>
      <c r="G148" s="50"/>
      <c r="H148" s="50"/>
      <c r="I148" s="50"/>
      <c r="J148" s="50"/>
      <c r="K148" s="67"/>
    </row>
    <row r="149" spans="2:11" ht="15" x14ac:dyDescent="0.25">
      <c r="B149" s="67"/>
      <c r="C149" s="50"/>
      <c r="D149" s="50"/>
      <c r="E149" s="50"/>
      <c r="F149" s="50"/>
      <c r="G149" s="50"/>
      <c r="H149" s="50"/>
      <c r="I149" s="50"/>
      <c r="J149" s="50"/>
      <c r="K149" s="67"/>
    </row>
    <row r="150" spans="2:11" ht="15" x14ac:dyDescent="0.25">
      <c r="B150" s="67"/>
      <c r="C150" s="50"/>
      <c r="D150" s="50"/>
      <c r="E150" s="50"/>
      <c r="F150" s="50"/>
      <c r="G150" s="50"/>
      <c r="H150" s="50"/>
      <c r="I150" s="50"/>
      <c r="J150" s="50"/>
      <c r="K150" s="67"/>
    </row>
    <row r="151" spans="2:11" ht="15" x14ac:dyDescent="0.25">
      <c r="B151" s="67"/>
      <c r="C151" s="50"/>
      <c r="D151" s="50"/>
      <c r="E151" s="50"/>
      <c r="F151" s="50"/>
      <c r="G151" s="50"/>
      <c r="H151" s="50"/>
      <c r="I151" s="50"/>
      <c r="J151" s="50"/>
      <c r="K151" s="67"/>
    </row>
    <row r="152" spans="2:11" ht="15" x14ac:dyDescent="0.25">
      <c r="B152" s="67"/>
      <c r="C152" s="50"/>
      <c r="D152" s="50"/>
      <c r="E152" s="50"/>
      <c r="F152" s="50"/>
      <c r="G152" s="50"/>
      <c r="H152" s="50"/>
      <c r="I152" s="50"/>
      <c r="J152" s="50"/>
      <c r="K152" s="67"/>
    </row>
    <row r="153" spans="2:11" ht="15" x14ac:dyDescent="0.25">
      <c r="B153" s="67"/>
      <c r="C153" s="50"/>
      <c r="D153" s="50"/>
      <c r="E153" s="50"/>
      <c r="F153" s="50"/>
      <c r="G153" s="50"/>
      <c r="H153" s="50"/>
      <c r="I153" s="50"/>
      <c r="J153" s="50"/>
      <c r="K153" s="67"/>
    </row>
    <row r="154" spans="2:11" ht="15" x14ac:dyDescent="0.25">
      <c r="B154" s="67"/>
      <c r="C154" s="50"/>
      <c r="D154" s="50"/>
      <c r="E154" s="50"/>
      <c r="F154" s="50"/>
      <c r="G154" s="50"/>
      <c r="H154" s="50"/>
      <c r="I154" s="50"/>
      <c r="J154" s="50"/>
      <c r="K154" s="67"/>
    </row>
    <row r="155" spans="2:11" ht="15" x14ac:dyDescent="0.25">
      <c r="B155" s="67"/>
      <c r="C155" s="50"/>
      <c r="D155" s="50"/>
      <c r="E155" s="50"/>
      <c r="F155" s="50"/>
      <c r="G155" s="50"/>
      <c r="H155" s="50"/>
      <c r="I155" s="50"/>
      <c r="J155" s="50"/>
      <c r="K155" s="67"/>
    </row>
    <row r="156" spans="2:11" ht="15" x14ac:dyDescent="0.25">
      <c r="B156" s="67"/>
      <c r="C156" s="50"/>
      <c r="D156" s="50"/>
      <c r="E156" s="50"/>
      <c r="F156" s="50"/>
      <c r="G156" s="50"/>
      <c r="H156" s="50"/>
      <c r="I156" s="50"/>
      <c r="J156" s="50"/>
      <c r="K156" s="67"/>
    </row>
    <row r="157" spans="2:11" ht="15" x14ac:dyDescent="0.25">
      <c r="B157" s="67"/>
      <c r="C157" s="50"/>
      <c r="D157" s="50"/>
      <c r="E157" s="50"/>
      <c r="F157" s="50"/>
      <c r="G157" s="50"/>
      <c r="H157" s="50"/>
      <c r="I157" s="50"/>
      <c r="J157" s="50"/>
      <c r="K157" s="67"/>
    </row>
    <row r="158" spans="2:11" ht="15" x14ac:dyDescent="0.25">
      <c r="B158" s="67"/>
      <c r="C158" s="50"/>
      <c r="D158" s="50"/>
      <c r="E158" s="50"/>
      <c r="F158" s="50"/>
      <c r="G158" s="50"/>
      <c r="H158" s="50"/>
      <c r="I158" s="50"/>
      <c r="J158" s="50"/>
      <c r="K158" s="67"/>
    </row>
    <row r="159" spans="2:11" ht="15" x14ac:dyDescent="0.25">
      <c r="B159" s="67"/>
      <c r="C159" s="50"/>
      <c r="D159" s="50"/>
      <c r="E159" s="50"/>
      <c r="F159" s="50"/>
      <c r="G159" s="50"/>
      <c r="H159" s="50"/>
      <c r="I159" s="50"/>
      <c r="J159" s="50"/>
      <c r="K159" s="67"/>
    </row>
    <row r="160" spans="2:11" ht="15" x14ac:dyDescent="0.25">
      <c r="B160" s="67"/>
      <c r="C160" s="50"/>
      <c r="D160" s="50"/>
      <c r="E160" s="50"/>
      <c r="F160" s="50"/>
      <c r="G160" s="50"/>
      <c r="H160" s="50"/>
      <c r="I160" s="50"/>
      <c r="J160" s="50"/>
      <c r="K160" s="67"/>
    </row>
    <row r="161" spans="2:11" ht="15" x14ac:dyDescent="0.25">
      <c r="B161" s="67"/>
      <c r="C161" s="50"/>
      <c r="D161" s="50"/>
      <c r="E161" s="50"/>
      <c r="F161" s="50"/>
      <c r="G161" s="50"/>
      <c r="H161" s="50"/>
      <c r="I161" s="50"/>
      <c r="J161" s="50"/>
      <c r="K161" s="67"/>
    </row>
    <row r="162" spans="2:11" ht="15" x14ac:dyDescent="0.25">
      <c r="B162" s="67"/>
      <c r="C162" s="50"/>
      <c r="D162" s="50"/>
      <c r="E162" s="50"/>
      <c r="F162" s="50"/>
      <c r="G162" s="50"/>
      <c r="H162" s="50"/>
      <c r="I162" s="50"/>
      <c r="J162" s="50"/>
      <c r="K162" s="67"/>
    </row>
    <row r="163" spans="2:11" ht="15" x14ac:dyDescent="0.25">
      <c r="B163" s="67"/>
      <c r="C163" s="50"/>
      <c r="D163" s="50"/>
      <c r="E163" s="50"/>
      <c r="F163" s="50"/>
      <c r="G163" s="50"/>
      <c r="H163" s="50"/>
      <c r="I163" s="50"/>
      <c r="J163" s="50"/>
      <c r="K163" s="67"/>
    </row>
    <row r="164" spans="2:11" ht="15" x14ac:dyDescent="0.25">
      <c r="B164" s="67"/>
      <c r="C164" s="50"/>
      <c r="D164" s="50"/>
      <c r="E164" s="50"/>
      <c r="F164" s="50"/>
      <c r="G164" s="50"/>
      <c r="H164" s="50"/>
      <c r="I164" s="50"/>
      <c r="J164" s="50"/>
      <c r="K164" s="67"/>
    </row>
    <row r="165" spans="2:11" ht="15" x14ac:dyDescent="0.25">
      <c r="B165" s="67"/>
      <c r="C165" s="50"/>
      <c r="D165" s="50"/>
      <c r="E165" s="50"/>
      <c r="F165" s="50"/>
      <c r="G165" s="50"/>
      <c r="H165" s="50"/>
      <c r="I165" s="50"/>
      <c r="J165" s="50"/>
      <c r="K165" s="67"/>
    </row>
    <row r="166" spans="2:11" ht="15" x14ac:dyDescent="0.25">
      <c r="B166" s="67"/>
      <c r="C166" s="50"/>
      <c r="D166" s="50"/>
      <c r="E166" s="50"/>
      <c r="F166" s="50"/>
      <c r="G166" s="50"/>
      <c r="H166" s="50"/>
      <c r="I166" s="50"/>
      <c r="J166" s="50"/>
      <c r="K166" s="67"/>
    </row>
    <row r="167" spans="2:11" ht="15" x14ac:dyDescent="0.25">
      <c r="B167" s="67"/>
      <c r="C167" s="50"/>
      <c r="D167" s="50"/>
      <c r="E167" s="50"/>
      <c r="F167" s="50"/>
      <c r="G167" s="50"/>
      <c r="H167" s="50"/>
      <c r="I167" s="50"/>
      <c r="J167" s="50"/>
      <c r="K167" s="67"/>
    </row>
    <row r="168" spans="2:11" ht="15" x14ac:dyDescent="0.25">
      <c r="B168" s="67"/>
      <c r="C168" s="50"/>
      <c r="D168" s="50"/>
      <c r="E168" s="50"/>
      <c r="F168" s="50"/>
      <c r="G168" s="50"/>
      <c r="H168" s="50"/>
      <c r="I168" s="50"/>
      <c r="J168" s="50"/>
      <c r="K168" s="67"/>
    </row>
    <row r="169" spans="2:11" ht="15" x14ac:dyDescent="0.25">
      <c r="B169" s="67"/>
      <c r="C169" s="50"/>
      <c r="D169" s="50"/>
      <c r="E169" s="50"/>
      <c r="F169" s="50"/>
      <c r="G169" s="50"/>
      <c r="H169" s="50"/>
      <c r="I169" s="50"/>
      <c r="J169" s="50"/>
      <c r="K169" s="67"/>
    </row>
    <row r="170" spans="2:11" ht="15" x14ac:dyDescent="0.25">
      <c r="B170" s="67"/>
      <c r="C170" s="50"/>
      <c r="D170" s="50"/>
      <c r="E170" s="50"/>
      <c r="F170" s="50"/>
      <c r="G170" s="50"/>
      <c r="H170" s="50"/>
      <c r="I170" s="50"/>
      <c r="J170" s="50"/>
      <c r="K170" s="67"/>
    </row>
    <row r="171" spans="2:11" ht="15" x14ac:dyDescent="0.25">
      <c r="B171" s="67"/>
      <c r="C171" s="50"/>
      <c r="D171" s="50"/>
      <c r="E171" s="50"/>
      <c r="F171" s="50"/>
      <c r="G171" s="50"/>
      <c r="H171" s="50"/>
      <c r="I171" s="50"/>
      <c r="J171" s="50"/>
      <c r="K171" s="67"/>
    </row>
    <row r="172" spans="2:11" ht="15" x14ac:dyDescent="0.25">
      <c r="B172" s="67"/>
      <c r="C172" s="50"/>
      <c r="D172" s="50"/>
      <c r="E172" s="50"/>
      <c r="F172" s="50"/>
      <c r="G172" s="50"/>
      <c r="H172" s="50"/>
      <c r="I172" s="50"/>
      <c r="J172" s="50"/>
      <c r="K172" s="67"/>
    </row>
    <row r="173" spans="2:11" ht="15" x14ac:dyDescent="0.25">
      <c r="B173" s="67"/>
      <c r="C173" s="50"/>
      <c r="D173" s="50"/>
      <c r="E173" s="50"/>
      <c r="F173" s="50"/>
      <c r="G173" s="50"/>
      <c r="H173" s="50"/>
      <c r="I173" s="50"/>
      <c r="J173" s="50"/>
      <c r="K173" s="67"/>
    </row>
    <row r="174" spans="2:11" ht="15" x14ac:dyDescent="0.25">
      <c r="B174" s="67"/>
      <c r="C174" s="50"/>
      <c r="D174" s="50"/>
      <c r="E174" s="50"/>
      <c r="F174" s="50"/>
      <c r="G174" s="50"/>
      <c r="H174" s="50"/>
      <c r="I174" s="50"/>
      <c r="J174" s="50"/>
      <c r="K174" s="67"/>
    </row>
    <row r="175" spans="2:11" ht="15" x14ac:dyDescent="0.25">
      <c r="B175" s="67"/>
      <c r="C175" s="50"/>
      <c r="D175" s="50"/>
      <c r="E175" s="50"/>
      <c r="F175" s="50"/>
      <c r="G175" s="50"/>
      <c r="H175" s="50"/>
      <c r="I175" s="50"/>
      <c r="J175" s="50"/>
      <c r="K175" s="67"/>
    </row>
    <row r="176" spans="2:11" ht="15" x14ac:dyDescent="0.25">
      <c r="B176" s="67"/>
      <c r="C176" s="50"/>
      <c r="D176" s="50"/>
      <c r="E176" s="50"/>
      <c r="F176" s="50"/>
      <c r="G176" s="50"/>
      <c r="H176" s="50"/>
      <c r="I176" s="50"/>
      <c r="J176" s="50"/>
      <c r="K176" s="67"/>
    </row>
    <row r="177" spans="2:11" ht="15" x14ac:dyDescent="0.25">
      <c r="B177" s="67"/>
      <c r="C177" s="50"/>
      <c r="D177" s="50"/>
      <c r="E177" s="50"/>
      <c r="F177" s="50"/>
      <c r="G177" s="50"/>
      <c r="H177" s="50"/>
      <c r="I177" s="50"/>
      <c r="J177" s="50"/>
      <c r="K177" s="67"/>
    </row>
    <row r="178" spans="2:11" ht="15" x14ac:dyDescent="0.25">
      <c r="B178" s="67"/>
      <c r="C178" s="50"/>
      <c r="D178" s="50"/>
      <c r="E178" s="50"/>
      <c r="F178" s="50"/>
      <c r="G178" s="50"/>
      <c r="H178" s="50"/>
      <c r="I178" s="50"/>
      <c r="J178" s="50"/>
      <c r="K178" s="67"/>
    </row>
    <row r="179" spans="2:11" ht="15" x14ac:dyDescent="0.25">
      <c r="B179" s="67"/>
      <c r="C179" s="50"/>
      <c r="D179" s="50"/>
      <c r="E179" s="50"/>
      <c r="F179" s="50"/>
      <c r="G179" s="50"/>
      <c r="H179" s="50"/>
      <c r="I179" s="50"/>
      <c r="J179" s="50"/>
      <c r="K179" s="67"/>
    </row>
    <row r="180" spans="2:11" ht="15" x14ac:dyDescent="0.25">
      <c r="B180" s="67"/>
      <c r="C180" s="50"/>
      <c r="D180" s="50"/>
      <c r="E180" s="50"/>
      <c r="F180" s="50"/>
      <c r="G180" s="50"/>
      <c r="H180" s="50"/>
      <c r="I180" s="50"/>
      <c r="J180" s="50"/>
      <c r="K180" s="67"/>
    </row>
    <row r="181" spans="2:11" ht="15" x14ac:dyDescent="0.25">
      <c r="B181" s="67"/>
      <c r="C181" s="50"/>
      <c r="D181" s="50"/>
      <c r="E181" s="50"/>
      <c r="F181" s="50"/>
      <c r="G181" s="50"/>
      <c r="H181" s="50"/>
      <c r="I181" s="50"/>
      <c r="J181" s="50"/>
      <c r="K181" s="67"/>
    </row>
    <row r="182" spans="2:11" ht="15" x14ac:dyDescent="0.25">
      <c r="B182" s="67"/>
      <c r="C182" s="50"/>
      <c r="D182" s="50"/>
      <c r="E182" s="50"/>
      <c r="F182" s="50"/>
      <c r="G182" s="50"/>
      <c r="H182" s="50"/>
      <c r="I182" s="50"/>
      <c r="J182" s="50"/>
      <c r="K182" s="67"/>
    </row>
    <row r="183" spans="2:11" ht="15" x14ac:dyDescent="0.25">
      <c r="B183" s="67"/>
      <c r="C183" s="50"/>
      <c r="D183" s="50"/>
      <c r="E183" s="50"/>
      <c r="F183" s="50"/>
      <c r="G183" s="50"/>
      <c r="H183" s="50"/>
      <c r="I183" s="50"/>
      <c r="J183" s="50"/>
      <c r="K183" s="67"/>
    </row>
    <row r="184" spans="2:11" ht="15" x14ac:dyDescent="0.25">
      <c r="B184" s="67"/>
      <c r="C184" s="50"/>
      <c r="D184" s="50"/>
      <c r="E184" s="50"/>
      <c r="F184" s="50"/>
      <c r="G184" s="50"/>
      <c r="H184" s="50"/>
      <c r="I184" s="50"/>
      <c r="J184" s="50"/>
      <c r="K184" s="67"/>
    </row>
    <row r="185" spans="2:11" ht="15" x14ac:dyDescent="0.25">
      <c r="B185" s="67"/>
      <c r="C185" s="50"/>
      <c r="D185" s="50"/>
      <c r="E185" s="50"/>
      <c r="F185" s="50"/>
      <c r="G185" s="50"/>
      <c r="H185" s="50"/>
      <c r="I185" s="50"/>
      <c r="J185" s="50"/>
      <c r="K185" s="67"/>
    </row>
    <row r="186" spans="2:11" ht="15" x14ac:dyDescent="0.25">
      <c r="B186" s="67"/>
      <c r="C186" s="50"/>
      <c r="D186" s="50"/>
      <c r="E186" s="50"/>
      <c r="F186" s="50"/>
      <c r="G186" s="50"/>
      <c r="H186" s="50"/>
      <c r="I186" s="50"/>
      <c r="J186" s="50"/>
      <c r="K186" s="67"/>
    </row>
    <row r="187" spans="2:11" ht="15" x14ac:dyDescent="0.25">
      <c r="B187" s="67"/>
      <c r="C187" s="50"/>
      <c r="D187" s="50"/>
      <c r="E187" s="50"/>
      <c r="F187" s="50"/>
      <c r="G187" s="50"/>
      <c r="H187" s="50"/>
      <c r="I187" s="50"/>
      <c r="J187" s="50"/>
      <c r="K187" s="67"/>
    </row>
    <row r="188" spans="2:11" ht="15" x14ac:dyDescent="0.25">
      <c r="B188" s="67"/>
      <c r="C188" s="50"/>
      <c r="D188" s="50"/>
      <c r="E188" s="50"/>
      <c r="F188" s="50"/>
      <c r="G188" s="50"/>
      <c r="H188" s="50"/>
      <c r="I188" s="50"/>
      <c r="J188" s="50"/>
      <c r="K188" s="67"/>
    </row>
    <row r="189" spans="2:11" ht="15" x14ac:dyDescent="0.25">
      <c r="B189" s="67"/>
      <c r="C189" s="50"/>
      <c r="D189" s="50"/>
      <c r="E189" s="50"/>
      <c r="F189" s="50"/>
      <c r="G189" s="50"/>
      <c r="H189" s="50"/>
      <c r="I189" s="50"/>
      <c r="J189" s="50"/>
      <c r="K189" s="67"/>
    </row>
    <row r="190" spans="2:11" ht="15" x14ac:dyDescent="0.25">
      <c r="B190" s="67"/>
      <c r="C190" s="50"/>
      <c r="D190" s="50"/>
      <c r="E190" s="50"/>
      <c r="F190" s="50"/>
      <c r="G190" s="50"/>
      <c r="H190" s="50"/>
      <c r="I190" s="50"/>
      <c r="J190" s="50"/>
      <c r="K190" s="67"/>
    </row>
    <row r="191" spans="2:11" ht="15" x14ac:dyDescent="0.25">
      <c r="B191" s="67"/>
      <c r="C191" s="50"/>
      <c r="D191" s="50"/>
      <c r="E191" s="50"/>
      <c r="F191" s="50"/>
      <c r="G191" s="50"/>
      <c r="H191" s="50"/>
      <c r="I191" s="50"/>
      <c r="J191" s="50"/>
      <c r="K191" s="67"/>
    </row>
    <row r="192" spans="2:11" ht="15" x14ac:dyDescent="0.25">
      <c r="B192" s="67"/>
      <c r="C192" s="50"/>
      <c r="D192" s="50"/>
      <c r="E192" s="50"/>
      <c r="F192" s="50"/>
      <c r="G192" s="50"/>
      <c r="H192" s="50"/>
      <c r="I192" s="50"/>
      <c r="J192" s="50"/>
      <c r="K192" s="67"/>
    </row>
    <row r="193" spans="2:11" ht="15" x14ac:dyDescent="0.25">
      <c r="B193" s="67"/>
      <c r="C193" s="50"/>
      <c r="D193" s="50"/>
      <c r="E193" s="50"/>
      <c r="F193" s="50"/>
      <c r="G193" s="50"/>
      <c r="H193" s="50"/>
      <c r="I193" s="50"/>
      <c r="J193" s="50"/>
      <c r="K193" s="67"/>
    </row>
    <row r="194" spans="2:11" ht="15" x14ac:dyDescent="0.25">
      <c r="B194" s="67"/>
      <c r="C194" s="50"/>
      <c r="D194" s="50"/>
      <c r="E194" s="50"/>
      <c r="F194" s="50"/>
      <c r="G194" s="50"/>
      <c r="H194" s="50"/>
      <c r="I194" s="50"/>
      <c r="J194" s="50"/>
      <c r="K194" s="67"/>
    </row>
    <row r="195" spans="2:11" ht="15" x14ac:dyDescent="0.25">
      <c r="B195" s="67"/>
      <c r="C195" s="50"/>
      <c r="D195" s="50"/>
      <c r="E195" s="50"/>
      <c r="F195" s="50"/>
      <c r="G195" s="50"/>
      <c r="H195" s="50"/>
      <c r="I195" s="50"/>
      <c r="J195" s="50"/>
      <c r="K195" s="67"/>
    </row>
    <row r="196" spans="2:11" ht="15" x14ac:dyDescent="0.25">
      <c r="B196" s="67"/>
      <c r="C196" s="50"/>
      <c r="D196" s="50"/>
      <c r="E196" s="50"/>
      <c r="F196" s="50"/>
      <c r="G196" s="50"/>
      <c r="H196" s="50"/>
      <c r="I196" s="50"/>
      <c r="J196" s="50"/>
      <c r="K196" s="67"/>
    </row>
    <row r="197" spans="2:11" ht="15" x14ac:dyDescent="0.25">
      <c r="B197" s="67"/>
      <c r="C197" s="50"/>
      <c r="D197" s="50"/>
      <c r="E197" s="50"/>
      <c r="F197" s="50"/>
      <c r="G197" s="50"/>
      <c r="H197" s="50"/>
      <c r="I197" s="50"/>
      <c r="J197" s="50"/>
      <c r="K197" s="67"/>
    </row>
    <row r="198" spans="2:11" ht="15" x14ac:dyDescent="0.25">
      <c r="B198" s="67"/>
      <c r="C198" s="50"/>
      <c r="D198" s="50"/>
      <c r="E198" s="50"/>
      <c r="F198" s="50"/>
      <c r="G198" s="50"/>
      <c r="H198" s="50"/>
      <c r="I198" s="50"/>
      <c r="J198" s="50"/>
      <c r="K198" s="67"/>
    </row>
    <row r="199" spans="2:11" ht="15" x14ac:dyDescent="0.25">
      <c r="B199" s="67"/>
      <c r="C199" s="50"/>
      <c r="D199" s="50"/>
      <c r="E199" s="50"/>
      <c r="F199" s="50"/>
      <c r="G199" s="50"/>
      <c r="H199" s="50"/>
      <c r="I199" s="50"/>
      <c r="J199" s="50"/>
      <c r="K199" s="67"/>
    </row>
    <row r="200" spans="2:11" ht="15" x14ac:dyDescent="0.25">
      <c r="B200" s="67"/>
      <c r="C200" s="50"/>
      <c r="D200" s="50"/>
      <c r="E200" s="50"/>
      <c r="F200" s="50"/>
      <c r="G200" s="50"/>
      <c r="H200" s="50"/>
      <c r="I200" s="50"/>
      <c r="J200" s="50"/>
      <c r="K200" s="67"/>
    </row>
    <row r="201" spans="2:11" ht="15" x14ac:dyDescent="0.25">
      <c r="B201" s="67"/>
      <c r="C201" s="50"/>
      <c r="D201" s="50"/>
      <c r="E201" s="50"/>
      <c r="F201" s="50"/>
      <c r="G201" s="50"/>
      <c r="H201" s="50"/>
      <c r="I201" s="50"/>
      <c r="J201" s="50"/>
      <c r="K201" s="67"/>
    </row>
    <row r="202" spans="2:11" ht="15" x14ac:dyDescent="0.25">
      <c r="B202" s="67"/>
      <c r="C202" s="50"/>
      <c r="D202" s="50"/>
      <c r="E202" s="50"/>
      <c r="F202" s="50"/>
      <c r="G202" s="50"/>
      <c r="H202" s="50"/>
      <c r="I202" s="50"/>
      <c r="J202" s="50"/>
      <c r="K202" s="67"/>
    </row>
    <row r="203" spans="2:11" ht="15" x14ac:dyDescent="0.25">
      <c r="B203" s="67"/>
      <c r="C203" s="50"/>
      <c r="D203" s="50"/>
      <c r="E203" s="50"/>
      <c r="F203" s="50"/>
      <c r="G203" s="50"/>
      <c r="H203" s="50"/>
      <c r="I203" s="50"/>
      <c r="J203" s="50"/>
      <c r="K203" s="67"/>
    </row>
    <row r="204" spans="2:11" ht="15" x14ac:dyDescent="0.25">
      <c r="B204" s="67"/>
      <c r="C204" s="50"/>
      <c r="D204" s="50"/>
      <c r="E204" s="50"/>
      <c r="F204" s="50"/>
      <c r="G204" s="50"/>
      <c r="H204" s="50"/>
      <c r="I204" s="50"/>
      <c r="J204" s="50"/>
      <c r="K204" s="67"/>
    </row>
    <row r="205" spans="2:11" ht="15" x14ac:dyDescent="0.25">
      <c r="B205" s="67"/>
      <c r="C205" s="50"/>
      <c r="D205" s="50"/>
      <c r="E205" s="50"/>
      <c r="F205" s="50"/>
      <c r="G205" s="50"/>
      <c r="H205" s="50"/>
      <c r="I205" s="50"/>
      <c r="J205" s="50"/>
      <c r="K205" s="67"/>
    </row>
    <row r="206" spans="2:11" ht="15" x14ac:dyDescent="0.25">
      <c r="B206" s="67"/>
      <c r="C206" s="50"/>
      <c r="D206" s="50"/>
      <c r="E206" s="50"/>
      <c r="F206" s="50"/>
      <c r="G206" s="50"/>
      <c r="H206" s="50"/>
      <c r="I206" s="50"/>
      <c r="J206" s="50"/>
      <c r="K206" s="67"/>
    </row>
    <row r="207" spans="2:11" ht="15" x14ac:dyDescent="0.25">
      <c r="B207" s="67"/>
      <c r="C207" s="50"/>
      <c r="D207" s="50"/>
      <c r="E207" s="50"/>
      <c r="F207" s="50"/>
      <c r="G207" s="50"/>
      <c r="H207" s="50"/>
      <c r="I207" s="50"/>
      <c r="J207" s="50"/>
      <c r="K207" s="67"/>
    </row>
    <row r="208" spans="2:11" ht="15" x14ac:dyDescent="0.25">
      <c r="B208" s="67"/>
      <c r="C208" s="50"/>
      <c r="D208" s="50"/>
      <c r="E208" s="50"/>
      <c r="F208" s="50"/>
      <c r="G208" s="50"/>
      <c r="H208" s="50"/>
      <c r="I208" s="50"/>
      <c r="J208" s="50"/>
      <c r="K208" s="67"/>
    </row>
    <row r="209" spans="2:11" ht="15" x14ac:dyDescent="0.25">
      <c r="B209" s="67"/>
      <c r="C209" s="50"/>
      <c r="D209" s="50"/>
      <c r="E209" s="50"/>
      <c r="F209" s="50"/>
      <c r="G209" s="50"/>
      <c r="H209" s="50"/>
      <c r="I209" s="50"/>
      <c r="J209" s="50"/>
      <c r="K209" s="67"/>
    </row>
    <row r="210" spans="2:11" ht="15" x14ac:dyDescent="0.25">
      <c r="B210" s="67"/>
      <c r="C210" s="50"/>
      <c r="D210" s="50"/>
      <c r="E210" s="50"/>
      <c r="F210" s="50"/>
      <c r="G210" s="50"/>
      <c r="H210" s="50"/>
      <c r="I210" s="50"/>
      <c r="J210" s="50"/>
      <c r="K210" s="67"/>
    </row>
    <row r="211" spans="2:11" ht="15" x14ac:dyDescent="0.25">
      <c r="B211" s="67"/>
      <c r="C211" s="50"/>
      <c r="D211" s="50"/>
      <c r="E211" s="50"/>
      <c r="F211" s="50"/>
      <c r="G211" s="50"/>
      <c r="H211" s="50"/>
      <c r="I211" s="50"/>
      <c r="J211" s="50"/>
      <c r="K211" s="67"/>
    </row>
    <row r="212" spans="2:11" ht="15" x14ac:dyDescent="0.25">
      <c r="B212" s="67"/>
      <c r="C212" s="50"/>
      <c r="D212" s="50"/>
      <c r="E212" s="50"/>
      <c r="F212" s="50"/>
      <c r="G212" s="50"/>
      <c r="H212" s="50"/>
      <c r="I212" s="50"/>
      <c r="J212" s="50"/>
      <c r="K212" s="67"/>
    </row>
    <row r="213" spans="2:11" ht="15" x14ac:dyDescent="0.25">
      <c r="B213" s="67"/>
      <c r="C213" s="50"/>
      <c r="D213" s="50"/>
      <c r="E213" s="50"/>
      <c r="F213" s="50"/>
      <c r="G213" s="50"/>
      <c r="H213" s="50"/>
      <c r="I213" s="50"/>
      <c r="J213" s="50"/>
      <c r="K213" s="67"/>
    </row>
    <row r="214" spans="2:11" ht="15" x14ac:dyDescent="0.25">
      <c r="B214" s="67"/>
      <c r="C214" s="50"/>
      <c r="D214" s="50"/>
      <c r="E214" s="50"/>
      <c r="F214" s="50"/>
      <c r="G214" s="50"/>
      <c r="H214" s="50"/>
      <c r="I214" s="50"/>
      <c r="J214" s="50"/>
      <c r="K214" s="67"/>
    </row>
    <row r="215" spans="2:11" ht="15" x14ac:dyDescent="0.25">
      <c r="B215" s="67"/>
      <c r="C215" s="50"/>
      <c r="D215" s="50"/>
      <c r="E215" s="50"/>
      <c r="F215" s="50"/>
      <c r="G215" s="50"/>
      <c r="H215" s="50"/>
      <c r="I215" s="50"/>
      <c r="J215" s="50"/>
      <c r="K215" s="67"/>
    </row>
    <row r="216" spans="2:11" ht="15" x14ac:dyDescent="0.25">
      <c r="B216" s="67"/>
      <c r="C216" s="50"/>
      <c r="D216" s="50"/>
      <c r="E216" s="50"/>
      <c r="F216" s="50"/>
      <c r="G216" s="50"/>
      <c r="H216" s="50"/>
      <c r="I216" s="50"/>
      <c r="J216" s="50"/>
      <c r="K216" s="67"/>
    </row>
    <row r="217" spans="2:11" ht="15" x14ac:dyDescent="0.25">
      <c r="B217" s="67"/>
      <c r="C217" s="50"/>
      <c r="D217" s="50"/>
      <c r="E217" s="50"/>
      <c r="F217" s="50"/>
      <c r="G217" s="50"/>
      <c r="H217" s="50"/>
      <c r="I217" s="50"/>
      <c r="J217" s="50"/>
      <c r="K217" s="67"/>
    </row>
    <row r="218" spans="2:11" ht="15" x14ac:dyDescent="0.25">
      <c r="B218" s="67"/>
      <c r="C218" s="50"/>
      <c r="D218" s="50"/>
      <c r="E218" s="50"/>
      <c r="F218" s="50"/>
      <c r="G218" s="50"/>
      <c r="H218" s="50"/>
      <c r="I218" s="50"/>
      <c r="J218" s="50"/>
      <c r="K218" s="67"/>
    </row>
    <row r="219" spans="2:11" ht="15" x14ac:dyDescent="0.25">
      <c r="B219" s="67"/>
      <c r="C219" s="50"/>
      <c r="D219" s="50"/>
      <c r="E219" s="50"/>
      <c r="F219" s="50"/>
      <c r="G219" s="50"/>
      <c r="H219" s="50"/>
      <c r="I219" s="50"/>
      <c r="J219" s="50"/>
      <c r="K219" s="67"/>
    </row>
    <row r="220" spans="2:11" ht="15" x14ac:dyDescent="0.25">
      <c r="B220" s="67"/>
      <c r="C220" s="50"/>
      <c r="D220" s="50"/>
      <c r="E220" s="50"/>
      <c r="F220" s="50"/>
      <c r="G220" s="50"/>
      <c r="H220" s="50"/>
      <c r="I220" s="50"/>
      <c r="J220" s="50"/>
      <c r="K220" s="67"/>
    </row>
    <row r="221" spans="2:11" ht="15" x14ac:dyDescent="0.25">
      <c r="B221" s="67"/>
      <c r="C221" s="50"/>
      <c r="D221" s="50"/>
      <c r="E221" s="50"/>
      <c r="F221" s="50"/>
      <c r="G221" s="50"/>
      <c r="H221" s="50"/>
      <c r="I221" s="50"/>
      <c r="J221" s="50"/>
      <c r="K221" s="67"/>
    </row>
    <row r="222" spans="2:11" ht="15" x14ac:dyDescent="0.25">
      <c r="B222" s="67"/>
      <c r="C222" s="50"/>
      <c r="D222" s="50"/>
      <c r="E222" s="50"/>
      <c r="F222" s="50"/>
      <c r="G222" s="50"/>
      <c r="H222" s="50"/>
      <c r="I222" s="50"/>
      <c r="J222" s="50"/>
      <c r="K222" s="67"/>
    </row>
    <row r="223" spans="2:11" ht="15" x14ac:dyDescent="0.25">
      <c r="B223" s="67"/>
      <c r="C223" s="50"/>
      <c r="D223" s="50"/>
      <c r="E223" s="50"/>
      <c r="F223" s="50"/>
      <c r="G223" s="50"/>
      <c r="H223" s="50"/>
      <c r="I223" s="50"/>
      <c r="J223" s="50"/>
      <c r="K223" s="67"/>
    </row>
    <row r="224" spans="2:11" ht="15" x14ac:dyDescent="0.25">
      <c r="B224" s="67"/>
      <c r="C224" s="50"/>
      <c r="D224" s="50"/>
      <c r="E224" s="50"/>
      <c r="F224" s="50"/>
      <c r="G224" s="50"/>
      <c r="H224" s="50"/>
      <c r="I224" s="50"/>
      <c r="J224" s="50"/>
      <c r="K224" s="67"/>
    </row>
    <row r="225" spans="2:11" ht="15" x14ac:dyDescent="0.25">
      <c r="B225" s="67"/>
      <c r="C225" s="50"/>
      <c r="D225" s="50"/>
      <c r="E225" s="50"/>
      <c r="F225" s="50"/>
      <c r="G225" s="50"/>
      <c r="H225" s="50"/>
      <c r="I225" s="50"/>
      <c r="J225" s="50"/>
      <c r="K225" s="67"/>
    </row>
    <row r="226" spans="2:11" ht="15" x14ac:dyDescent="0.25">
      <c r="B226" s="67"/>
      <c r="C226" s="50"/>
      <c r="D226" s="50"/>
      <c r="E226" s="50"/>
      <c r="F226" s="50"/>
      <c r="G226" s="50"/>
      <c r="H226" s="50"/>
      <c r="I226" s="50"/>
      <c r="J226" s="50"/>
      <c r="K226" s="67"/>
    </row>
    <row r="227" spans="2:11" ht="15" x14ac:dyDescent="0.25">
      <c r="B227" s="67"/>
      <c r="C227" s="50"/>
      <c r="D227" s="50"/>
      <c r="E227" s="50"/>
      <c r="F227" s="50"/>
      <c r="G227" s="50"/>
      <c r="H227" s="50"/>
      <c r="I227" s="50"/>
      <c r="J227" s="50"/>
      <c r="K227" s="67"/>
    </row>
    <row r="228" spans="2:11" ht="15" x14ac:dyDescent="0.25">
      <c r="B228" s="67"/>
      <c r="C228" s="50"/>
      <c r="D228" s="50"/>
      <c r="E228" s="50"/>
      <c r="F228" s="50"/>
      <c r="G228" s="50"/>
      <c r="H228" s="50"/>
      <c r="I228" s="50"/>
      <c r="J228" s="50"/>
      <c r="K228" s="67"/>
    </row>
    <row r="229" spans="2:11" ht="15" x14ac:dyDescent="0.25">
      <c r="B229" s="67"/>
      <c r="C229" s="50"/>
      <c r="D229" s="50"/>
      <c r="E229" s="50"/>
      <c r="F229" s="50"/>
      <c r="G229" s="50"/>
      <c r="H229" s="50"/>
      <c r="I229" s="50"/>
      <c r="J229" s="50"/>
      <c r="K229" s="67"/>
    </row>
    <row r="230" spans="2:11" ht="15" x14ac:dyDescent="0.25">
      <c r="B230" s="67"/>
      <c r="C230" s="50"/>
      <c r="D230" s="50"/>
      <c r="E230" s="50"/>
      <c r="F230" s="50"/>
      <c r="G230" s="50"/>
      <c r="H230" s="50"/>
      <c r="I230" s="50"/>
      <c r="J230" s="50"/>
      <c r="K230" s="67"/>
    </row>
    <row r="231" spans="2:11" ht="15" x14ac:dyDescent="0.25">
      <c r="B231" s="67"/>
      <c r="C231" s="50"/>
      <c r="D231" s="50"/>
      <c r="E231" s="50"/>
      <c r="F231" s="50"/>
      <c r="G231" s="50"/>
      <c r="H231" s="50"/>
      <c r="I231" s="50"/>
      <c r="J231" s="50"/>
      <c r="K231" s="67"/>
    </row>
    <row r="232" spans="2:11" ht="15" x14ac:dyDescent="0.25">
      <c r="B232" s="67"/>
      <c r="C232" s="50"/>
      <c r="D232" s="50"/>
      <c r="E232" s="50"/>
      <c r="F232" s="50"/>
      <c r="G232" s="50"/>
      <c r="H232" s="50"/>
      <c r="I232" s="50"/>
      <c r="J232" s="50"/>
      <c r="K232" s="67"/>
    </row>
    <row r="233" spans="2:11" ht="15" x14ac:dyDescent="0.25">
      <c r="B233" s="67"/>
      <c r="C233" s="50"/>
      <c r="D233" s="50"/>
      <c r="E233" s="50"/>
      <c r="F233" s="50"/>
      <c r="G233" s="50"/>
      <c r="H233" s="50"/>
      <c r="I233" s="50"/>
      <c r="J233" s="50"/>
      <c r="K233" s="67"/>
    </row>
    <row r="234" spans="2:11" ht="15" x14ac:dyDescent="0.25">
      <c r="B234" s="67"/>
      <c r="C234" s="50"/>
      <c r="D234" s="50"/>
      <c r="E234" s="50"/>
      <c r="F234" s="50"/>
      <c r="G234" s="50"/>
      <c r="H234" s="50"/>
      <c r="I234" s="50"/>
      <c r="J234" s="50"/>
      <c r="K234" s="67"/>
    </row>
    <row r="235" spans="2:11" ht="15" x14ac:dyDescent="0.25">
      <c r="B235" s="67"/>
      <c r="C235" s="50"/>
      <c r="D235" s="50"/>
      <c r="E235" s="50"/>
      <c r="F235" s="50"/>
      <c r="G235" s="50"/>
      <c r="H235" s="50"/>
      <c r="I235" s="50"/>
      <c r="J235" s="50"/>
      <c r="K235" s="67"/>
    </row>
    <row r="236" spans="2:11" ht="15" x14ac:dyDescent="0.25">
      <c r="B236" s="67"/>
      <c r="C236" s="50"/>
      <c r="D236" s="50"/>
      <c r="E236" s="50"/>
      <c r="F236" s="50"/>
      <c r="G236" s="50"/>
      <c r="H236" s="50"/>
      <c r="I236" s="50"/>
      <c r="J236" s="50"/>
      <c r="K236" s="67"/>
    </row>
    <row r="237" spans="2:11" ht="15" x14ac:dyDescent="0.25">
      <c r="B237" s="67"/>
      <c r="C237" s="50"/>
      <c r="D237" s="50"/>
      <c r="E237" s="50"/>
      <c r="F237" s="50"/>
      <c r="G237" s="50"/>
      <c r="H237" s="50"/>
      <c r="I237" s="50"/>
      <c r="J237" s="50"/>
      <c r="K237" s="67"/>
    </row>
    <row r="238" spans="2:11" ht="15" x14ac:dyDescent="0.25">
      <c r="B238" s="67"/>
      <c r="C238" s="50"/>
      <c r="D238" s="50"/>
      <c r="E238" s="50"/>
      <c r="F238" s="50"/>
      <c r="G238" s="50"/>
      <c r="H238" s="50"/>
      <c r="I238" s="50"/>
      <c r="J238" s="50"/>
      <c r="K238" s="67"/>
    </row>
    <row r="239" spans="2:11" ht="15" x14ac:dyDescent="0.25">
      <c r="B239" s="67"/>
      <c r="C239" s="50"/>
      <c r="D239" s="50"/>
      <c r="E239" s="50"/>
      <c r="F239" s="50"/>
      <c r="G239" s="50"/>
      <c r="H239" s="50"/>
      <c r="I239" s="50"/>
      <c r="J239" s="50"/>
      <c r="K239" s="67"/>
    </row>
    <row r="240" spans="2:11" ht="15" x14ac:dyDescent="0.25">
      <c r="B240" s="67"/>
      <c r="C240" s="50"/>
      <c r="D240" s="50"/>
      <c r="E240" s="50"/>
      <c r="F240" s="50"/>
      <c r="G240" s="50"/>
      <c r="H240" s="50"/>
      <c r="I240" s="50"/>
      <c r="J240" s="50"/>
      <c r="K240" s="67"/>
    </row>
    <row r="241" spans="2:11" ht="15" x14ac:dyDescent="0.25">
      <c r="B241" s="67"/>
      <c r="C241" s="50"/>
      <c r="D241" s="50"/>
      <c r="E241" s="50"/>
      <c r="F241" s="50"/>
      <c r="G241" s="50"/>
      <c r="H241" s="50"/>
      <c r="I241" s="50"/>
      <c r="J241" s="50"/>
      <c r="K241" s="67"/>
    </row>
    <row r="242" spans="2:11" ht="15" x14ac:dyDescent="0.25">
      <c r="B242" s="67"/>
      <c r="C242" s="50"/>
      <c r="D242" s="50"/>
      <c r="E242" s="50"/>
      <c r="F242" s="50"/>
      <c r="G242" s="50"/>
      <c r="H242" s="50"/>
      <c r="I242" s="50"/>
      <c r="J242" s="50"/>
      <c r="K242" s="67"/>
    </row>
    <row r="243" spans="2:11" ht="15" x14ac:dyDescent="0.25">
      <c r="B243" s="67"/>
      <c r="C243" s="50"/>
      <c r="D243" s="50"/>
      <c r="E243" s="50"/>
      <c r="F243" s="50"/>
      <c r="G243" s="50"/>
      <c r="H243" s="50"/>
      <c r="I243" s="50"/>
      <c r="J243" s="50"/>
      <c r="K243" s="67"/>
    </row>
    <row r="244" spans="2:11" ht="15" x14ac:dyDescent="0.25">
      <c r="B244" s="67"/>
      <c r="C244" s="50"/>
      <c r="D244" s="50"/>
      <c r="E244" s="50"/>
      <c r="F244" s="50"/>
      <c r="G244" s="50"/>
      <c r="H244" s="50"/>
      <c r="I244" s="50"/>
      <c r="J244" s="50"/>
      <c r="K244" s="67"/>
    </row>
    <row r="245" spans="2:11" ht="15" x14ac:dyDescent="0.25">
      <c r="B245" s="67"/>
      <c r="C245" s="50"/>
      <c r="D245" s="50"/>
      <c r="E245" s="50"/>
      <c r="F245" s="50"/>
      <c r="G245" s="50"/>
      <c r="H245" s="50"/>
      <c r="I245" s="50"/>
      <c r="J245" s="50"/>
      <c r="K245" s="67"/>
    </row>
    <row r="246" spans="2:11" ht="15" x14ac:dyDescent="0.25">
      <c r="B246" s="67"/>
      <c r="C246" s="50"/>
      <c r="D246" s="50"/>
      <c r="E246" s="50"/>
      <c r="F246" s="50"/>
      <c r="G246" s="50"/>
      <c r="H246" s="50"/>
      <c r="I246" s="50"/>
      <c r="J246" s="50"/>
      <c r="K246" s="67"/>
    </row>
    <row r="247" spans="2:11" ht="15" x14ac:dyDescent="0.25">
      <c r="B247" s="67"/>
      <c r="C247" s="50"/>
      <c r="D247" s="50"/>
      <c r="E247" s="50"/>
      <c r="F247" s="50"/>
      <c r="G247" s="50"/>
      <c r="H247" s="50"/>
      <c r="I247" s="50"/>
      <c r="J247" s="50"/>
      <c r="K247" s="67"/>
    </row>
    <row r="248" spans="2:11" ht="15" x14ac:dyDescent="0.25">
      <c r="B248" s="67"/>
      <c r="C248" s="50"/>
      <c r="D248" s="50"/>
      <c r="E248" s="50"/>
      <c r="F248" s="50"/>
      <c r="G248" s="50"/>
      <c r="H248" s="50"/>
      <c r="I248" s="50"/>
      <c r="J248" s="50"/>
      <c r="K248" s="67"/>
    </row>
    <row r="249" spans="2:11" ht="15" x14ac:dyDescent="0.25">
      <c r="B249" s="67"/>
      <c r="C249" s="50"/>
      <c r="D249" s="50"/>
      <c r="E249" s="50"/>
      <c r="F249" s="50"/>
      <c r="G249" s="50"/>
      <c r="H249" s="50"/>
      <c r="I249" s="50"/>
      <c r="J249" s="50"/>
      <c r="K249" s="67"/>
    </row>
    <row r="250" spans="2:11" ht="15" x14ac:dyDescent="0.25">
      <c r="B250" s="67"/>
      <c r="C250" s="50"/>
      <c r="D250" s="50"/>
      <c r="E250" s="50"/>
      <c r="F250" s="50"/>
      <c r="G250" s="50"/>
      <c r="H250" s="50"/>
      <c r="I250" s="50"/>
      <c r="J250" s="50"/>
      <c r="K250" s="67"/>
    </row>
    <row r="251" spans="2:11" ht="15" x14ac:dyDescent="0.25">
      <c r="B251" s="67"/>
      <c r="C251" s="50"/>
      <c r="D251" s="50"/>
      <c r="E251" s="50"/>
      <c r="F251" s="50"/>
      <c r="G251" s="50"/>
      <c r="H251" s="50"/>
      <c r="I251" s="50"/>
      <c r="J251" s="50"/>
      <c r="K251" s="67"/>
    </row>
    <row r="252" spans="2:11" ht="15" x14ac:dyDescent="0.25">
      <c r="B252" s="67"/>
      <c r="C252" s="50"/>
      <c r="D252" s="50"/>
      <c r="E252" s="50"/>
      <c r="F252" s="50"/>
      <c r="G252" s="50"/>
      <c r="H252" s="50"/>
      <c r="I252" s="50"/>
      <c r="J252" s="50"/>
      <c r="K252" s="67"/>
    </row>
    <row r="253" spans="2:11" ht="15" x14ac:dyDescent="0.25">
      <c r="B253" s="67"/>
      <c r="C253" s="50"/>
      <c r="D253" s="50"/>
      <c r="E253" s="50"/>
      <c r="F253" s="50"/>
      <c r="G253" s="50"/>
      <c r="H253" s="50"/>
      <c r="I253" s="50"/>
      <c r="J253" s="50"/>
      <c r="K253" s="67"/>
    </row>
    <row r="254" spans="2:11" ht="15" x14ac:dyDescent="0.25">
      <c r="B254" s="67"/>
      <c r="C254" s="50"/>
      <c r="D254" s="50"/>
      <c r="E254" s="50"/>
      <c r="F254" s="50"/>
      <c r="G254" s="50"/>
      <c r="H254" s="50"/>
      <c r="I254" s="50"/>
      <c r="J254" s="50"/>
      <c r="K254" s="67"/>
    </row>
    <row r="255" spans="2:11" ht="15" x14ac:dyDescent="0.25">
      <c r="B255" s="67"/>
      <c r="C255" s="50"/>
      <c r="D255" s="50"/>
      <c r="E255" s="50"/>
      <c r="F255" s="50"/>
      <c r="G255" s="50"/>
      <c r="H255" s="50"/>
      <c r="I255" s="50"/>
      <c r="J255" s="50"/>
      <c r="K255" s="67"/>
    </row>
    <row r="256" spans="2:11" ht="15" x14ac:dyDescent="0.25">
      <c r="B256" s="67"/>
      <c r="C256" s="50"/>
      <c r="D256" s="50"/>
      <c r="E256" s="50"/>
      <c r="F256" s="50"/>
      <c r="G256" s="50"/>
      <c r="H256" s="50"/>
      <c r="I256" s="50"/>
      <c r="J256" s="50"/>
      <c r="K256" s="67"/>
    </row>
    <row r="257" spans="2:11" ht="15" x14ac:dyDescent="0.25">
      <c r="B257" s="67"/>
      <c r="C257" s="50"/>
      <c r="D257" s="50"/>
      <c r="E257" s="50"/>
      <c r="F257" s="50"/>
      <c r="G257" s="50"/>
      <c r="H257" s="50"/>
      <c r="I257" s="50"/>
      <c r="J257" s="50"/>
      <c r="K257" s="67"/>
    </row>
    <row r="258" spans="2:11" ht="15" x14ac:dyDescent="0.25">
      <c r="B258" s="67"/>
      <c r="C258" s="50"/>
      <c r="D258" s="50"/>
      <c r="E258" s="50"/>
      <c r="F258" s="50"/>
      <c r="G258" s="50"/>
      <c r="H258" s="50"/>
      <c r="I258" s="50"/>
      <c r="J258" s="50"/>
      <c r="K258" s="67"/>
    </row>
    <row r="259" spans="2:11" ht="15" x14ac:dyDescent="0.25">
      <c r="B259" s="67"/>
      <c r="C259" s="50"/>
      <c r="D259" s="50"/>
      <c r="E259" s="50"/>
      <c r="F259" s="50"/>
      <c r="G259" s="50"/>
      <c r="H259" s="50"/>
      <c r="I259" s="50"/>
      <c r="J259" s="50"/>
      <c r="K259" s="67"/>
    </row>
    <row r="260" spans="2:11" ht="15" x14ac:dyDescent="0.25">
      <c r="B260" s="67"/>
      <c r="C260" s="50"/>
      <c r="D260" s="50"/>
      <c r="E260" s="50"/>
      <c r="F260" s="50"/>
      <c r="G260" s="50"/>
      <c r="H260" s="50"/>
      <c r="I260" s="50"/>
      <c r="J260" s="50"/>
      <c r="K260" s="67"/>
    </row>
    <row r="261" spans="2:11" ht="15" x14ac:dyDescent="0.25">
      <c r="B261" s="67"/>
      <c r="C261" s="50"/>
      <c r="D261" s="50"/>
      <c r="E261" s="50"/>
      <c r="F261" s="50"/>
      <c r="G261" s="50"/>
      <c r="H261" s="50"/>
      <c r="I261" s="50"/>
      <c r="J261" s="50"/>
      <c r="K261" s="67"/>
    </row>
    <row r="262" spans="2:11" ht="15" x14ac:dyDescent="0.25">
      <c r="B262" s="67"/>
      <c r="C262" s="50"/>
      <c r="D262" s="50"/>
      <c r="E262" s="50"/>
      <c r="F262" s="50"/>
      <c r="G262" s="50"/>
      <c r="H262" s="50"/>
      <c r="I262" s="50"/>
      <c r="J262" s="50"/>
      <c r="K262" s="67"/>
    </row>
    <row r="263" spans="2:11" ht="15" x14ac:dyDescent="0.25">
      <c r="B263" s="67"/>
      <c r="C263" s="50"/>
      <c r="D263" s="50"/>
      <c r="E263" s="50"/>
      <c r="F263" s="50"/>
      <c r="G263" s="50"/>
      <c r="H263" s="50"/>
      <c r="I263" s="50"/>
      <c r="J263" s="50"/>
      <c r="K263" s="67"/>
    </row>
    <row r="264" spans="2:11" ht="15" x14ac:dyDescent="0.25">
      <c r="B264" s="67"/>
      <c r="C264" s="50"/>
      <c r="D264" s="50"/>
      <c r="E264" s="50"/>
      <c r="F264" s="50"/>
      <c r="G264" s="50"/>
      <c r="H264" s="50"/>
      <c r="I264" s="50"/>
      <c r="J264" s="50"/>
      <c r="K264" s="67"/>
    </row>
    <row r="265" spans="2:11" ht="15" x14ac:dyDescent="0.25">
      <c r="B265" s="67"/>
      <c r="C265" s="50"/>
      <c r="D265" s="50"/>
      <c r="E265" s="50"/>
      <c r="F265" s="50"/>
      <c r="G265" s="50"/>
      <c r="H265" s="50"/>
      <c r="I265" s="50"/>
      <c r="J265" s="50"/>
      <c r="K265" s="67"/>
    </row>
    <row r="266" spans="2:11" ht="15" x14ac:dyDescent="0.25">
      <c r="B266" s="67"/>
      <c r="C266" s="50"/>
      <c r="D266" s="50"/>
      <c r="E266" s="50"/>
      <c r="F266" s="50"/>
      <c r="G266" s="50"/>
      <c r="H266" s="50"/>
      <c r="I266" s="50"/>
      <c r="J266" s="50"/>
      <c r="K266" s="67"/>
    </row>
    <row r="267" spans="2:11" ht="15" x14ac:dyDescent="0.25">
      <c r="B267" s="67"/>
      <c r="C267" s="50"/>
      <c r="D267" s="50"/>
      <c r="E267" s="50"/>
      <c r="F267" s="50"/>
      <c r="G267" s="50"/>
      <c r="H267" s="50"/>
      <c r="I267" s="50"/>
      <c r="J267" s="50"/>
      <c r="K267" s="67"/>
    </row>
    <row r="268" spans="2:11" ht="15" x14ac:dyDescent="0.25">
      <c r="B268" s="67"/>
      <c r="C268" s="50"/>
      <c r="D268" s="50"/>
      <c r="E268" s="50"/>
      <c r="F268" s="50"/>
      <c r="G268" s="50"/>
      <c r="H268" s="50"/>
      <c r="I268" s="50"/>
      <c r="J268" s="50"/>
      <c r="K268" s="67"/>
    </row>
    <row r="269" spans="2:11" ht="15" x14ac:dyDescent="0.25">
      <c r="B269" s="67"/>
      <c r="C269" s="50"/>
      <c r="D269" s="50"/>
      <c r="E269" s="50"/>
      <c r="F269" s="50"/>
      <c r="G269" s="50"/>
      <c r="H269" s="50"/>
      <c r="I269" s="50"/>
      <c r="J269" s="50"/>
      <c r="K269" s="67"/>
    </row>
    <row r="270" spans="2:11" ht="15" x14ac:dyDescent="0.25">
      <c r="B270" s="67"/>
      <c r="C270" s="50"/>
      <c r="D270" s="50"/>
      <c r="E270" s="50"/>
      <c r="F270" s="50"/>
      <c r="G270" s="50"/>
      <c r="H270" s="50"/>
      <c r="I270" s="50"/>
      <c r="J270" s="50"/>
      <c r="K270" s="67"/>
    </row>
    <row r="271" spans="2:11" ht="15" x14ac:dyDescent="0.25">
      <c r="B271" s="67"/>
      <c r="C271" s="50"/>
      <c r="D271" s="50"/>
      <c r="E271" s="50"/>
      <c r="F271" s="50"/>
      <c r="G271" s="50"/>
      <c r="H271" s="50"/>
      <c r="I271" s="50"/>
      <c r="J271" s="50"/>
      <c r="K271" s="67"/>
    </row>
    <row r="272" spans="2:11" ht="15" x14ac:dyDescent="0.25">
      <c r="B272" s="67"/>
      <c r="C272" s="50"/>
      <c r="D272" s="50"/>
      <c r="E272" s="50"/>
      <c r="F272" s="50"/>
      <c r="G272" s="50"/>
      <c r="H272" s="50"/>
      <c r="I272" s="50"/>
      <c r="J272" s="50"/>
      <c r="K272" s="67"/>
    </row>
    <row r="273" spans="2:11" ht="15" x14ac:dyDescent="0.25">
      <c r="B273" s="67"/>
      <c r="C273" s="50"/>
      <c r="D273" s="50"/>
      <c r="E273" s="50"/>
      <c r="F273" s="50"/>
      <c r="G273" s="50"/>
      <c r="H273" s="50"/>
      <c r="I273" s="50"/>
      <c r="J273" s="50"/>
      <c r="K273" s="67"/>
    </row>
    <row r="274" spans="2:11" ht="15" x14ac:dyDescent="0.25">
      <c r="B274" s="67"/>
      <c r="C274" s="50"/>
      <c r="D274" s="50"/>
      <c r="E274" s="50"/>
      <c r="F274" s="50"/>
      <c r="G274" s="50"/>
      <c r="H274" s="50"/>
      <c r="I274" s="50"/>
      <c r="J274" s="50"/>
      <c r="K274" s="67"/>
    </row>
    <row r="275" spans="2:11" ht="15" x14ac:dyDescent="0.25">
      <c r="B275" s="67"/>
      <c r="C275" s="50"/>
      <c r="D275" s="50"/>
      <c r="E275" s="50"/>
      <c r="F275" s="50"/>
      <c r="G275" s="50"/>
      <c r="H275" s="50"/>
      <c r="I275" s="50"/>
      <c r="J275" s="50"/>
      <c r="K275" s="67"/>
    </row>
    <row r="276" spans="2:11" ht="15" x14ac:dyDescent="0.25">
      <c r="B276" s="67"/>
      <c r="C276" s="50"/>
      <c r="D276" s="50"/>
      <c r="E276" s="50"/>
      <c r="F276" s="50"/>
      <c r="G276" s="50"/>
      <c r="H276" s="50"/>
      <c r="I276" s="50"/>
      <c r="J276" s="50"/>
      <c r="K276" s="67"/>
    </row>
    <row r="277" spans="2:11" ht="15" x14ac:dyDescent="0.25">
      <c r="B277" s="67"/>
      <c r="C277" s="50"/>
      <c r="D277" s="50"/>
      <c r="E277" s="50"/>
      <c r="F277" s="50"/>
      <c r="G277" s="50"/>
      <c r="H277" s="50"/>
      <c r="I277" s="50"/>
      <c r="J277" s="50"/>
      <c r="K277" s="67"/>
    </row>
    <row r="278" spans="2:11" ht="15" x14ac:dyDescent="0.25">
      <c r="B278" s="67"/>
      <c r="C278" s="50"/>
      <c r="D278" s="50"/>
      <c r="E278" s="50"/>
      <c r="F278" s="50"/>
      <c r="G278" s="50"/>
      <c r="H278" s="50"/>
      <c r="I278" s="50"/>
      <c r="J278" s="50"/>
      <c r="K278" s="67"/>
    </row>
    <row r="279" spans="2:11" ht="15" x14ac:dyDescent="0.25">
      <c r="B279" s="67"/>
      <c r="C279" s="50"/>
      <c r="D279" s="50"/>
      <c r="E279" s="50"/>
      <c r="F279" s="50"/>
      <c r="G279" s="50"/>
      <c r="H279" s="50"/>
      <c r="I279" s="50"/>
      <c r="J279" s="50"/>
      <c r="K279" s="67"/>
    </row>
    <row r="280" spans="2:11" ht="15" x14ac:dyDescent="0.25">
      <c r="B280" s="67"/>
      <c r="C280" s="50"/>
      <c r="D280" s="50"/>
      <c r="E280" s="50"/>
      <c r="F280" s="50"/>
      <c r="G280" s="50"/>
      <c r="H280" s="50"/>
      <c r="I280" s="50"/>
      <c r="J280" s="50"/>
      <c r="K280" s="67"/>
    </row>
    <row r="281" spans="2:11" ht="15" x14ac:dyDescent="0.25">
      <c r="B281" s="67"/>
      <c r="C281" s="50"/>
      <c r="D281" s="50"/>
      <c r="E281" s="50"/>
      <c r="F281" s="50"/>
      <c r="G281" s="50"/>
      <c r="H281" s="50"/>
      <c r="I281" s="50"/>
      <c r="J281" s="50"/>
      <c r="K281" s="67"/>
    </row>
    <row r="282" spans="2:11" ht="15" x14ac:dyDescent="0.25">
      <c r="B282" s="67"/>
      <c r="C282" s="50"/>
      <c r="D282" s="50"/>
      <c r="E282" s="50"/>
      <c r="F282" s="50"/>
      <c r="G282" s="50"/>
      <c r="H282" s="50"/>
      <c r="I282" s="50"/>
      <c r="J282" s="50"/>
      <c r="K282" s="67"/>
    </row>
    <row r="283" spans="2:11" ht="15" x14ac:dyDescent="0.25">
      <c r="B283" s="67"/>
      <c r="C283" s="50"/>
      <c r="D283" s="50"/>
      <c r="E283" s="50"/>
      <c r="F283" s="50"/>
      <c r="G283" s="50"/>
      <c r="H283" s="50"/>
      <c r="I283" s="50"/>
      <c r="J283" s="50"/>
      <c r="K283" s="67"/>
    </row>
    <row r="284" spans="2:11" ht="15" x14ac:dyDescent="0.25">
      <c r="B284" s="67"/>
      <c r="C284" s="50"/>
      <c r="D284" s="50"/>
      <c r="E284" s="50"/>
      <c r="F284" s="50"/>
      <c r="G284" s="50"/>
      <c r="H284" s="50"/>
      <c r="I284" s="50"/>
      <c r="J284" s="50"/>
      <c r="K284" s="67"/>
    </row>
    <row r="285" spans="2:11" ht="15" x14ac:dyDescent="0.25">
      <c r="B285" s="67"/>
      <c r="C285" s="50"/>
      <c r="D285" s="50"/>
      <c r="E285" s="50"/>
      <c r="F285" s="50"/>
      <c r="G285" s="50"/>
      <c r="H285" s="50"/>
      <c r="I285" s="50"/>
      <c r="J285" s="50"/>
      <c r="K285" s="67"/>
    </row>
    <row r="286" spans="2:11" ht="15" x14ac:dyDescent="0.25">
      <c r="B286" s="67"/>
      <c r="C286" s="50"/>
      <c r="D286" s="50"/>
      <c r="E286" s="50"/>
      <c r="F286" s="50"/>
      <c r="G286" s="50"/>
      <c r="H286" s="50"/>
      <c r="I286" s="50"/>
      <c r="J286" s="50"/>
      <c r="K286" s="67"/>
    </row>
    <row r="287" spans="2:11" ht="15" x14ac:dyDescent="0.25">
      <c r="B287" s="67"/>
      <c r="C287" s="50"/>
      <c r="D287" s="50"/>
      <c r="E287" s="50"/>
      <c r="F287" s="50"/>
      <c r="G287" s="50"/>
      <c r="H287" s="50"/>
      <c r="I287" s="50"/>
      <c r="J287" s="50"/>
      <c r="K287" s="67"/>
    </row>
    <row r="288" spans="2:11" ht="15" x14ac:dyDescent="0.25">
      <c r="B288" s="67"/>
      <c r="C288" s="50"/>
      <c r="D288" s="50"/>
      <c r="E288" s="50"/>
      <c r="F288" s="50"/>
      <c r="G288" s="50"/>
      <c r="H288" s="50"/>
      <c r="I288" s="50"/>
      <c r="J288" s="50"/>
      <c r="K288" s="67"/>
    </row>
    <row r="289" spans="2:11" ht="15" x14ac:dyDescent="0.25">
      <c r="B289" s="67"/>
      <c r="C289" s="50"/>
      <c r="D289" s="50"/>
      <c r="E289" s="50"/>
      <c r="F289" s="50"/>
      <c r="G289" s="50"/>
      <c r="H289" s="50"/>
      <c r="I289" s="50"/>
      <c r="J289" s="50"/>
      <c r="K289" s="67"/>
    </row>
    <row r="290" spans="2:11" ht="15" x14ac:dyDescent="0.25">
      <c r="B290" s="67"/>
      <c r="C290" s="50"/>
      <c r="D290" s="50"/>
      <c r="E290" s="50"/>
      <c r="F290" s="50"/>
      <c r="G290" s="50"/>
      <c r="H290" s="50"/>
      <c r="I290" s="50"/>
      <c r="J290" s="50"/>
      <c r="K290" s="67"/>
    </row>
    <row r="291" spans="2:11" ht="15" x14ac:dyDescent="0.25">
      <c r="B291" s="67"/>
      <c r="C291" s="50"/>
      <c r="D291" s="50"/>
      <c r="E291" s="50"/>
      <c r="F291" s="50"/>
      <c r="G291" s="50"/>
      <c r="H291" s="50"/>
      <c r="I291" s="50"/>
      <c r="J291" s="50"/>
      <c r="K291" s="67"/>
    </row>
    <row r="292" spans="2:11" ht="15" x14ac:dyDescent="0.25">
      <c r="B292" s="67"/>
      <c r="C292" s="50"/>
      <c r="D292" s="50"/>
      <c r="E292" s="50"/>
      <c r="F292" s="50"/>
      <c r="G292" s="50"/>
      <c r="H292" s="50"/>
      <c r="I292" s="50"/>
      <c r="J292" s="50"/>
      <c r="K292" s="67"/>
    </row>
    <row r="293" spans="2:11" ht="15" x14ac:dyDescent="0.25">
      <c r="B293" s="67"/>
      <c r="C293" s="50"/>
      <c r="D293" s="50"/>
      <c r="E293" s="50"/>
      <c r="F293" s="50"/>
      <c r="G293" s="50"/>
      <c r="H293" s="50"/>
      <c r="I293" s="50"/>
      <c r="J293" s="50"/>
      <c r="K293" s="67"/>
    </row>
    <row r="294" spans="2:11" ht="15" x14ac:dyDescent="0.25">
      <c r="B294" s="67"/>
      <c r="C294" s="50"/>
      <c r="D294" s="50"/>
      <c r="E294" s="50"/>
      <c r="F294" s="50"/>
      <c r="G294" s="50"/>
      <c r="H294" s="50"/>
      <c r="I294" s="50"/>
      <c r="J294" s="50"/>
      <c r="K294" s="67"/>
    </row>
    <row r="295" spans="2:11" ht="15" x14ac:dyDescent="0.25">
      <c r="B295" s="67"/>
      <c r="C295" s="50"/>
      <c r="D295" s="50"/>
      <c r="E295" s="50"/>
      <c r="F295" s="50"/>
      <c r="G295" s="50"/>
      <c r="H295" s="50"/>
      <c r="I295" s="50"/>
      <c r="J295" s="50"/>
      <c r="K295" s="67"/>
    </row>
    <row r="296" spans="2:11" ht="15" x14ac:dyDescent="0.25">
      <c r="B296" s="67"/>
      <c r="C296" s="50"/>
      <c r="D296" s="50"/>
      <c r="E296" s="50"/>
      <c r="F296" s="50"/>
      <c r="G296" s="50"/>
      <c r="H296" s="50"/>
      <c r="I296" s="50"/>
      <c r="J296" s="50"/>
      <c r="K296" s="67"/>
    </row>
    <row r="297" spans="2:11" ht="15" x14ac:dyDescent="0.25">
      <c r="B297" s="67"/>
      <c r="C297" s="50"/>
      <c r="D297" s="50"/>
      <c r="E297" s="50"/>
      <c r="F297" s="50"/>
      <c r="G297" s="50"/>
      <c r="H297" s="50"/>
      <c r="I297" s="50"/>
      <c r="J297" s="50"/>
      <c r="K297" s="67"/>
    </row>
    <row r="298" spans="2:11" ht="15" x14ac:dyDescent="0.25">
      <c r="B298" s="67"/>
      <c r="C298" s="50"/>
      <c r="D298" s="50"/>
      <c r="E298" s="50"/>
      <c r="F298" s="50"/>
      <c r="G298" s="50"/>
      <c r="H298" s="50"/>
      <c r="I298" s="50"/>
      <c r="J298" s="50"/>
      <c r="K298" s="67"/>
    </row>
    <row r="299" spans="2:11" ht="15" x14ac:dyDescent="0.25">
      <c r="B299" s="67"/>
      <c r="C299" s="50"/>
      <c r="D299" s="50"/>
      <c r="E299" s="50"/>
      <c r="F299" s="50"/>
      <c r="G299" s="50"/>
      <c r="H299" s="50"/>
      <c r="I299" s="50"/>
      <c r="J299" s="50"/>
      <c r="K299" s="67"/>
    </row>
    <row r="300" spans="2:11" ht="15" x14ac:dyDescent="0.25">
      <c r="B300" s="67"/>
      <c r="C300" s="50"/>
      <c r="D300" s="50"/>
      <c r="E300" s="50"/>
      <c r="F300" s="50"/>
      <c r="G300" s="50"/>
      <c r="H300" s="50"/>
      <c r="I300" s="50"/>
      <c r="J300" s="50"/>
      <c r="K300" s="67"/>
    </row>
    <row r="301" spans="2:11" ht="15" x14ac:dyDescent="0.25">
      <c r="B301" s="67"/>
      <c r="C301" s="50"/>
      <c r="D301" s="50"/>
      <c r="E301" s="50"/>
      <c r="F301" s="50"/>
      <c r="G301" s="50"/>
      <c r="H301" s="50"/>
      <c r="I301" s="50"/>
      <c r="J301" s="50"/>
      <c r="K301" s="67"/>
    </row>
    <row r="302" spans="2:11" ht="15" x14ac:dyDescent="0.25">
      <c r="B302" s="67"/>
      <c r="C302" s="50"/>
      <c r="D302" s="50"/>
      <c r="E302" s="50"/>
      <c r="F302" s="50"/>
      <c r="G302" s="50"/>
      <c r="H302" s="50"/>
      <c r="I302" s="50"/>
      <c r="J302" s="50"/>
      <c r="K302" s="67"/>
    </row>
    <row r="303" spans="2:11" ht="15" x14ac:dyDescent="0.25">
      <c r="B303" s="67"/>
      <c r="C303" s="50"/>
      <c r="D303" s="50"/>
      <c r="E303" s="50"/>
      <c r="F303" s="50"/>
      <c r="G303" s="50"/>
      <c r="H303" s="50"/>
      <c r="I303" s="50"/>
      <c r="J303" s="50"/>
      <c r="K303" s="67"/>
    </row>
    <row r="304" spans="2:11" ht="15" x14ac:dyDescent="0.25">
      <c r="B304" s="67"/>
      <c r="C304" s="50"/>
      <c r="D304" s="50"/>
      <c r="E304" s="50"/>
      <c r="F304" s="50"/>
      <c r="G304" s="50"/>
      <c r="H304" s="50"/>
      <c r="I304" s="50"/>
      <c r="J304" s="50"/>
      <c r="K304" s="67"/>
    </row>
    <row r="305" spans="2:11" ht="15" x14ac:dyDescent="0.25">
      <c r="B305" s="67"/>
      <c r="C305" s="50"/>
      <c r="D305" s="50"/>
      <c r="E305" s="50"/>
      <c r="F305" s="50"/>
      <c r="G305" s="50"/>
      <c r="H305" s="50"/>
      <c r="I305" s="50"/>
      <c r="J305" s="50"/>
      <c r="K305" s="67"/>
    </row>
    <row r="306" spans="2:11" ht="15" x14ac:dyDescent="0.25">
      <c r="B306" s="67"/>
      <c r="C306" s="50"/>
      <c r="D306" s="50"/>
      <c r="E306" s="50"/>
      <c r="F306" s="50"/>
      <c r="G306" s="50"/>
      <c r="H306" s="50"/>
      <c r="I306" s="50"/>
      <c r="J306" s="50"/>
      <c r="K306" s="67"/>
    </row>
    <row r="307" spans="2:11" ht="15" x14ac:dyDescent="0.25">
      <c r="B307" s="67"/>
      <c r="C307" s="50"/>
      <c r="D307" s="50"/>
      <c r="E307" s="50"/>
      <c r="F307" s="50"/>
      <c r="G307" s="50"/>
      <c r="H307" s="50"/>
      <c r="I307" s="50"/>
      <c r="J307" s="50"/>
      <c r="K307" s="67"/>
    </row>
    <row r="308" spans="2:11" ht="15" x14ac:dyDescent="0.25">
      <c r="B308" s="67"/>
      <c r="C308" s="50"/>
      <c r="D308" s="50"/>
      <c r="E308" s="50"/>
      <c r="F308" s="50"/>
      <c r="G308" s="50"/>
      <c r="H308" s="50"/>
      <c r="I308" s="50"/>
      <c r="J308" s="50"/>
      <c r="K308" s="67"/>
    </row>
    <row r="309" spans="2:11" ht="15" x14ac:dyDescent="0.25">
      <c r="B309" s="67"/>
      <c r="C309" s="50"/>
      <c r="D309" s="50"/>
      <c r="E309" s="50"/>
      <c r="F309" s="50"/>
      <c r="G309" s="50"/>
      <c r="H309" s="50"/>
      <c r="I309" s="50"/>
      <c r="J309" s="50"/>
      <c r="K309" s="67"/>
    </row>
    <row r="310" spans="2:11" ht="15" x14ac:dyDescent="0.25">
      <c r="B310" s="67"/>
      <c r="C310" s="50"/>
      <c r="D310" s="50"/>
      <c r="E310" s="50"/>
      <c r="F310" s="50"/>
      <c r="G310" s="50"/>
      <c r="H310" s="50"/>
      <c r="I310" s="50"/>
      <c r="J310" s="50"/>
      <c r="K310" s="67"/>
    </row>
    <row r="311" spans="2:11" ht="15" x14ac:dyDescent="0.25">
      <c r="B311" s="67"/>
      <c r="C311" s="50"/>
      <c r="D311" s="50"/>
      <c r="E311" s="50"/>
      <c r="F311" s="50"/>
      <c r="G311" s="50"/>
      <c r="H311" s="50"/>
      <c r="I311" s="50"/>
      <c r="J311" s="50"/>
      <c r="K311" s="67"/>
    </row>
    <row r="312" spans="2:11" ht="15" x14ac:dyDescent="0.25">
      <c r="B312" s="67"/>
      <c r="C312" s="50"/>
      <c r="D312" s="50"/>
      <c r="E312" s="50"/>
      <c r="F312" s="50"/>
      <c r="G312" s="50"/>
      <c r="H312" s="50"/>
      <c r="I312" s="50"/>
      <c r="J312" s="50"/>
      <c r="K312" s="67"/>
    </row>
    <row r="313" spans="2:11" ht="15" x14ac:dyDescent="0.25">
      <c r="B313" s="67"/>
      <c r="C313" s="50"/>
      <c r="D313" s="50"/>
      <c r="E313" s="50"/>
      <c r="F313" s="50"/>
      <c r="G313" s="50"/>
      <c r="H313" s="50"/>
      <c r="I313" s="50"/>
      <c r="J313" s="50"/>
      <c r="K313" s="67"/>
    </row>
    <row r="314" spans="2:11" ht="15" x14ac:dyDescent="0.25">
      <c r="B314" s="67"/>
      <c r="C314" s="50"/>
      <c r="D314" s="50"/>
      <c r="E314" s="50"/>
      <c r="F314" s="50"/>
      <c r="G314" s="50"/>
      <c r="H314" s="50"/>
      <c r="I314" s="50"/>
      <c r="J314" s="50"/>
      <c r="K314" s="67"/>
    </row>
    <row r="315" spans="2:11" ht="15" x14ac:dyDescent="0.25">
      <c r="B315" s="67"/>
      <c r="C315" s="50"/>
      <c r="D315" s="50"/>
      <c r="E315" s="50"/>
      <c r="F315" s="50"/>
      <c r="G315" s="50"/>
      <c r="H315" s="50"/>
      <c r="I315" s="50"/>
      <c r="J315" s="50"/>
      <c r="K315" s="67"/>
    </row>
    <row r="316" spans="2:11" ht="15" x14ac:dyDescent="0.25">
      <c r="B316" s="67"/>
      <c r="C316" s="50"/>
      <c r="D316" s="50"/>
      <c r="E316" s="50"/>
      <c r="F316" s="50"/>
      <c r="G316" s="50"/>
      <c r="H316" s="50"/>
      <c r="I316" s="50"/>
      <c r="J316" s="50"/>
      <c r="K316" s="67"/>
    </row>
    <row r="317" spans="2:11" ht="15" x14ac:dyDescent="0.25">
      <c r="B317" s="67"/>
      <c r="C317" s="50"/>
      <c r="D317" s="50"/>
      <c r="E317" s="50"/>
      <c r="F317" s="50"/>
      <c r="G317" s="50"/>
      <c r="H317" s="50"/>
      <c r="I317" s="50"/>
      <c r="J317" s="50"/>
      <c r="K317" s="67"/>
    </row>
    <row r="318" spans="2:11" ht="15" x14ac:dyDescent="0.25">
      <c r="B318" s="67"/>
      <c r="C318" s="50"/>
      <c r="D318" s="50"/>
      <c r="E318" s="50"/>
      <c r="F318" s="50"/>
      <c r="G318" s="50"/>
      <c r="H318" s="50"/>
      <c r="I318" s="50"/>
      <c r="J318" s="50"/>
      <c r="K318" s="67"/>
    </row>
    <row r="319" spans="2:11" ht="15" x14ac:dyDescent="0.25">
      <c r="B319" s="67"/>
      <c r="C319" s="50"/>
      <c r="D319" s="50"/>
      <c r="E319" s="50"/>
      <c r="F319" s="50"/>
      <c r="G319" s="50"/>
      <c r="H319" s="50"/>
      <c r="I319" s="50"/>
      <c r="J319" s="50"/>
      <c r="K319" s="67"/>
    </row>
    <row r="320" spans="2:11" ht="15" x14ac:dyDescent="0.25">
      <c r="B320" s="67"/>
      <c r="C320" s="50"/>
      <c r="D320" s="50"/>
      <c r="E320" s="50"/>
      <c r="F320" s="50"/>
      <c r="G320" s="50"/>
      <c r="H320" s="50"/>
      <c r="I320" s="50"/>
      <c r="J320" s="50"/>
      <c r="K320" s="67"/>
    </row>
    <row r="321" spans="2:11" ht="15" x14ac:dyDescent="0.25">
      <c r="B321" s="67"/>
      <c r="C321" s="50"/>
      <c r="D321" s="50"/>
      <c r="E321" s="50"/>
      <c r="F321" s="50"/>
      <c r="G321" s="50"/>
      <c r="H321" s="50"/>
      <c r="I321" s="50"/>
      <c r="J321" s="50"/>
      <c r="K321" s="67"/>
    </row>
    <row r="322" spans="2:11" ht="15" x14ac:dyDescent="0.25">
      <c r="B322" s="67"/>
      <c r="C322" s="50"/>
      <c r="D322" s="50"/>
      <c r="E322" s="50"/>
      <c r="F322" s="50"/>
      <c r="G322" s="50"/>
      <c r="H322" s="50"/>
      <c r="I322" s="50"/>
      <c r="J322" s="50"/>
      <c r="K322" s="67"/>
    </row>
    <row r="323" spans="2:11" ht="15" x14ac:dyDescent="0.25">
      <c r="B323" s="67"/>
      <c r="C323" s="50"/>
      <c r="D323" s="50"/>
      <c r="E323" s="50"/>
      <c r="F323" s="50"/>
      <c r="G323" s="50"/>
      <c r="H323" s="50"/>
      <c r="I323" s="50"/>
      <c r="J323" s="50"/>
      <c r="K323" s="67"/>
    </row>
    <row r="324" spans="2:11" ht="15" x14ac:dyDescent="0.25">
      <c r="B324" s="67"/>
      <c r="C324" s="50"/>
      <c r="D324" s="50"/>
      <c r="E324" s="50"/>
      <c r="F324" s="50"/>
      <c r="G324" s="50"/>
      <c r="H324" s="50"/>
      <c r="I324" s="50"/>
      <c r="J324" s="50"/>
      <c r="K324" s="67"/>
    </row>
    <row r="325" spans="2:11" ht="15" x14ac:dyDescent="0.25">
      <c r="B325" s="67"/>
      <c r="C325" s="50"/>
      <c r="D325" s="50"/>
      <c r="E325" s="50"/>
      <c r="F325" s="50"/>
      <c r="G325" s="50"/>
      <c r="H325" s="50"/>
      <c r="I325" s="50"/>
      <c r="J325" s="50"/>
      <c r="K325" s="67"/>
    </row>
    <row r="326" spans="2:11" ht="15" x14ac:dyDescent="0.25">
      <c r="B326" s="67"/>
      <c r="C326" s="50"/>
      <c r="D326" s="50"/>
      <c r="E326" s="50"/>
      <c r="F326" s="50"/>
      <c r="G326" s="50"/>
      <c r="H326" s="50"/>
      <c r="I326" s="50"/>
      <c r="J326" s="50"/>
      <c r="K326" s="67"/>
    </row>
    <row r="327" spans="2:11" ht="15" x14ac:dyDescent="0.25">
      <c r="B327" s="67"/>
      <c r="C327" s="50"/>
      <c r="D327" s="50"/>
      <c r="E327" s="50"/>
      <c r="F327" s="50"/>
      <c r="G327" s="50"/>
      <c r="H327" s="50"/>
      <c r="I327" s="50"/>
      <c r="J327" s="50"/>
      <c r="K327" s="67"/>
    </row>
    <row r="328" spans="2:11" ht="15" x14ac:dyDescent="0.25">
      <c r="B328" s="67"/>
      <c r="C328" s="50"/>
      <c r="D328" s="50"/>
      <c r="E328" s="50"/>
      <c r="F328" s="50"/>
      <c r="G328" s="50"/>
      <c r="H328" s="50"/>
      <c r="I328" s="50"/>
      <c r="J328" s="50"/>
      <c r="K328" s="67"/>
    </row>
    <row r="329" spans="2:11" ht="15" x14ac:dyDescent="0.25">
      <c r="B329" s="67"/>
      <c r="C329" s="50"/>
      <c r="D329" s="50"/>
      <c r="E329" s="50"/>
      <c r="F329" s="50"/>
      <c r="G329" s="50"/>
      <c r="H329" s="50"/>
      <c r="I329" s="50"/>
      <c r="J329" s="50"/>
      <c r="K329" s="67"/>
    </row>
    <row r="330" spans="2:11" ht="15" x14ac:dyDescent="0.25">
      <c r="B330" s="67"/>
      <c r="C330" s="50"/>
      <c r="D330" s="50"/>
      <c r="E330" s="50"/>
      <c r="F330" s="50"/>
      <c r="G330" s="50"/>
      <c r="H330" s="50"/>
      <c r="I330" s="50"/>
      <c r="J330" s="50"/>
      <c r="K330" s="67"/>
    </row>
    <row r="331" spans="2:11" ht="15" x14ac:dyDescent="0.25">
      <c r="B331" s="67"/>
      <c r="C331" s="50"/>
      <c r="D331" s="50"/>
      <c r="E331" s="50"/>
      <c r="F331" s="50"/>
      <c r="G331" s="50"/>
      <c r="H331" s="50"/>
      <c r="I331" s="50"/>
      <c r="J331" s="50"/>
      <c r="K331" s="67"/>
    </row>
    <row r="332" spans="2:11" ht="15" x14ac:dyDescent="0.25">
      <c r="B332" s="67"/>
      <c r="C332" s="50"/>
      <c r="D332" s="50"/>
      <c r="E332" s="50"/>
      <c r="F332" s="50"/>
      <c r="G332" s="50"/>
      <c r="H332" s="50"/>
      <c r="I332" s="50"/>
      <c r="J332" s="50"/>
      <c r="K332" s="67"/>
    </row>
    <row r="333" spans="2:11" ht="15" x14ac:dyDescent="0.25">
      <c r="B333" s="67"/>
      <c r="C333" s="50"/>
      <c r="D333" s="50"/>
      <c r="E333" s="50"/>
      <c r="F333" s="50"/>
      <c r="G333" s="50"/>
      <c r="H333" s="50"/>
      <c r="I333" s="50"/>
      <c r="J333" s="50"/>
      <c r="K333" s="67"/>
    </row>
    <row r="334" spans="2:11" ht="15" x14ac:dyDescent="0.25">
      <c r="B334" s="67"/>
      <c r="C334" s="50"/>
      <c r="D334" s="50"/>
      <c r="E334" s="50"/>
      <c r="F334" s="50"/>
      <c r="G334" s="50"/>
      <c r="H334" s="50"/>
      <c r="I334" s="50"/>
      <c r="J334" s="50"/>
      <c r="K334" s="67"/>
    </row>
    <row r="335" spans="2:11" ht="15" x14ac:dyDescent="0.25">
      <c r="B335" s="67"/>
      <c r="C335" s="50"/>
      <c r="D335" s="50"/>
      <c r="E335" s="50"/>
      <c r="F335" s="50"/>
      <c r="G335" s="50"/>
      <c r="H335" s="50"/>
      <c r="I335" s="50"/>
      <c r="J335" s="50"/>
      <c r="K335" s="67"/>
    </row>
    <row r="336" spans="2:11" ht="15" x14ac:dyDescent="0.25">
      <c r="B336" s="67"/>
      <c r="C336" s="50"/>
      <c r="D336" s="50"/>
      <c r="E336" s="50"/>
      <c r="F336" s="50"/>
      <c r="G336" s="50"/>
      <c r="H336" s="50"/>
      <c r="I336" s="50"/>
      <c r="J336" s="50"/>
      <c r="K336" s="67"/>
    </row>
    <row r="337" spans="2:11" ht="15" x14ac:dyDescent="0.25">
      <c r="B337" s="67"/>
      <c r="C337" s="50"/>
      <c r="D337" s="50"/>
      <c r="E337" s="50"/>
      <c r="F337" s="50"/>
      <c r="G337" s="50"/>
      <c r="H337" s="50"/>
      <c r="I337" s="50"/>
      <c r="J337" s="50"/>
      <c r="K337" s="67"/>
    </row>
    <row r="338" spans="2:11" ht="15" x14ac:dyDescent="0.25">
      <c r="B338" s="67"/>
      <c r="C338" s="50"/>
      <c r="D338" s="50"/>
      <c r="E338" s="50"/>
      <c r="F338" s="50"/>
      <c r="G338" s="50"/>
      <c r="H338" s="50"/>
      <c r="I338" s="50"/>
      <c r="J338" s="50"/>
      <c r="K338" s="67"/>
    </row>
    <row r="339" spans="2:11" ht="15" x14ac:dyDescent="0.25">
      <c r="B339" s="67"/>
      <c r="C339" s="50"/>
      <c r="D339" s="50"/>
      <c r="E339" s="50"/>
      <c r="F339" s="50"/>
      <c r="G339" s="50"/>
      <c r="H339" s="50"/>
      <c r="I339" s="50"/>
      <c r="J339" s="50"/>
      <c r="K339" s="67"/>
    </row>
    <row r="340" spans="2:11" ht="15" x14ac:dyDescent="0.25">
      <c r="B340" s="67"/>
      <c r="C340" s="50"/>
      <c r="D340" s="50"/>
      <c r="E340" s="50"/>
      <c r="F340" s="50"/>
      <c r="G340" s="50"/>
      <c r="H340" s="50"/>
      <c r="I340" s="50"/>
      <c r="J340" s="50"/>
      <c r="K340" s="67"/>
    </row>
    <row r="341" spans="2:11" ht="15" x14ac:dyDescent="0.25">
      <c r="B341" s="67"/>
      <c r="C341" s="50"/>
      <c r="D341" s="50"/>
      <c r="E341" s="50"/>
      <c r="F341" s="50"/>
      <c r="G341" s="50"/>
      <c r="H341" s="50"/>
      <c r="I341" s="50"/>
      <c r="J341" s="50"/>
      <c r="K341" s="67"/>
    </row>
    <row r="342" spans="2:11" ht="15" x14ac:dyDescent="0.25">
      <c r="B342" s="67"/>
      <c r="C342" s="50"/>
      <c r="D342" s="50"/>
      <c r="E342" s="50"/>
      <c r="F342" s="50"/>
      <c r="G342" s="50"/>
      <c r="H342" s="50"/>
      <c r="I342" s="50"/>
      <c r="J342" s="50"/>
      <c r="K342" s="67"/>
    </row>
    <row r="343" spans="2:11" ht="15" x14ac:dyDescent="0.25">
      <c r="B343" s="67"/>
      <c r="C343" s="50"/>
      <c r="D343" s="50"/>
      <c r="E343" s="50"/>
      <c r="F343" s="50"/>
      <c r="G343" s="50"/>
      <c r="H343" s="50"/>
      <c r="I343" s="50"/>
      <c r="J343" s="50"/>
      <c r="K343" s="67"/>
    </row>
    <row r="344" spans="2:11" ht="15" x14ac:dyDescent="0.25">
      <c r="B344" s="67"/>
      <c r="C344" s="50"/>
      <c r="D344" s="50"/>
      <c r="E344" s="50"/>
      <c r="F344" s="50"/>
      <c r="G344" s="50"/>
      <c r="H344" s="50"/>
      <c r="I344" s="50"/>
      <c r="J344" s="50"/>
      <c r="K344" s="67"/>
    </row>
    <row r="345" spans="2:11" ht="15" x14ac:dyDescent="0.25">
      <c r="B345" s="67"/>
      <c r="C345" s="50"/>
      <c r="D345" s="50"/>
      <c r="E345" s="50"/>
      <c r="F345" s="50"/>
      <c r="G345" s="50"/>
      <c r="H345" s="50"/>
      <c r="I345" s="50"/>
      <c r="J345" s="50"/>
      <c r="K345" s="67"/>
    </row>
    <row r="346" spans="2:11" ht="15" x14ac:dyDescent="0.25">
      <c r="B346" s="67"/>
      <c r="C346" s="50"/>
      <c r="D346" s="50"/>
      <c r="E346" s="50"/>
      <c r="F346" s="50"/>
      <c r="G346" s="50"/>
      <c r="H346" s="50"/>
      <c r="I346" s="50"/>
      <c r="J346" s="50"/>
      <c r="K346" s="67"/>
    </row>
    <row r="347" spans="2:11" ht="15" x14ac:dyDescent="0.25">
      <c r="B347" s="67"/>
      <c r="C347" s="50"/>
      <c r="D347" s="50"/>
      <c r="E347" s="50"/>
      <c r="F347" s="50"/>
      <c r="G347" s="50"/>
      <c r="H347" s="50"/>
      <c r="I347" s="50"/>
      <c r="J347" s="50"/>
      <c r="K347" s="67"/>
    </row>
    <row r="348" spans="2:11" ht="15" x14ac:dyDescent="0.25">
      <c r="B348" s="67"/>
      <c r="C348" s="50"/>
      <c r="D348" s="50"/>
      <c r="E348" s="50"/>
      <c r="F348" s="50"/>
      <c r="G348" s="50"/>
      <c r="H348" s="50"/>
      <c r="I348" s="50"/>
      <c r="J348" s="50"/>
      <c r="K348" s="67"/>
    </row>
    <row r="349" spans="2:11" ht="15" x14ac:dyDescent="0.25">
      <c r="B349" s="67"/>
      <c r="C349" s="50"/>
      <c r="D349" s="50"/>
      <c r="E349" s="50"/>
      <c r="F349" s="50"/>
      <c r="G349" s="50"/>
      <c r="H349" s="50"/>
      <c r="I349" s="50"/>
      <c r="J349" s="50"/>
      <c r="K349" s="67"/>
    </row>
    <row r="350" spans="2:11" ht="15" x14ac:dyDescent="0.25">
      <c r="B350" s="67"/>
      <c r="C350" s="50"/>
      <c r="D350" s="50"/>
      <c r="E350" s="50"/>
      <c r="F350" s="50"/>
      <c r="G350" s="50"/>
      <c r="H350" s="50"/>
      <c r="I350" s="50"/>
      <c r="J350" s="50"/>
      <c r="K350" s="67"/>
    </row>
    <row r="351" spans="2:11" ht="15" x14ac:dyDescent="0.25">
      <c r="B351" s="67"/>
      <c r="C351" s="50"/>
      <c r="D351" s="50"/>
      <c r="E351" s="50"/>
      <c r="F351" s="50"/>
      <c r="G351" s="50"/>
      <c r="H351" s="50"/>
      <c r="I351" s="50"/>
      <c r="J351" s="50"/>
      <c r="K351" s="67"/>
    </row>
    <row r="352" spans="2:11" ht="15" x14ac:dyDescent="0.25">
      <c r="B352" s="67"/>
      <c r="C352" s="50"/>
      <c r="D352" s="50"/>
      <c r="E352" s="50"/>
      <c r="F352" s="50"/>
      <c r="G352" s="50"/>
      <c r="H352" s="50"/>
      <c r="I352" s="50"/>
      <c r="J352" s="50"/>
      <c r="K352" s="67"/>
    </row>
    <row r="353" spans="2:11" ht="15" x14ac:dyDescent="0.25">
      <c r="B353" s="67"/>
      <c r="C353" s="50"/>
      <c r="D353" s="50"/>
      <c r="E353" s="50"/>
      <c r="F353" s="50"/>
      <c r="G353" s="50"/>
      <c r="H353" s="50"/>
      <c r="I353" s="50"/>
      <c r="J353" s="50"/>
      <c r="K353" s="67"/>
    </row>
    <row r="354" spans="2:11" ht="15" x14ac:dyDescent="0.25">
      <c r="B354" s="67"/>
      <c r="C354" s="50"/>
      <c r="D354" s="50"/>
      <c r="E354" s="50"/>
      <c r="F354" s="50"/>
      <c r="G354" s="50"/>
      <c r="H354" s="50"/>
      <c r="I354" s="50"/>
      <c r="J354" s="50"/>
      <c r="K354" s="67"/>
    </row>
    <row r="355" spans="2:11" ht="15" x14ac:dyDescent="0.25">
      <c r="B355" s="67"/>
      <c r="C355" s="50"/>
      <c r="D355" s="50"/>
      <c r="E355" s="50"/>
      <c r="F355" s="50"/>
      <c r="G355" s="50"/>
      <c r="H355" s="50"/>
      <c r="I355" s="50"/>
      <c r="J355" s="50"/>
      <c r="K355" s="67"/>
    </row>
    <row r="356" spans="2:11" ht="15" x14ac:dyDescent="0.25">
      <c r="B356" s="67"/>
      <c r="C356" s="50"/>
      <c r="D356" s="50"/>
      <c r="E356" s="50"/>
      <c r="F356" s="50"/>
      <c r="G356" s="50"/>
      <c r="H356" s="50"/>
      <c r="I356" s="50"/>
      <c r="J356" s="50"/>
      <c r="K356" s="67"/>
    </row>
    <row r="357" spans="2:11" ht="15" x14ac:dyDescent="0.25">
      <c r="B357" s="67"/>
      <c r="C357" s="50"/>
      <c r="D357" s="50"/>
      <c r="E357" s="50"/>
      <c r="F357" s="50"/>
      <c r="G357" s="50"/>
      <c r="H357" s="50"/>
      <c r="I357" s="50"/>
      <c r="J357" s="50"/>
      <c r="K357" s="67"/>
    </row>
    <row r="358" spans="2:11" ht="15" x14ac:dyDescent="0.25">
      <c r="B358" s="67"/>
      <c r="C358" s="50"/>
      <c r="D358" s="50"/>
      <c r="E358" s="50"/>
      <c r="F358" s="50"/>
      <c r="G358" s="50"/>
      <c r="H358" s="50"/>
      <c r="I358" s="50"/>
      <c r="J358" s="50"/>
      <c r="K358" s="67"/>
    </row>
    <row r="359" spans="2:11" ht="15" x14ac:dyDescent="0.25">
      <c r="B359" s="67"/>
      <c r="C359" s="50"/>
      <c r="D359" s="50"/>
      <c r="E359" s="50"/>
      <c r="F359" s="50"/>
      <c r="G359" s="50"/>
      <c r="H359" s="50"/>
      <c r="I359" s="50"/>
      <c r="J359" s="50"/>
      <c r="K359" s="67"/>
    </row>
    <row r="360" spans="2:11" ht="15" x14ac:dyDescent="0.25">
      <c r="B360" s="67"/>
      <c r="C360" s="50"/>
      <c r="D360" s="50"/>
      <c r="E360" s="50"/>
      <c r="F360" s="50"/>
      <c r="G360" s="50"/>
      <c r="H360" s="50"/>
      <c r="I360" s="50"/>
      <c r="J360" s="50"/>
      <c r="K360" s="67"/>
    </row>
    <row r="361" spans="2:11" ht="15" x14ac:dyDescent="0.25">
      <c r="B361" s="67"/>
      <c r="C361" s="50"/>
      <c r="D361" s="50"/>
      <c r="E361" s="50"/>
      <c r="F361" s="50"/>
      <c r="G361" s="50"/>
      <c r="H361" s="50"/>
      <c r="I361" s="50"/>
      <c r="J361" s="50"/>
      <c r="K361" s="67"/>
    </row>
    <row r="362" spans="2:11" ht="15" x14ac:dyDescent="0.25">
      <c r="B362" s="67"/>
      <c r="C362" s="50"/>
      <c r="D362" s="50"/>
      <c r="E362" s="50"/>
      <c r="F362" s="50"/>
      <c r="G362" s="50"/>
      <c r="H362" s="50"/>
      <c r="I362" s="50"/>
      <c r="J362" s="50"/>
      <c r="K362" s="67"/>
    </row>
    <row r="363" spans="2:11" ht="15" x14ac:dyDescent="0.25">
      <c r="B363" s="67"/>
      <c r="C363" s="50"/>
      <c r="D363" s="50"/>
      <c r="E363" s="50"/>
      <c r="F363" s="50"/>
      <c r="G363" s="50"/>
      <c r="H363" s="50"/>
      <c r="I363" s="50"/>
      <c r="J363" s="50"/>
      <c r="K363" s="67"/>
    </row>
    <row r="364" spans="2:11" ht="15" x14ac:dyDescent="0.25">
      <c r="B364" s="67"/>
      <c r="C364" s="50"/>
      <c r="D364" s="50"/>
      <c r="E364" s="50"/>
      <c r="F364" s="50"/>
      <c r="G364" s="50"/>
      <c r="H364" s="50"/>
      <c r="I364" s="50"/>
      <c r="J364" s="50"/>
      <c r="K364" s="67"/>
    </row>
    <row r="365" spans="2:11" ht="15" x14ac:dyDescent="0.25">
      <c r="B365" s="67"/>
      <c r="C365" s="50"/>
      <c r="D365" s="50"/>
      <c r="E365" s="50"/>
      <c r="F365" s="50"/>
      <c r="G365" s="50"/>
      <c r="H365" s="50"/>
      <c r="I365" s="50"/>
      <c r="J365" s="50"/>
      <c r="K365" s="67"/>
    </row>
    <row r="366" spans="2:11" ht="15" x14ac:dyDescent="0.25">
      <c r="B366" s="67"/>
      <c r="C366" s="50"/>
      <c r="D366" s="50"/>
      <c r="E366" s="50"/>
      <c r="F366" s="50"/>
      <c r="G366" s="50"/>
      <c r="H366" s="50"/>
      <c r="I366" s="50"/>
      <c r="J366" s="50"/>
      <c r="K366" s="67"/>
    </row>
    <row r="367" spans="2:11" ht="15" x14ac:dyDescent="0.25">
      <c r="B367" s="67"/>
      <c r="C367" s="50"/>
      <c r="D367" s="50"/>
      <c r="E367" s="50"/>
      <c r="F367" s="50"/>
      <c r="G367" s="50"/>
      <c r="H367" s="50"/>
      <c r="I367" s="50"/>
      <c r="J367" s="50"/>
      <c r="K367" s="67"/>
    </row>
    <row r="368" spans="2:11" ht="15" x14ac:dyDescent="0.25">
      <c r="B368" s="67"/>
      <c r="C368" s="50"/>
      <c r="D368" s="50"/>
      <c r="E368" s="50"/>
      <c r="F368" s="50"/>
      <c r="G368" s="50"/>
      <c r="H368" s="50"/>
      <c r="I368" s="50"/>
      <c r="J368" s="50"/>
      <c r="K368" s="67"/>
    </row>
    <row r="369" spans="2:11" ht="15" x14ac:dyDescent="0.25">
      <c r="B369" s="67"/>
      <c r="C369" s="50"/>
      <c r="D369" s="50"/>
      <c r="E369" s="50"/>
      <c r="F369" s="50"/>
      <c r="G369" s="50"/>
      <c r="H369" s="50"/>
      <c r="I369" s="50"/>
      <c r="J369" s="50"/>
      <c r="K369" s="67"/>
    </row>
    <row r="370" spans="2:11" ht="15" x14ac:dyDescent="0.25">
      <c r="B370" s="67"/>
      <c r="C370" s="50"/>
      <c r="D370" s="50"/>
      <c r="E370" s="50"/>
      <c r="F370" s="50"/>
      <c r="G370" s="50"/>
      <c r="H370" s="50"/>
      <c r="I370" s="50"/>
      <c r="J370" s="50"/>
      <c r="K370" s="67"/>
    </row>
    <row r="371" spans="2:11" ht="15" x14ac:dyDescent="0.25">
      <c r="B371" s="67"/>
      <c r="C371" s="50"/>
      <c r="D371" s="50"/>
      <c r="E371" s="50"/>
      <c r="F371" s="50"/>
      <c r="G371" s="50"/>
      <c r="H371" s="50"/>
      <c r="I371" s="50"/>
      <c r="J371" s="50"/>
      <c r="K371" s="67"/>
    </row>
    <row r="372" spans="2:11" ht="15" x14ac:dyDescent="0.25">
      <c r="B372" s="67"/>
      <c r="C372" s="50"/>
      <c r="D372" s="50"/>
      <c r="E372" s="50"/>
      <c r="F372" s="50"/>
      <c r="G372" s="50"/>
      <c r="H372" s="50"/>
      <c r="I372" s="50"/>
      <c r="J372" s="50"/>
      <c r="K372" s="67"/>
    </row>
    <row r="373" spans="2:11" ht="15" x14ac:dyDescent="0.25">
      <c r="B373" s="67"/>
      <c r="C373" s="50"/>
      <c r="D373" s="50"/>
      <c r="E373" s="50"/>
      <c r="F373" s="50"/>
      <c r="G373" s="50"/>
      <c r="H373" s="50"/>
      <c r="I373" s="50"/>
      <c r="J373" s="50"/>
      <c r="K373" s="67"/>
    </row>
    <row r="374" spans="2:11" ht="15" x14ac:dyDescent="0.25">
      <c r="B374" s="67"/>
      <c r="C374" s="50"/>
      <c r="D374" s="50"/>
      <c r="E374" s="50"/>
      <c r="F374" s="50"/>
      <c r="G374" s="50"/>
      <c r="H374" s="50"/>
      <c r="I374" s="50"/>
      <c r="J374" s="50"/>
      <c r="K374" s="67"/>
    </row>
    <row r="375" spans="2:11" ht="15" x14ac:dyDescent="0.25">
      <c r="B375" s="67"/>
      <c r="C375" s="50"/>
      <c r="D375" s="50"/>
      <c r="E375" s="50"/>
      <c r="F375" s="50"/>
      <c r="G375" s="50"/>
      <c r="H375" s="50"/>
      <c r="I375" s="50"/>
      <c r="J375" s="50"/>
      <c r="K375" s="67"/>
    </row>
    <row r="376" spans="2:11" ht="15" x14ac:dyDescent="0.25">
      <c r="B376" s="67"/>
      <c r="C376" s="50"/>
      <c r="D376" s="50"/>
      <c r="E376" s="50"/>
      <c r="F376" s="50"/>
      <c r="G376" s="50"/>
      <c r="H376" s="50"/>
      <c r="I376" s="50"/>
      <c r="J376" s="50"/>
      <c r="K376" s="67"/>
    </row>
    <row r="377" spans="2:11" ht="15" x14ac:dyDescent="0.25">
      <c r="B377" s="67"/>
      <c r="C377" s="50"/>
      <c r="D377" s="50"/>
      <c r="E377" s="50"/>
      <c r="F377" s="50"/>
      <c r="G377" s="50"/>
      <c r="H377" s="50"/>
      <c r="I377" s="50"/>
      <c r="J377" s="50"/>
      <c r="K377" s="67"/>
    </row>
    <row r="378" spans="2:11" ht="15" x14ac:dyDescent="0.25">
      <c r="B378" s="67"/>
      <c r="C378" s="50"/>
      <c r="D378" s="50"/>
      <c r="E378" s="50"/>
      <c r="F378" s="50"/>
      <c r="G378" s="50"/>
      <c r="H378" s="50"/>
      <c r="I378" s="50"/>
      <c r="J378" s="50"/>
      <c r="K378" s="67"/>
    </row>
    <row r="379" spans="2:11" ht="15" x14ac:dyDescent="0.25">
      <c r="B379" s="67"/>
      <c r="C379" s="50"/>
      <c r="D379" s="50"/>
      <c r="E379" s="50"/>
      <c r="F379" s="50"/>
      <c r="G379" s="50"/>
      <c r="H379" s="50"/>
      <c r="I379" s="50"/>
      <c r="J379" s="50"/>
      <c r="K379" s="67"/>
    </row>
    <row r="380" spans="2:11" ht="15" x14ac:dyDescent="0.25">
      <c r="B380" s="67"/>
      <c r="C380" s="50"/>
      <c r="D380" s="50"/>
      <c r="E380" s="50"/>
      <c r="F380" s="50"/>
      <c r="G380" s="50"/>
      <c r="H380" s="50"/>
      <c r="I380" s="50"/>
      <c r="J380" s="50"/>
      <c r="K380" s="67"/>
    </row>
    <row r="381" spans="2:11" ht="15" x14ac:dyDescent="0.25">
      <c r="B381" s="67"/>
      <c r="C381" s="50"/>
      <c r="D381" s="50"/>
      <c r="E381" s="50"/>
      <c r="F381" s="50"/>
      <c r="G381" s="50"/>
      <c r="H381" s="50"/>
      <c r="I381" s="50"/>
      <c r="J381" s="50"/>
      <c r="K381" s="67"/>
    </row>
    <row r="382" spans="2:11" ht="15" x14ac:dyDescent="0.25">
      <c r="B382" s="67"/>
      <c r="C382" s="50"/>
      <c r="D382" s="50"/>
      <c r="E382" s="50"/>
      <c r="F382" s="50"/>
      <c r="G382" s="50"/>
      <c r="H382" s="50"/>
      <c r="I382" s="50"/>
      <c r="J382" s="50"/>
      <c r="K382" s="67"/>
    </row>
    <row r="383" spans="2:11" ht="15" x14ac:dyDescent="0.25">
      <c r="B383" s="67"/>
      <c r="C383" s="50"/>
      <c r="D383" s="50"/>
      <c r="E383" s="50"/>
      <c r="F383" s="50"/>
      <c r="G383" s="50"/>
      <c r="H383" s="50"/>
      <c r="I383" s="50"/>
      <c r="J383" s="50"/>
      <c r="K383" s="67"/>
    </row>
    <row r="384" spans="2:11" ht="15" x14ac:dyDescent="0.25">
      <c r="B384" s="67"/>
      <c r="C384" s="50"/>
      <c r="D384" s="50"/>
      <c r="E384" s="50"/>
      <c r="F384" s="50"/>
      <c r="G384" s="50"/>
      <c r="H384" s="50"/>
      <c r="I384" s="50"/>
      <c r="J384" s="50"/>
      <c r="K384" s="67"/>
    </row>
    <row r="385" spans="2:11" ht="15" x14ac:dyDescent="0.25">
      <c r="B385" s="67"/>
      <c r="C385" s="50"/>
      <c r="D385" s="50"/>
      <c r="E385" s="50"/>
      <c r="F385" s="50"/>
      <c r="G385" s="50"/>
      <c r="H385" s="50"/>
      <c r="I385" s="50"/>
      <c r="J385" s="50"/>
      <c r="K385" s="67"/>
    </row>
    <row r="386" spans="2:11" ht="15" x14ac:dyDescent="0.25">
      <c r="B386" s="67"/>
      <c r="C386" s="50"/>
      <c r="D386" s="50"/>
      <c r="E386" s="50"/>
      <c r="F386" s="50"/>
      <c r="G386" s="50"/>
      <c r="H386" s="50"/>
      <c r="I386" s="50"/>
      <c r="J386" s="50"/>
      <c r="K386" s="67"/>
    </row>
    <row r="387" spans="2:11" ht="15" x14ac:dyDescent="0.25">
      <c r="B387" s="67"/>
      <c r="C387" s="50"/>
      <c r="D387" s="50"/>
      <c r="E387" s="50"/>
      <c r="F387" s="50"/>
      <c r="G387" s="50"/>
      <c r="H387" s="50"/>
      <c r="I387" s="50"/>
      <c r="J387" s="50"/>
      <c r="K387" s="67"/>
    </row>
    <row r="388" spans="2:11" ht="15" x14ac:dyDescent="0.25">
      <c r="B388" s="67"/>
      <c r="C388" s="50"/>
      <c r="D388" s="50"/>
      <c r="E388" s="50"/>
      <c r="F388" s="50"/>
      <c r="G388" s="50"/>
      <c r="H388" s="50"/>
      <c r="I388" s="50"/>
      <c r="J388" s="50"/>
      <c r="K388" s="67"/>
    </row>
    <row r="389" spans="2:11" ht="15" x14ac:dyDescent="0.25">
      <c r="B389" s="67"/>
      <c r="C389" s="50"/>
      <c r="D389" s="50"/>
      <c r="E389" s="50"/>
      <c r="F389" s="50"/>
      <c r="G389" s="50"/>
      <c r="H389" s="50"/>
      <c r="I389" s="50"/>
      <c r="J389" s="50"/>
      <c r="K389" s="67"/>
    </row>
    <row r="390" spans="2:11" ht="15" x14ac:dyDescent="0.25">
      <c r="B390" s="67"/>
      <c r="C390" s="50"/>
      <c r="D390" s="50"/>
      <c r="E390" s="50"/>
      <c r="F390" s="50"/>
      <c r="G390" s="50"/>
      <c r="H390" s="50"/>
      <c r="I390" s="50"/>
      <c r="J390" s="50"/>
      <c r="K390" s="67"/>
    </row>
    <row r="391" spans="2:11" ht="15" x14ac:dyDescent="0.25">
      <c r="B391" s="67"/>
      <c r="C391" s="50"/>
      <c r="D391" s="50"/>
      <c r="E391" s="50"/>
      <c r="F391" s="50"/>
      <c r="G391" s="50"/>
      <c r="H391" s="50"/>
      <c r="I391" s="50"/>
      <c r="J391" s="50"/>
      <c r="K391" s="67"/>
    </row>
    <row r="392" spans="2:11" ht="15" x14ac:dyDescent="0.25">
      <c r="B392" s="67"/>
      <c r="C392" s="50"/>
      <c r="D392" s="50"/>
      <c r="E392" s="50"/>
      <c r="F392" s="50"/>
      <c r="G392" s="50"/>
      <c r="H392" s="50"/>
      <c r="I392" s="50"/>
      <c r="J392" s="50"/>
      <c r="K392" s="67"/>
    </row>
    <row r="393" spans="2:11" ht="15" x14ac:dyDescent="0.25">
      <c r="B393" s="67"/>
      <c r="C393" s="50"/>
      <c r="D393" s="50"/>
      <c r="E393" s="50"/>
      <c r="F393" s="50"/>
      <c r="G393" s="50"/>
      <c r="H393" s="50"/>
      <c r="I393" s="50"/>
      <c r="J393" s="50"/>
      <c r="K393" s="67"/>
    </row>
    <row r="394" spans="2:11" ht="15" x14ac:dyDescent="0.25">
      <c r="B394" s="67"/>
      <c r="C394" s="50"/>
      <c r="D394" s="50"/>
      <c r="E394" s="50"/>
      <c r="F394" s="50"/>
      <c r="G394" s="50"/>
      <c r="H394" s="50"/>
      <c r="I394" s="50"/>
      <c r="J394" s="50"/>
      <c r="K394" s="67"/>
    </row>
    <row r="395" spans="2:11" ht="15" x14ac:dyDescent="0.25">
      <c r="B395" s="67"/>
      <c r="C395" s="50"/>
      <c r="D395" s="50"/>
      <c r="E395" s="50"/>
      <c r="F395" s="50"/>
      <c r="G395" s="50"/>
      <c r="H395" s="50"/>
      <c r="I395" s="50"/>
      <c r="J395" s="50"/>
      <c r="K395" s="67"/>
    </row>
    <row r="396" spans="2:11" ht="15" x14ac:dyDescent="0.25">
      <c r="B396" s="67"/>
      <c r="C396" s="50"/>
      <c r="D396" s="50"/>
      <c r="E396" s="50"/>
      <c r="F396" s="50"/>
      <c r="G396" s="50"/>
      <c r="H396" s="50"/>
      <c r="I396" s="50"/>
      <c r="J396" s="50"/>
      <c r="K396" s="67"/>
    </row>
    <row r="397" spans="2:11" ht="15" x14ac:dyDescent="0.25">
      <c r="B397" s="67"/>
      <c r="C397" s="50"/>
      <c r="D397" s="50"/>
      <c r="E397" s="50"/>
      <c r="F397" s="50"/>
      <c r="G397" s="50"/>
      <c r="H397" s="50"/>
      <c r="I397" s="50"/>
      <c r="J397" s="50"/>
      <c r="K397" s="67"/>
    </row>
    <row r="398" spans="2:11" ht="15" x14ac:dyDescent="0.25">
      <c r="B398" s="67"/>
      <c r="C398" s="50"/>
      <c r="D398" s="50"/>
      <c r="E398" s="50"/>
      <c r="F398" s="50"/>
      <c r="G398" s="50"/>
      <c r="H398" s="50"/>
      <c r="I398" s="50"/>
      <c r="J398" s="50"/>
      <c r="K398" s="67"/>
    </row>
    <row r="399" spans="2:11" ht="15" x14ac:dyDescent="0.25">
      <c r="B399" s="67"/>
      <c r="C399" s="50"/>
      <c r="D399" s="50"/>
      <c r="E399" s="50"/>
      <c r="F399" s="50"/>
      <c r="G399" s="50"/>
      <c r="H399" s="50"/>
      <c r="I399" s="50"/>
      <c r="J399" s="50"/>
      <c r="K399" s="67"/>
    </row>
    <row r="400" spans="2:11" ht="15" x14ac:dyDescent="0.25">
      <c r="B400" s="67"/>
      <c r="C400" s="50"/>
      <c r="D400" s="50"/>
      <c r="E400" s="50"/>
      <c r="F400" s="50"/>
      <c r="G400" s="50"/>
      <c r="H400" s="50"/>
      <c r="I400" s="50"/>
      <c r="J400" s="50"/>
      <c r="K400" s="67"/>
    </row>
    <row r="401" spans="2:11" ht="15" x14ac:dyDescent="0.25">
      <c r="B401" s="67"/>
      <c r="C401" s="50"/>
      <c r="D401" s="50"/>
      <c r="E401" s="50"/>
      <c r="F401" s="50"/>
      <c r="G401" s="50"/>
      <c r="H401" s="50"/>
      <c r="I401" s="50"/>
      <c r="J401" s="50"/>
      <c r="K401" s="67"/>
    </row>
    <row r="402" spans="2:11" ht="15" x14ac:dyDescent="0.25">
      <c r="B402" s="67"/>
      <c r="C402" s="50"/>
      <c r="D402" s="50"/>
      <c r="E402" s="50"/>
      <c r="F402" s="50"/>
      <c r="G402" s="50"/>
      <c r="H402" s="50"/>
      <c r="I402" s="50"/>
      <c r="J402" s="50"/>
      <c r="K402" s="67"/>
    </row>
    <row r="403" spans="2:11" ht="15" x14ac:dyDescent="0.25">
      <c r="B403" s="67"/>
      <c r="C403" s="50"/>
      <c r="D403" s="50"/>
      <c r="E403" s="50"/>
      <c r="F403" s="50"/>
      <c r="G403" s="50"/>
      <c r="H403" s="50"/>
      <c r="I403" s="50"/>
      <c r="J403" s="50"/>
      <c r="K403" s="67"/>
    </row>
    <row r="404" spans="2:11" ht="15" x14ac:dyDescent="0.25">
      <c r="B404" s="67"/>
      <c r="C404" s="50"/>
      <c r="D404" s="50"/>
      <c r="E404" s="50"/>
      <c r="F404" s="50"/>
      <c r="G404" s="50"/>
      <c r="H404" s="50"/>
      <c r="I404" s="50"/>
      <c r="J404" s="50"/>
      <c r="K404" s="67"/>
    </row>
    <row r="405" spans="2:11" ht="15" x14ac:dyDescent="0.25">
      <c r="B405" s="67"/>
      <c r="C405" s="50"/>
      <c r="D405" s="50"/>
      <c r="E405" s="50"/>
      <c r="F405" s="50"/>
      <c r="G405" s="50"/>
      <c r="H405" s="50"/>
      <c r="I405" s="50"/>
      <c r="J405" s="50"/>
      <c r="K405" s="67"/>
    </row>
    <row r="406" spans="2:11" ht="15" x14ac:dyDescent="0.25">
      <c r="B406" s="67"/>
      <c r="C406" s="50"/>
      <c r="D406" s="50"/>
      <c r="E406" s="50"/>
      <c r="F406" s="50"/>
      <c r="G406" s="50"/>
      <c r="H406" s="50"/>
      <c r="I406" s="50"/>
      <c r="J406" s="50"/>
      <c r="K406" s="67"/>
    </row>
    <row r="407" spans="2:11" ht="15" x14ac:dyDescent="0.25">
      <c r="B407" s="67"/>
      <c r="C407" s="50"/>
      <c r="D407" s="50"/>
      <c r="E407" s="50"/>
      <c r="F407" s="50"/>
      <c r="G407" s="50"/>
      <c r="H407" s="50"/>
      <c r="I407" s="50"/>
      <c r="J407" s="50"/>
      <c r="K407" s="67"/>
    </row>
    <row r="408" spans="2:11" ht="15" x14ac:dyDescent="0.25">
      <c r="B408" s="67"/>
      <c r="C408" s="50"/>
      <c r="D408" s="50"/>
      <c r="E408" s="50"/>
      <c r="F408" s="50"/>
      <c r="G408" s="50"/>
      <c r="H408" s="50"/>
      <c r="I408" s="50"/>
      <c r="J408" s="50"/>
      <c r="K408" s="67"/>
    </row>
    <row r="409" spans="2:11" ht="15" x14ac:dyDescent="0.25">
      <c r="B409" s="67"/>
      <c r="C409" s="50"/>
      <c r="D409" s="50"/>
      <c r="E409" s="50"/>
      <c r="F409" s="50"/>
      <c r="G409" s="50"/>
      <c r="H409" s="50"/>
      <c r="I409" s="50"/>
      <c r="J409" s="50"/>
      <c r="K409" s="67"/>
    </row>
    <row r="410" spans="2:11" ht="15" x14ac:dyDescent="0.25">
      <c r="B410" s="67"/>
      <c r="C410" s="50"/>
      <c r="D410" s="50"/>
      <c r="E410" s="50"/>
      <c r="F410" s="50"/>
      <c r="G410" s="50"/>
      <c r="H410" s="50"/>
      <c r="I410" s="50"/>
      <c r="J410" s="50"/>
      <c r="K410" s="67"/>
    </row>
    <row r="411" spans="2:11" ht="15" x14ac:dyDescent="0.25">
      <c r="B411" s="67"/>
      <c r="C411" s="50"/>
      <c r="D411" s="50"/>
      <c r="E411" s="50"/>
      <c r="F411" s="50"/>
      <c r="G411" s="50"/>
      <c r="H411" s="50"/>
      <c r="I411" s="50"/>
      <c r="J411" s="50"/>
      <c r="K411" s="67"/>
    </row>
    <row r="412" spans="2:11" ht="15" x14ac:dyDescent="0.25">
      <c r="B412" s="67"/>
      <c r="C412" s="50"/>
      <c r="D412" s="50"/>
      <c r="E412" s="50"/>
      <c r="F412" s="50"/>
      <c r="G412" s="50"/>
      <c r="H412" s="50"/>
      <c r="I412" s="50"/>
      <c r="J412" s="50"/>
      <c r="K412" s="67"/>
    </row>
    <row r="413" spans="2:11" ht="15" x14ac:dyDescent="0.25">
      <c r="B413" s="67"/>
      <c r="C413" s="50"/>
      <c r="D413" s="50"/>
      <c r="E413" s="50"/>
      <c r="F413" s="50"/>
      <c r="G413" s="50"/>
      <c r="H413" s="50"/>
      <c r="I413" s="50"/>
      <c r="J413" s="50"/>
      <c r="K413" s="67"/>
    </row>
    <row r="414" spans="2:11" ht="15" x14ac:dyDescent="0.25">
      <c r="B414" s="67"/>
      <c r="C414" s="50"/>
      <c r="D414" s="50"/>
      <c r="E414" s="50"/>
      <c r="F414" s="50"/>
      <c r="G414" s="50"/>
      <c r="H414" s="50"/>
      <c r="I414" s="50"/>
      <c r="J414" s="50"/>
      <c r="K414" s="67"/>
    </row>
    <row r="415" spans="2:11" ht="15" x14ac:dyDescent="0.25">
      <c r="B415" s="67"/>
      <c r="C415" s="50"/>
      <c r="D415" s="50"/>
      <c r="E415" s="50"/>
      <c r="F415" s="50"/>
      <c r="G415" s="50"/>
      <c r="H415" s="50"/>
      <c r="I415" s="50"/>
      <c r="J415" s="50"/>
      <c r="K415" s="67"/>
    </row>
    <row r="416" spans="2:11" ht="15" x14ac:dyDescent="0.25">
      <c r="B416" s="67"/>
      <c r="C416" s="50"/>
      <c r="D416" s="50"/>
      <c r="E416" s="50"/>
      <c r="F416" s="50"/>
      <c r="G416" s="50"/>
      <c r="H416" s="50"/>
      <c r="I416" s="50"/>
      <c r="J416" s="50"/>
      <c r="K416" s="67"/>
    </row>
    <row r="417" spans="2:11" ht="15" x14ac:dyDescent="0.25">
      <c r="B417" s="67"/>
      <c r="C417" s="50"/>
      <c r="D417" s="50"/>
      <c r="E417" s="50"/>
      <c r="F417" s="50"/>
      <c r="G417" s="50"/>
      <c r="H417" s="50"/>
      <c r="I417" s="50"/>
      <c r="J417" s="50"/>
      <c r="K417" s="67"/>
    </row>
    <row r="418" spans="2:11" ht="15" x14ac:dyDescent="0.25">
      <c r="B418" s="67"/>
      <c r="C418" s="50"/>
      <c r="D418" s="50"/>
      <c r="E418" s="50"/>
      <c r="F418" s="50"/>
      <c r="G418" s="50"/>
      <c r="H418" s="50"/>
      <c r="I418" s="50"/>
      <c r="J418" s="50"/>
      <c r="K418" s="67"/>
    </row>
    <row r="419" spans="2:11" ht="15" x14ac:dyDescent="0.25">
      <c r="B419" s="67"/>
      <c r="C419" s="50"/>
      <c r="D419" s="50"/>
      <c r="E419" s="50"/>
      <c r="F419" s="50"/>
      <c r="G419" s="50"/>
      <c r="H419" s="50"/>
      <c r="I419" s="50"/>
      <c r="J419" s="50"/>
      <c r="K419" s="67"/>
    </row>
    <row r="420" spans="2:11" ht="15" x14ac:dyDescent="0.25">
      <c r="B420" s="67"/>
      <c r="C420" s="50"/>
      <c r="D420" s="50"/>
      <c r="E420" s="50"/>
      <c r="F420" s="50"/>
      <c r="G420" s="50"/>
      <c r="H420" s="50"/>
      <c r="I420" s="50"/>
      <c r="J420" s="50"/>
      <c r="K420" s="67"/>
    </row>
    <row r="421" spans="2:11" ht="15" x14ac:dyDescent="0.25">
      <c r="B421" s="67"/>
      <c r="C421" s="50"/>
      <c r="D421" s="50"/>
      <c r="E421" s="50"/>
      <c r="F421" s="50"/>
      <c r="G421" s="50"/>
      <c r="H421" s="50"/>
      <c r="I421" s="50"/>
      <c r="J421" s="50"/>
      <c r="K421" s="67"/>
    </row>
    <row r="422" spans="2:11" ht="15" x14ac:dyDescent="0.25">
      <c r="B422" s="67"/>
      <c r="C422" s="50"/>
      <c r="D422" s="50"/>
      <c r="E422" s="50"/>
      <c r="F422" s="50"/>
      <c r="G422" s="50"/>
      <c r="H422" s="50"/>
      <c r="I422" s="50"/>
      <c r="J422" s="50"/>
      <c r="K422" s="67"/>
    </row>
    <row r="423" spans="2:11" ht="15" x14ac:dyDescent="0.25">
      <c r="B423" s="67"/>
      <c r="C423" s="50"/>
      <c r="D423" s="50"/>
      <c r="E423" s="50"/>
      <c r="F423" s="50"/>
      <c r="G423" s="50"/>
      <c r="H423" s="50"/>
      <c r="I423" s="50"/>
      <c r="J423" s="50"/>
      <c r="K423" s="67"/>
    </row>
    <row r="424" spans="2:11" ht="15" x14ac:dyDescent="0.25">
      <c r="B424" s="67"/>
      <c r="C424" s="50"/>
      <c r="D424" s="50"/>
      <c r="E424" s="50"/>
      <c r="F424" s="50"/>
      <c r="G424" s="50"/>
      <c r="H424" s="50"/>
      <c r="I424" s="50"/>
      <c r="J424" s="50"/>
      <c r="K424" s="67"/>
    </row>
    <row r="425" spans="2:11" ht="15" x14ac:dyDescent="0.25">
      <c r="B425" s="67"/>
      <c r="C425" s="50"/>
      <c r="D425" s="50"/>
      <c r="E425" s="50"/>
      <c r="F425" s="50"/>
      <c r="G425" s="50"/>
      <c r="H425" s="50"/>
      <c r="I425" s="50"/>
      <c r="J425" s="50"/>
      <c r="K425" s="67"/>
    </row>
    <row r="426" spans="2:11" ht="15" x14ac:dyDescent="0.25">
      <c r="B426" s="67"/>
      <c r="C426" s="50"/>
      <c r="D426" s="50"/>
      <c r="E426" s="50"/>
      <c r="F426" s="50"/>
      <c r="G426" s="50"/>
      <c r="H426" s="50"/>
      <c r="I426" s="50"/>
      <c r="J426" s="50"/>
      <c r="K426" s="67"/>
    </row>
    <row r="427" spans="2:11" ht="15" x14ac:dyDescent="0.25">
      <c r="B427" s="67"/>
      <c r="C427" s="50"/>
      <c r="D427" s="50"/>
      <c r="E427" s="50"/>
      <c r="F427" s="50"/>
      <c r="G427" s="50"/>
      <c r="H427" s="50"/>
      <c r="I427" s="50"/>
      <c r="J427" s="50"/>
      <c r="K427" s="67"/>
    </row>
    <row r="428" spans="2:11" ht="15" x14ac:dyDescent="0.25">
      <c r="B428" s="67"/>
      <c r="C428" s="50"/>
      <c r="D428" s="50"/>
      <c r="E428" s="50"/>
      <c r="F428" s="50"/>
      <c r="G428" s="50"/>
      <c r="H428" s="50"/>
      <c r="I428" s="50"/>
      <c r="J428" s="50"/>
      <c r="K428" s="67"/>
    </row>
    <row r="429" spans="2:11" ht="15" x14ac:dyDescent="0.25">
      <c r="B429" s="67"/>
      <c r="C429" s="50"/>
      <c r="D429" s="50"/>
      <c r="E429" s="50"/>
      <c r="F429" s="50"/>
      <c r="G429" s="50"/>
      <c r="H429" s="50"/>
      <c r="I429" s="50"/>
      <c r="J429" s="50"/>
      <c r="K429" s="67"/>
    </row>
    <row r="430" spans="2:11" ht="15" x14ac:dyDescent="0.25">
      <c r="B430" s="67"/>
      <c r="C430" s="50"/>
      <c r="D430" s="50"/>
      <c r="E430" s="50"/>
      <c r="F430" s="50"/>
      <c r="G430" s="50"/>
      <c r="H430" s="50"/>
      <c r="I430" s="50"/>
      <c r="J430" s="50"/>
      <c r="K430" s="67"/>
    </row>
    <row r="431" spans="2:11" ht="15" x14ac:dyDescent="0.25">
      <c r="B431" s="67"/>
      <c r="C431" s="50"/>
      <c r="D431" s="50"/>
      <c r="E431" s="50"/>
      <c r="F431" s="50"/>
      <c r="G431" s="50"/>
      <c r="H431" s="50"/>
      <c r="I431" s="50"/>
      <c r="J431" s="50"/>
      <c r="K431" s="67"/>
    </row>
    <row r="432" spans="2:11" ht="15" x14ac:dyDescent="0.25">
      <c r="B432" s="67"/>
      <c r="C432" s="50"/>
      <c r="D432" s="50"/>
      <c r="E432" s="50"/>
      <c r="F432" s="50"/>
      <c r="G432" s="50"/>
      <c r="H432" s="50"/>
      <c r="I432" s="50"/>
      <c r="J432" s="50"/>
      <c r="K432" s="67"/>
    </row>
    <row r="433" spans="2:11" ht="15" x14ac:dyDescent="0.25">
      <c r="B433" s="67"/>
      <c r="C433" s="50"/>
      <c r="D433" s="50"/>
      <c r="E433" s="50"/>
      <c r="F433" s="50"/>
      <c r="G433" s="50"/>
      <c r="H433" s="50"/>
      <c r="I433" s="50"/>
      <c r="J433" s="50"/>
      <c r="K433" s="67"/>
    </row>
    <row r="434" spans="2:11" ht="15" x14ac:dyDescent="0.25">
      <c r="B434" s="67"/>
      <c r="C434" s="50"/>
      <c r="D434" s="50"/>
      <c r="E434" s="50"/>
      <c r="F434" s="50"/>
      <c r="G434" s="50"/>
      <c r="H434" s="50"/>
      <c r="I434" s="50"/>
      <c r="J434" s="50"/>
      <c r="K434" s="67"/>
    </row>
    <row r="435" spans="2:11" ht="15" x14ac:dyDescent="0.25">
      <c r="B435" s="67"/>
      <c r="C435" s="50"/>
      <c r="D435" s="50"/>
      <c r="E435" s="50"/>
      <c r="F435" s="50"/>
      <c r="G435" s="50"/>
      <c r="H435" s="50"/>
      <c r="I435" s="50"/>
      <c r="J435" s="50"/>
      <c r="K435" s="67"/>
    </row>
    <row r="436" spans="2:11" ht="15" x14ac:dyDescent="0.25">
      <c r="B436" s="67"/>
      <c r="C436" s="50"/>
      <c r="D436" s="50"/>
      <c r="E436" s="50"/>
      <c r="F436" s="50"/>
      <c r="G436" s="50"/>
      <c r="H436" s="50"/>
      <c r="I436" s="50"/>
      <c r="J436" s="50"/>
      <c r="K436" s="67"/>
    </row>
    <row r="437" spans="2:11" ht="15" x14ac:dyDescent="0.25">
      <c r="B437" s="67"/>
      <c r="C437" s="50"/>
      <c r="D437" s="50"/>
      <c r="E437" s="50"/>
      <c r="F437" s="50"/>
      <c r="G437" s="50"/>
      <c r="H437" s="50"/>
      <c r="I437" s="50"/>
      <c r="J437" s="50"/>
      <c r="K437" s="67"/>
    </row>
    <row r="438" spans="2:11" ht="15" x14ac:dyDescent="0.25">
      <c r="B438" s="67"/>
      <c r="C438" s="50"/>
      <c r="D438" s="50"/>
      <c r="E438" s="50"/>
      <c r="F438" s="50"/>
      <c r="G438" s="50"/>
      <c r="H438" s="50"/>
      <c r="I438" s="50"/>
      <c r="J438" s="50"/>
      <c r="K438" s="67"/>
    </row>
    <row r="439" spans="2:11" ht="15" x14ac:dyDescent="0.25">
      <c r="B439" s="67"/>
      <c r="C439" s="50"/>
      <c r="D439" s="50"/>
      <c r="E439" s="50"/>
      <c r="F439" s="50"/>
      <c r="G439" s="50"/>
      <c r="H439" s="50"/>
      <c r="I439" s="50"/>
      <c r="J439" s="50"/>
      <c r="K439" s="67"/>
    </row>
    <row r="440" spans="2:11" ht="15" x14ac:dyDescent="0.25">
      <c r="B440" s="67"/>
      <c r="C440" s="50"/>
      <c r="D440" s="50"/>
      <c r="E440" s="50"/>
      <c r="F440" s="50"/>
      <c r="G440" s="50"/>
      <c r="H440" s="50"/>
      <c r="I440" s="50"/>
      <c r="J440" s="50"/>
      <c r="K440" s="67"/>
    </row>
    <row r="441" spans="2:11" ht="15" x14ac:dyDescent="0.25">
      <c r="B441" s="67"/>
      <c r="C441" s="50"/>
      <c r="D441" s="50"/>
      <c r="E441" s="50"/>
      <c r="F441" s="50"/>
      <c r="G441" s="50"/>
      <c r="H441" s="50"/>
      <c r="I441" s="50"/>
      <c r="J441" s="50"/>
      <c r="K441" s="67"/>
    </row>
    <row r="442" spans="2:11" ht="15" x14ac:dyDescent="0.25">
      <c r="B442" s="67"/>
      <c r="C442" s="50"/>
      <c r="D442" s="50"/>
      <c r="E442" s="50"/>
      <c r="F442" s="50"/>
      <c r="G442" s="50"/>
      <c r="H442" s="50"/>
      <c r="I442" s="50"/>
      <c r="J442" s="50"/>
      <c r="K442" s="67"/>
    </row>
    <row r="443" spans="2:11" ht="15" x14ac:dyDescent="0.25">
      <c r="B443" s="67"/>
      <c r="C443" s="50"/>
      <c r="D443" s="50"/>
      <c r="E443" s="50"/>
      <c r="F443" s="50"/>
      <c r="G443" s="50"/>
      <c r="H443" s="50"/>
      <c r="I443" s="50"/>
      <c r="J443" s="50"/>
      <c r="K443" s="67"/>
    </row>
    <row r="444" spans="2:11" ht="15" x14ac:dyDescent="0.25">
      <c r="B444" s="67"/>
      <c r="C444" s="50"/>
      <c r="D444" s="50"/>
      <c r="E444" s="50"/>
      <c r="F444" s="50"/>
      <c r="G444" s="50"/>
      <c r="H444" s="50"/>
      <c r="I444" s="50"/>
      <c r="J444" s="50"/>
      <c r="K444" s="67"/>
    </row>
    <row r="445" spans="2:11" ht="15" x14ac:dyDescent="0.25">
      <c r="B445" s="67"/>
      <c r="C445" s="50"/>
      <c r="D445" s="50"/>
      <c r="E445" s="50"/>
      <c r="F445" s="50"/>
      <c r="G445" s="50"/>
      <c r="H445" s="50"/>
      <c r="I445" s="50"/>
      <c r="J445" s="50"/>
      <c r="K445" s="67"/>
    </row>
    <row r="446" spans="2:11" ht="15" x14ac:dyDescent="0.25">
      <c r="B446" s="67"/>
      <c r="C446" s="50"/>
      <c r="D446" s="50"/>
      <c r="E446" s="50"/>
      <c r="F446" s="50"/>
      <c r="G446" s="50"/>
      <c r="H446" s="50"/>
      <c r="I446" s="50"/>
      <c r="J446" s="50"/>
      <c r="K446" s="67"/>
    </row>
    <row r="447" spans="2:11" ht="15" x14ac:dyDescent="0.25">
      <c r="B447" s="67"/>
      <c r="C447" s="50"/>
      <c r="D447" s="50"/>
      <c r="E447" s="50"/>
      <c r="F447" s="50"/>
      <c r="G447" s="50"/>
      <c r="H447" s="50"/>
      <c r="I447" s="50"/>
      <c r="J447" s="50"/>
      <c r="K447" s="67"/>
    </row>
    <row r="448" spans="2:11" ht="15" x14ac:dyDescent="0.25">
      <c r="B448" s="67"/>
      <c r="C448" s="50"/>
      <c r="D448" s="50"/>
      <c r="E448" s="50"/>
      <c r="F448" s="50"/>
      <c r="G448" s="50"/>
      <c r="H448" s="50"/>
      <c r="I448" s="50"/>
      <c r="J448" s="50"/>
      <c r="K448" s="67"/>
    </row>
    <row r="449" spans="2:11" ht="15" x14ac:dyDescent="0.25">
      <c r="B449" s="67"/>
      <c r="C449" s="50"/>
      <c r="D449" s="50"/>
      <c r="E449" s="50"/>
      <c r="F449" s="50"/>
      <c r="G449" s="50"/>
      <c r="H449" s="50"/>
      <c r="I449" s="50"/>
      <c r="J449" s="50"/>
      <c r="K449" s="67"/>
    </row>
    <row r="450" spans="2:11" ht="15" x14ac:dyDescent="0.25">
      <c r="B450" s="67"/>
      <c r="C450" s="50"/>
      <c r="D450" s="50"/>
      <c r="E450" s="50"/>
      <c r="F450" s="50"/>
      <c r="G450" s="50"/>
      <c r="H450" s="50"/>
      <c r="I450" s="50"/>
      <c r="J450" s="50"/>
      <c r="K450" s="67"/>
    </row>
    <row r="451" spans="2:11" ht="15" x14ac:dyDescent="0.25">
      <c r="B451" s="67"/>
      <c r="C451" s="50"/>
      <c r="D451" s="50"/>
      <c r="E451" s="50"/>
      <c r="F451" s="50"/>
      <c r="G451" s="50"/>
      <c r="H451" s="50"/>
      <c r="I451" s="50"/>
      <c r="J451" s="50"/>
      <c r="K451" s="67"/>
    </row>
    <row r="452" spans="2:11" ht="15" x14ac:dyDescent="0.25">
      <c r="B452" s="67"/>
      <c r="C452" s="50"/>
      <c r="D452" s="50"/>
      <c r="E452" s="50"/>
      <c r="F452" s="50"/>
      <c r="G452" s="50"/>
      <c r="H452" s="50"/>
      <c r="I452" s="50"/>
      <c r="J452" s="50"/>
      <c r="K452" s="67"/>
    </row>
    <row r="453" spans="2:11" ht="15" x14ac:dyDescent="0.25">
      <c r="B453" s="67"/>
      <c r="C453" s="50"/>
      <c r="D453" s="50"/>
      <c r="E453" s="50"/>
      <c r="F453" s="50"/>
      <c r="G453" s="50"/>
      <c r="H453" s="50"/>
      <c r="I453" s="50"/>
      <c r="J453" s="50"/>
      <c r="K453" s="67"/>
    </row>
    <row r="454" spans="2:11" ht="15" x14ac:dyDescent="0.25">
      <c r="B454" s="67"/>
      <c r="C454" s="50"/>
      <c r="D454" s="50"/>
      <c r="E454" s="50"/>
      <c r="F454" s="50"/>
      <c r="G454" s="50"/>
      <c r="H454" s="50"/>
      <c r="I454" s="50"/>
      <c r="J454" s="50"/>
      <c r="K454" s="67"/>
    </row>
    <row r="455" spans="2:11" ht="15" x14ac:dyDescent="0.25">
      <c r="B455" s="67"/>
      <c r="C455" s="50"/>
      <c r="D455" s="50"/>
      <c r="E455" s="50"/>
      <c r="F455" s="50"/>
      <c r="G455" s="50"/>
      <c r="H455" s="50"/>
      <c r="I455" s="50"/>
      <c r="J455" s="50"/>
      <c r="K455" s="67"/>
    </row>
    <row r="456" spans="2:11" ht="15" x14ac:dyDescent="0.25">
      <c r="B456" s="67"/>
      <c r="C456" s="50"/>
      <c r="D456" s="50"/>
      <c r="E456" s="50"/>
      <c r="F456" s="50"/>
      <c r="G456" s="50"/>
      <c r="H456" s="50"/>
      <c r="I456" s="50"/>
      <c r="J456" s="50"/>
      <c r="K456" s="67"/>
    </row>
    <row r="457" spans="2:11" ht="15" x14ac:dyDescent="0.25">
      <c r="B457" s="67"/>
      <c r="C457" s="50"/>
      <c r="D457" s="50"/>
      <c r="E457" s="50"/>
      <c r="F457" s="50"/>
      <c r="G457" s="50"/>
      <c r="H457" s="50"/>
      <c r="I457" s="50"/>
      <c r="J457" s="50"/>
      <c r="K457" s="67"/>
    </row>
    <row r="458" spans="2:11" ht="15" x14ac:dyDescent="0.25">
      <c r="B458" s="67"/>
      <c r="C458" s="50"/>
      <c r="D458" s="50"/>
      <c r="E458" s="50"/>
      <c r="F458" s="50"/>
      <c r="G458" s="50"/>
      <c r="H458" s="50"/>
      <c r="I458" s="50"/>
      <c r="J458" s="50"/>
      <c r="K458" s="67"/>
    </row>
    <row r="459" spans="2:11" ht="15" x14ac:dyDescent="0.25">
      <c r="B459" s="67"/>
      <c r="C459" s="50"/>
      <c r="D459" s="50"/>
      <c r="E459" s="50"/>
      <c r="F459" s="50"/>
      <c r="G459" s="50"/>
      <c r="H459" s="50"/>
      <c r="I459" s="50"/>
      <c r="J459" s="50"/>
      <c r="K459" s="67"/>
    </row>
    <row r="460" spans="2:11" ht="15" x14ac:dyDescent="0.25">
      <c r="B460" s="67"/>
      <c r="C460" s="50"/>
      <c r="D460" s="50"/>
      <c r="E460" s="50"/>
      <c r="F460" s="50"/>
      <c r="G460" s="50"/>
      <c r="H460" s="50"/>
      <c r="I460" s="50"/>
      <c r="J460" s="50"/>
      <c r="K460" s="67"/>
    </row>
    <row r="461" spans="2:11" ht="15" x14ac:dyDescent="0.25">
      <c r="B461" s="67"/>
      <c r="C461" s="50"/>
      <c r="D461" s="50"/>
      <c r="E461" s="50"/>
      <c r="F461" s="50"/>
      <c r="G461" s="50"/>
      <c r="H461" s="50"/>
      <c r="I461" s="50"/>
      <c r="J461" s="50"/>
      <c r="K461" s="67"/>
    </row>
    <row r="462" spans="2:11" ht="15" x14ac:dyDescent="0.25">
      <c r="B462" s="67"/>
      <c r="C462" s="50"/>
      <c r="D462" s="50"/>
      <c r="E462" s="50"/>
      <c r="F462" s="50"/>
      <c r="G462" s="50"/>
      <c r="H462" s="50"/>
      <c r="I462" s="50"/>
      <c r="J462" s="50"/>
      <c r="K462" s="67"/>
    </row>
    <row r="463" spans="2:11" ht="15" x14ac:dyDescent="0.25">
      <c r="B463" s="67"/>
      <c r="C463" s="50"/>
      <c r="D463" s="50"/>
      <c r="E463" s="50"/>
      <c r="F463" s="50"/>
      <c r="G463" s="50"/>
      <c r="H463" s="50"/>
      <c r="I463" s="50"/>
      <c r="J463" s="50"/>
      <c r="K463" s="67"/>
    </row>
    <row r="464" spans="2:11" ht="15" x14ac:dyDescent="0.25">
      <c r="B464" s="67"/>
      <c r="C464" s="50"/>
      <c r="D464" s="50"/>
      <c r="E464" s="50"/>
      <c r="F464" s="50"/>
      <c r="G464" s="50"/>
      <c r="H464" s="50"/>
      <c r="I464" s="50"/>
      <c r="J464" s="50"/>
      <c r="K464" s="67"/>
    </row>
    <row r="465" spans="2:11" ht="15" x14ac:dyDescent="0.25">
      <c r="B465" s="67"/>
      <c r="C465" s="50"/>
      <c r="D465" s="50"/>
      <c r="E465" s="50"/>
      <c r="F465" s="50"/>
      <c r="G465" s="50"/>
      <c r="H465" s="50"/>
      <c r="I465" s="50"/>
      <c r="J465" s="50"/>
      <c r="K465" s="67"/>
    </row>
    <row r="466" spans="2:11" ht="15" x14ac:dyDescent="0.25">
      <c r="B466" s="67"/>
      <c r="C466" s="50"/>
      <c r="D466" s="50"/>
      <c r="E466" s="50"/>
      <c r="F466" s="50"/>
      <c r="G466" s="50"/>
      <c r="H466" s="50"/>
      <c r="I466" s="50"/>
      <c r="J466" s="50"/>
      <c r="K466" s="67"/>
    </row>
    <row r="467" spans="2:11" ht="15" x14ac:dyDescent="0.25">
      <c r="B467" s="67"/>
      <c r="C467" s="50"/>
      <c r="D467" s="50"/>
      <c r="E467" s="50"/>
      <c r="F467" s="50"/>
      <c r="G467" s="50"/>
      <c r="H467" s="50"/>
      <c r="I467" s="50"/>
      <c r="J467" s="50"/>
      <c r="K467" s="67"/>
    </row>
    <row r="468" spans="2:11" ht="15" x14ac:dyDescent="0.25">
      <c r="B468" s="67"/>
      <c r="C468" s="50"/>
      <c r="D468" s="50"/>
      <c r="E468" s="50"/>
      <c r="F468" s="50"/>
      <c r="G468" s="50"/>
      <c r="H468" s="50"/>
      <c r="I468" s="50"/>
      <c r="J468" s="50"/>
      <c r="K468" s="67"/>
    </row>
    <row r="469" spans="2:11" ht="15" x14ac:dyDescent="0.25">
      <c r="B469" s="67"/>
      <c r="C469" s="50"/>
      <c r="D469" s="50"/>
      <c r="E469" s="50"/>
      <c r="F469" s="50"/>
      <c r="G469" s="50"/>
      <c r="H469" s="50"/>
      <c r="I469" s="50"/>
      <c r="J469" s="50"/>
      <c r="K469" s="67"/>
    </row>
    <row r="470" spans="2:11" ht="15" x14ac:dyDescent="0.25">
      <c r="B470" s="67"/>
      <c r="C470" s="50"/>
      <c r="D470" s="50"/>
      <c r="E470" s="50"/>
      <c r="F470" s="50"/>
      <c r="G470" s="50"/>
      <c r="H470" s="50"/>
      <c r="I470" s="50"/>
      <c r="J470" s="50"/>
      <c r="K470" s="67"/>
    </row>
    <row r="471" spans="2:11" ht="15" x14ac:dyDescent="0.25">
      <c r="B471" s="67"/>
      <c r="C471" s="50"/>
      <c r="D471" s="50"/>
      <c r="E471" s="50"/>
      <c r="F471" s="50"/>
      <c r="G471" s="50"/>
      <c r="H471" s="50"/>
      <c r="I471" s="50"/>
      <c r="J471" s="50"/>
      <c r="K471" s="67"/>
    </row>
    <row r="472" spans="2:11" ht="15" x14ac:dyDescent="0.25">
      <c r="B472" s="67"/>
      <c r="C472" s="50"/>
      <c r="D472" s="50"/>
      <c r="E472" s="50"/>
      <c r="F472" s="50"/>
      <c r="G472" s="50"/>
      <c r="H472" s="50"/>
      <c r="I472" s="50"/>
      <c r="J472" s="50"/>
      <c r="K472" s="67"/>
    </row>
    <row r="473" spans="2:11" ht="15" x14ac:dyDescent="0.25">
      <c r="B473" s="67"/>
      <c r="C473" s="50"/>
      <c r="D473" s="50"/>
      <c r="E473" s="50"/>
      <c r="F473" s="50"/>
      <c r="G473" s="50"/>
      <c r="H473" s="50"/>
      <c r="I473" s="50"/>
      <c r="J473" s="50"/>
      <c r="K473" s="67"/>
    </row>
    <row r="474" spans="2:11" ht="15" x14ac:dyDescent="0.25">
      <c r="B474" s="67"/>
      <c r="C474" s="50"/>
      <c r="D474" s="50"/>
      <c r="E474" s="50"/>
      <c r="F474" s="50"/>
      <c r="G474" s="50"/>
      <c r="H474" s="50"/>
      <c r="I474" s="50"/>
      <c r="J474" s="50"/>
      <c r="K474" s="67"/>
    </row>
    <row r="475" spans="2:11" ht="15" x14ac:dyDescent="0.25">
      <c r="B475" s="67"/>
      <c r="C475" s="50"/>
      <c r="D475" s="50"/>
      <c r="E475" s="50"/>
      <c r="F475" s="50"/>
      <c r="G475" s="50"/>
      <c r="H475" s="50"/>
      <c r="I475" s="50"/>
      <c r="J475" s="50"/>
      <c r="K475" s="67"/>
    </row>
    <row r="476" spans="2:11" ht="15" x14ac:dyDescent="0.25">
      <c r="B476" s="67"/>
      <c r="C476" s="50"/>
      <c r="D476" s="50"/>
      <c r="E476" s="50"/>
      <c r="F476" s="50"/>
      <c r="G476" s="50"/>
      <c r="H476" s="50"/>
      <c r="I476" s="50"/>
      <c r="J476" s="50"/>
      <c r="K476" s="67"/>
    </row>
    <row r="477" spans="2:11" ht="15" x14ac:dyDescent="0.25">
      <c r="B477" s="67"/>
      <c r="C477" s="50"/>
      <c r="D477" s="50"/>
      <c r="E477" s="50"/>
      <c r="F477" s="50"/>
      <c r="G477" s="50"/>
      <c r="H477" s="50"/>
      <c r="I477" s="50"/>
      <c r="J477" s="50"/>
      <c r="K477" s="67"/>
    </row>
    <row r="478" spans="2:11" ht="15" x14ac:dyDescent="0.25">
      <c r="B478" s="67"/>
      <c r="C478" s="50"/>
      <c r="D478" s="50"/>
      <c r="E478" s="50"/>
      <c r="F478" s="50"/>
      <c r="G478" s="50"/>
      <c r="H478" s="50"/>
      <c r="I478" s="50"/>
      <c r="J478" s="50"/>
      <c r="K478" s="67"/>
    </row>
    <row r="479" spans="2:11" ht="15" x14ac:dyDescent="0.25">
      <c r="B479" s="67"/>
      <c r="C479" s="50"/>
      <c r="D479" s="50"/>
      <c r="E479" s="50"/>
      <c r="F479" s="50"/>
      <c r="G479" s="50"/>
      <c r="H479" s="50"/>
      <c r="I479" s="50"/>
      <c r="J479" s="50"/>
      <c r="K479" s="67"/>
    </row>
    <row r="480" spans="2:11" ht="15" x14ac:dyDescent="0.25">
      <c r="B480" s="67"/>
      <c r="C480" s="50"/>
      <c r="D480" s="50"/>
      <c r="E480" s="50"/>
      <c r="F480" s="50"/>
      <c r="G480" s="50"/>
      <c r="H480" s="50"/>
      <c r="I480" s="50"/>
      <c r="J480" s="50"/>
      <c r="K480" s="67"/>
    </row>
    <row r="481" spans="2:11" ht="15" x14ac:dyDescent="0.25">
      <c r="B481" s="67"/>
      <c r="C481" s="50"/>
      <c r="D481" s="50"/>
      <c r="E481" s="50"/>
      <c r="F481" s="50"/>
      <c r="G481" s="50"/>
      <c r="H481" s="50"/>
      <c r="I481" s="50"/>
      <c r="J481" s="50"/>
      <c r="K481" s="67"/>
    </row>
    <row r="482" spans="2:11" ht="15" x14ac:dyDescent="0.25">
      <c r="B482" s="67"/>
      <c r="C482" s="50"/>
      <c r="D482" s="50"/>
      <c r="E482" s="50"/>
      <c r="F482" s="50"/>
      <c r="G482" s="50"/>
      <c r="H482" s="50"/>
      <c r="I482" s="50"/>
      <c r="J482" s="50"/>
      <c r="K482" s="67"/>
    </row>
    <row r="483" spans="2:11" ht="15" x14ac:dyDescent="0.25">
      <c r="B483" s="67"/>
      <c r="C483" s="50"/>
      <c r="D483" s="50"/>
      <c r="E483" s="50"/>
      <c r="F483" s="50"/>
      <c r="G483" s="50"/>
      <c r="H483" s="50"/>
      <c r="I483" s="50"/>
      <c r="J483" s="50"/>
      <c r="K483" s="67"/>
    </row>
    <row r="484" spans="2:11" ht="15" x14ac:dyDescent="0.25">
      <c r="B484" s="67"/>
      <c r="C484" s="50"/>
      <c r="D484" s="50"/>
      <c r="E484" s="50"/>
      <c r="F484" s="50"/>
      <c r="G484" s="50"/>
      <c r="H484" s="50"/>
      <c r="I484" s="50"/>
      <c r="J484" s="50"/>
      <c r="K484" s="67"/>
    </row>
    <row r="485" spans="2:11" ht="15" x14ac:dyDescent="0.25">
      <c r="B485" s="67"/>
      <c r="C485" s="50"/>
      <c r="D485" s="50"/>
      <c r="E485" s="50"/>
      <c r="F485" s="50"/>
      <c r="G485" s="50"/>
      <c r="H485" s="50"/>
      <c r="I485" s="50"/>
      <c r="J485" s="50"/>
      <c r="K485" s="67"/>
    </row>
    <row r="486" spans="2:11" ht="15" x14ac:dyDescent="0.25">
      <c r="B486" s="67"/>
      <c r="C486" s="50"/>
      <c r="D486" s="50"/>
      <c r="E486" s="50"/>
      <c r="F486" s="50"/>
      <c r="G486" s="50"/>
      <c r="H486" s="50"/>
      <c r="I486" s="50"/>
      <c r="J486" s="50"/>
      <c r="K486" s="67"/>
    </row>
    <row r="487" spans="2:11" ht="15" x14ac:dyDescent="0.25">
      <c r="B487" s="67"/>
      <c r="C487" s="50"/>
      <c r="D487" s="50"/>
      <c r="E487" s="50"/>
      <c r="F487" s="50"/>
      <c r="G487" s="50"/>
      <c r="H487" s="50"/>
      <c r="I487" s="50"/>
      <c r="J487" s="50"/>
      <c r="K487" s="67"/>
    </row>
    <row r="488" spans="2:11" ht="15" x14ac:dyDescent="0.25">
      <c r="B488" s="67"/>
      <c r="C488" s="50"/>
      <c r="D488" s="50"/>
      <c r="E488" s="50"/>
      <c r="F488" s="50"/>
      <c r="G488" s="50"/>
      <c r="H488" s="50"/>
      <c r="I488" s="50"/>
      <c r="J488" s="50"/>
      <c r="K488" s="67"/>
    </row>
    <row r="489" spans="2:11" ht="15" x14ac:dyDescent="0.25">
      <c r="B489" s="67"/>
      <c r="C489" s="50"/>
      <c r="D489" s="50"/>
      <c r="E489" s="50"/>
      <c r="F489" s="50"/>
      <c r="G489" s="50"/>
      <c r="H489" s="50"/>
      <c r="I489" s="50"/>
      <c r="J489" s="50"/>
      <c r="K489" s="67"/>
    </row>
    <row r="490" spans="2:11" ht="15" x14ac:dyDescent="0.25">
      <c r="B490" s="67"/>
      <c r="C490" s="50"/>
      <c r="D490" s="50"/>
      <c r="E490" s="50"/>
      <c r="F490" s="50"/>
      <c r="G490" s="50"/>
      <c r="H490" s="50"/>
      <c r="I490" s="50"/>
      <c r="J490" s="50"/>
      <c r="K490" s="67"/>
    </row>
    <row r="491" spans="2:11" ht="15" x14ac:dyDescent="0.25">
      <c r="B491" s="67"/>
      <c r="C491" s="50"/>
      <c r="D491" s="50"/>
      <c r="E491" s="50"/>
      <c r="F491" s="50"/>
      <c r="G491" s="50"/>
      <c r="H491" s="50"/>
      <c r="I491" s="50"/>
      <c r="J491" s="50"/>
      <c r="K491" s="67"/>
    </row>
    <row r="492" spans="2:11" ht="15" x14ac:dyDescent="0.25">
      <c r="B492" s="67"/>
      <c r="C492" s="50"/>
      <c r="D492" s="50"/>
      <c r="E492" s="50"/>
      <c r="F492" s="50"/>
      <c r="G492" s="50"/>
      <c r="H492" s="50"/>
      <c r="I492" s="50"/>
      <c r="J492" s="50"/>
      <c r="K492" s="67"/>
    </row>
    <row r="493" spans="2:11" ht="15" x14ac:dyDescent="0.25">
      <c r="B493" s="67"/>
      <c r="C493" s="50"/>
      <c r="D493" s="50"/>
      <c r="E493" s="50"/>
      <c r="F493" s="50"/>
      <c r="G493" s="50"/>
      <c r="H493" s="50"/>
      <c r="I493" s="50"/>
      <c r="J493" s="50"/>
      <c r="K493" s="67"/>
    </row>
    <row r="494" spans="2:11" ht="15" x14ac:dyDescent="0.25">
      <c r="B494" s="67"/>
      <c r="C494" s="50"/>
      <c r="D494" s="50"/>
      <c r="E494" s="50"/>
      <c r="F494" s="50"/>
      <c r="G494" s="50"/>
      <c r="H494" s="50"/>
      <c r="I494" s="50"/>
      <c r="J494" s="50"/>
      <c r="K494" s="67"/>
    </row>
    <row r="495" spans="2:11" ht="15" x14ac:dyDescent="0.25">
      <c r="B495" s="67"/>
      <c r="C495" s="50"/>
      <c r="D495" s="50"/>
      <c r="E495" s="50"/>
      <c r="F495" s="50"/>
      <c r="G495" s="50"/>
      <c r="H495" s="50"/>
      <c r="I495" s="50"/>
      <c r="J495" s="50"/>
      <c r="K495" s="67"/>
    </row>
    <row r="496" spans="2:11" ht="15" x14ac:dyDescent="0.25">
      <c r="B496" s="67"/>
      <c r="C496" s="50"/>
      <c r="D496" s="50"/>
      <c r="E496" s="50"/>
      <c r="F496" s="50"/>
      <c r="G496" s="50"/>
      <c r="H496" s="50"/>
      <c r="I496" s="50"/>
      <c r="J496" s="50"/>
      <c r="K496" s="67"/>
    </row>
    <row r="497" spans="2:11" ht="15" x14ac:dyDescent="0.25">
      <c r="B497" s="67"/>
      <c r="C497" s="50"/>
      <c r="D497" s="50"/>
      <c r="E497" s="50"/>
      <c r="F497" s="50"/>
      <c r="G497" s="50"/>
      <c r="H497" s="50"/>
      <c r="I497" s="50"/>
      <c r="J497" s="50"/>
      <c r="K497" s="67"/>
    </row>
    <row r="498" spans="2:11" ht="15" x14ac:dyDescent="0.25">
      <c r="B498" s="67"/>
      <c r="C498" s="50"/>
      <c r="D498" s="50"/>
      <c r="E498" s="50"/>
      <c r="F498" s="50"/>
      <c r="G498" s="50"/>
      <c r="H498" s="50"/>
      <c r="I498" s="50"/>
      <c r="J498" s="50"/>
      <c r="K498" s="67"/>
    </row>
    <row r="499" spans="2:11" ht="15" x14ac:dyDescent="0.25">
      <c r="B499" s="67"/>
      <c r="C499" s="50"/>
      <c r="D499" s="50"/>
      <c r="E499" s="50"/>
      <c r="F499" s="50"/>
      <c r="G499" s="50"/>
      <c r="H499" s="50"/>
      <c r="I499" s="50"/>
      <c r="J499" s="50"/>
      <c r="K499" s="67"/>
    </row>
    <row r="500" spans="2:11" ht="15" x14ac:dyDescent="0.25">
      <c r="B500" s="67"/>
      <c r="C500" s="50"/>
      <c r="D500" s="50"/>
      <c r="E500" s="50"/>
      <c r="F500" s="50"/>
      <c r="G500" s="50"/>
      <c r="H500" s="50"/>
      <c r="I500" s="50"/>
      <c r="J500" s="50"/>
      <c r="K500" s="67"/>
    </row>
    <row r="501" spans="2:11" ht="15" x14ac:dyDescent="0.25">
      <c r="B501" s="67"/>
      <c r="C501" s="50"/>
      <c r="D501" s="50"/>
      <c r="E501" s="50"/>
      <c r="F501" s="50"/>
      <c r="G501" s="50"/>
      <c r="H501" s="50"/>
      <c r="I501" s="50"/>
      <c r="J501" s="50"/>
      <c r="K501" s="67"/>
    </row>
    <row r="502" spans="2:11" ht="15" x14ac:dyDescent="0.25">
      <c r="B502" s="67"/>
      <c r="C502" s="50"/>
      <c r="D502" s="50"/>
      <c r="E502" s="50"/>
      <c r="F502" s="50"/>
      <c r="G502" s="50"/>
      <c r="H502" s="50"/>
      <c r="I502" s="50"/>
      <c r="J502" s="50"/>
      <c r="K502" s="67"/>
    </row>
    <row r="503" spans="2:11" ht="15" x14ac:dyDescent="0.25">
      <c r="B503" s="67"/>
      <c r="C503" s="50"/>
      <c r="D503" s="50"/>
      <c r="E503" s="50"/>
      <c r="F503" s="50"/>
      <c r="G503" s="50"/>
      <c r="H503" s="50"/>
      <c r="I503" s="50"/>
      <c r="J503" s="50"/>
      <c r="K503" s="67"/>
    </row>
    <row r="504" spans="2:11" ht="15" x14ac:dyDescent="0.25">
      <c r="B504" s="67"/>
      <c r="C504" s="50"/>
      <c r="D504" s="50"/>
      <c r="E504" s="50"/>
      <c r="F504" s="50"/>
      <c r="G504" s="50"/>
      <c r="H504" s="50"/>
      <c r="I504" s="50"/>
      <c r="J504" s="50"/>
      <c r="K504" s="67"/>
    </row>
    <row r="505" spans="2:11" ht="15" x14ac:dyDescent="0.25">
      <c r="B505" s="67"/>
      <c r="C505" s="50"/>
      <c r="D505" s="50"/>
      <c r="E505" s="50"/>
      <c r="F505" s="50"/>
      <c r="G505" s="50"/>
      <c r="H505" s="50"/>
      <c r="I505" s="50"/>
      <c r="J505" s="50"/>
      <c r="K505" s="67"/>
    </row>
    <row r="506" spans="2:11" ht="15" x14ac:dyDescent="0.25">
      <c r="B506" s="67"/>
      <c r="C506" s="50"/>
      <c r="D506" s="50"/>
      <c r="E506" s="50"/>
      <c r="F506" s="50"/>
      <c r="G506" s="50"/>
      <c r="H506" s="50"/>
      <c r="I506" s="50"/>
      <c r="J506" s="50"/>
      <c r="K506" s="67"/>
    </row>
    <row r="507" spans="2:11" ht="15" x14ac:dyDescent="0.25">
      <c r="B507" s="67"/>
      <c r="C507" s="50"/>
      <c r="D507" s="50"/>
      <c r="E507" s="50"/>
      <c r="F507" s="50"/>
      <c r="G507" s="50"/>
      <c r="H507" s="50"/>
      <c r="I507" s="50"/>
      <c r="J507" s="50"/>
      <c r="K507" s="67"/>
    </row>
    <row r="508" spans="2:11" ht="15" x14ac:dyDescent="0.25">
      <c r="B508" s="67"/>
      <c r="C508" s="50"/>
      <c r="D508" s="50"/>
      <c r="E508" s="50"/>
      <c r="F508" s="50"/>
      <c r="G508" s="50"/>
      <c r="H508" s="50"/>
      <c r="I508" s="50"/>
      <c r="J508" s="50"/>
      <c r="K508" s="67"/>
    </row>
    <row r="509" spans="2:11" ht="15" x14ac:dyDescent="0.25">
      <c r="B509" s="67"/>
      <c r="C509" s="50"/>
      <c r="D509" s="50"/>
      <c r="E509" s="50"/>
      <c r="F509" s="50"/>
      <c r="G509" s="50"/>
      <c r="H509" s="50"/>
      <c r="I509" s="50"/>
      <c r="J509" s="50"/>
      <c r="K509" s="67"/>
    </row>
    <row r="510" spans="2:11" ht="15" x14ac:dyDescent="0.25">
      <c r="B510" s="67"/>
      <c r="C510" s="50"/>
      <c r="D510" s="50"/>
      <c r="E510" s="50"/>
      <c r="F510" s="50"/>
      <c r="G510" s="50"/>
      <c r="H510" s="50"/>
      <c r="I510" s="50"/>
      <c r="J510" s="50"/>
      <c r="K510" s="67"/>
    </row>
    <row r="511" spans="2:11" ht="15" x14ac:dyDescent="0.25">
      <c r="B511" s="67"/>
      <c r="C511" s="50"/>
      <c r="D511" s="50"/>
      <c r="E511" s="50"/>
      <c r="F511" s="50"/>
      <c r="G511" s="50"/>
      <c r="H511" s="50"/>
      <c r="I511" s="50"/>
      <c r="J511" s="50"/>
      <c r="K511" s="67"/>
    </row>
    <row r="512" spans="2:11" ht="15" x14ac:dyDescent="0.25">
      <c r="B512" s="67"/>
      <c r="C512" s="50"/>
      <c r="D512" s="50"/>
      <c r="E512" s="50"/>
      <c r="F512" s="50"/>
      <c r="G512" s="50"/>
      <c r="H512" s="50"/>
      <c r="I512" s="50"/>
      <c r="J512" s="50"/>
      <c r="K512" s="67"/>
    </row>
    <row r="513" spans="2:11" ht="15" x14ac:dyDescent="0.25">
      <c r="B513" s="67"/>
      <c r="C513" s="50"/>
      <c r="D513" s="50"/>
      <c r="E513" s="50"/>
      <c r="F513" s="50"/>
      <c r="G513" s="50"/>
      <c r="H513" s="50"/>
      <c r="I513" s="50"/>
      <c r="J513" s="50"/>
      <c r="K513" s="67"/>
    </row>
    <row r="514" spans="2:11" ht="15" x14ac:dyDescent="0.25">
      <c r="B514" s="67"/>
      <c r="C514" s="50"/>
      <c r="D514" s="50"/>
      <c r="E514" s="50"/>
      <c r="F514" s="50"/>
      <c r="G514" s="50"/>
      <c r="H514" s="50"/>
      <c r="I514" s="50"/>
      <c r="J514" s="50"/>
      <c r="K514" s="67"/>
    </row>
    <row r="515" spans="2:11" ht="15" x14ac:dyDescent="0.25">
      <c r="B515" s="67"/>
      <c r="C515" s="50"/>
      <c r="D515" s="50"/>
      <c r="E515" s="50"/>
      <c r="F515" s="50"/>
      <c r="G515" s="50"/>
      <c r="H515" s="50"/>
      <c r="I515" s="50"/>
      <c r="J515" s="50"/>
      <c r="K515" s="67"/>
    </row>
    <row r="516" spans="2:11" ht="15" x14ac:dyDescent="0.25">
      <c r="B516" s="67"/>
      <c r="C516" s="50"/>
      <c r="D516" s="50"/>
      <c r="E516" s="50"/>
      <c r="F516" s="50"/>
      <c r="G516" s="50"/>
      <c r="H516" s="50"/>
      <c r="I516" s="50"/>
      <c r="J516" s="50"/>
      <c r="K516" s="67"/>
    </row>
    <row r="517" spans="2:11" ht="15" x14ac:dyDescent="0.25">
      <c r="B517" s="67"/>
      <c r="C517" s="50"/>
      <c r="D517" s="50"/>
      <c r="E517" s="50"/>
      <c r="F517" s="50"/>
      <c r="G517" s="50"/>
      <c r="H517" s="50"/>
      <c r="I517" s="50"/>
      <c r="J517" s="50"/>
      <c r="K517" s="67"/>
    </row>
    <row r="518" spans="2:11" ht="15" x14ac:dyDescent="0.25">
      <c r="B518" s="67"/>
      <c r="C518" s="50"/>
      <c r="D518" s="50"/>
      <c r="E518" s="50"/>
      <c r="F518" s="50"/>
      <c r="G518" s="50"/>
      <c r="H518" s="50"/>
      <c r="I518" s="50"/>
      <c r="J518" s="50"/>
      <c r="K518" s="67"/>
    </row>
    <row r="519" spans="2:11" ht="15" x14ac:dyDescent="0.25">
      <c r="B519" s="67"/>
      <c r="C519" s="50"/>
      <c r="D519" s="50"/>
      <c r="E519" s="50"/>
      <c r="F519" s="50"/>
      <c r="G519" s="50"/>
      <c r="H519" s="50"/>
      <c r="I519" s="50"/>
      <c r="J519" s="50"/>
      <c r="K519" s="67"/>
    </row>
    <row r="520" spans="2:11" ht="15" x14ac:dyDescent="0.25">
      <c r="B520" s="67"/>
      <c r="C520" s="50"/>
      <c r="D520" s="50"/>
      <c r="E520" s="50"/>
      <c r="F520" s="50"/>
      <c r="G520" s="50"/>
      <c r="H520" s="50"/>
      <c r="I520" s="50"/>
      <c r="J520" s="50"/>
      <c r="K520" s="67"/>
    </row>
    <row r="521" spans="2:11" ht="15" x14ac:dyDescent="0.25">
      <c r="B521" s="67"/>
      <c r="C521" s="50"/>
      <c r="D521" s="50"/>
      <c r="E521" s="50"/>
      <c r="F521" s="50"/>
      <c r="G521" s="50"/>
      <c r="H521" s="50"/>
      <c r="I521" s="50"/>
      <c r="J521" s="50"/>
      <c r="K521" s="67"/>
    </row>
    <row r="522" spans="2:11" ht="15" x14ac:dyDescent="0.25">
      <c r="B522" s="67"/>
      <c r="C522" s="50"/>
      <c r="D522" s="50"/>
      <c r="E522" s="50"/>
      <c r="F522" s="50"/>
      <c r="G522" s="50"/>
      <c r="H522" s="50"/>
      <c r="I522" s="50"/>
      <c r="J522" s="50"/>
      <c r="K522" s="67"/>
    </row>
    <row r="523" spans="2:11" ht="15" x14ac:dyDescent="0.25">
      <c r="B523" s="67"/>
      <c r="C523" s="50"/>
      <c r="D523" s="50"/>
      <c r="E523" s="50"/>
      <c r="F523" s="50"/>
      <c r="G523" s="50"/>
      <c r="H523" s="50"/>
      <c r="I523" s="50"/>
      <c r="J523" s="50"/>
      <c r="K523" s="67"/>
    </row>
    <row r="524" spans="2:11" ht="15" x14ac:dyDescent="0.25">
      <c r="B524" s="67"/>
      <c r="C524" s="50"/>
      <c r="D524" s="50"/>
      <c r="E524" s="50"/>
      <c r="F524" s="50"/>
      <c r="G524" s="50"/>
      <c r="H524" s="50"/>
      <c r="I524" s="50"/>
      <c r="J524" s="50"/>
      <c r="K524" s="67"/>
    </row>
    <row r="525" spans="2:11" ht="15" x14ac:dyDescent="0.25">
      <c r="B525" s="67"/>
      <c r="C525" s="50"/>
      <c r="D525" s="50"/>
      <c r="E525" s="50"/>
      <c r="F525" s="50"/>
      <c r="G525" s="50"/>
      <c r="H525" s="50"/>
      <c r="I525" s="50"/>
      <c r="J525" s="50"/>
      <c r="K525" s="67"/>
    </row>
    <row r="526" spans="2:11" ht="15" x14ac:dyDescent="0.25">
      <c r="B526" s="67"/>
      <c r="C526" s="50"/>
      <c r="D526" s="50"/>
      <c r="E526" s="50"/>
      <c r="F526" s="50"/>
      <c r="G526" s="50"/>
      <c r="H526" s="50"/>
      <c r="I526" s="50"/>
      <c r="J526" s="50"/>
      <c r="K526" s="67"/>
    </row>
    <row r="527" spans="2:11" ht="15" x14ac:dyDescent="0.25">
      <c r="B527" s="67"/>
      <c r="C527" s="50"/>
      <c r="D527" s="50"/>
      <c r="E527" s="50"/>
      <c r="F527" s="50"/>
      <c r="G527" s="50"/>
      <c r="H527" s="50"/>
      <c r="I527" s="50"/>
      <c r="J527" s="50"/>
      <c r="K527" s="67"/>
    </row>
    <row r="528" spans="2:11" ht="15" x14ac:dyDescent="0.25">
      <c r="B528" s="67"/>
      <c r="C528" s="50"/>
      <c r="D528" s="50"/>
      <c r="E528" s="50"/>
      <c r="F528" s="50"/>
      <c r="G528" s="50"/>
      <c r="H528" s="50"/>
      <c r="I528" s="50"/>
      <c r="J528" s="50"/>
      <c r="K528" s="67"/>
    </row>
    <row r="529" spans="2:11" ht="15" x14ac:dyDescent="0.25">
      <c r="B529" s="67"/>
      <c r="C529" s="50"/>
      <c r="D529" s="50"/>
      <c r="E529" s="50"/>
      <c r="F529" s="50"/>
      <c r="G529" s="50"/>
      <c r="H529" s="50"/>
      <c r="I529" s="50"/>
      <c r="J529" s="50"/>
      <c r="K529" s="67"/>
    </row>
    <row r="530" spans="2:11" ht="15" x14ac:dyDescent="0.25">
      <c r="B530" s="67"/>
      <c r="C530" s="50"/>
      <c r="D530" s="50"/>
      <c r="E530" s="50"/>
      <c r="F530" s="50"/>
      <c r="G530" s="50"/>
      <c r="H530" s="50"/>
      <c r="I530" s="50"/>
      <c r="J530" s="50"/>
      <c r="K530" s="67"/>
    </row>
    <row r="531" spans="2:11" ht="15" x14ac:dyDescent="0.25">
      <c r="B531" s="67"/>
      <c r="C531" s="50"/>
      <c r="D531" s="50"/>
      <c r="E531" s="50"/>
      <c r="F531" s="50"/>
      <c r="G531" s="50"/>
      <c r="H531" s="50"/>
      <c r="I531" s="50"/>
      <c r="J531" s="50"/>
      <c r="K531" s="67"/>
    </row>
    <row r="532" spans="2:11" ht="15" x14ac:dyDescent="0.25">
      <c r="B532" s="67"/>
      <c r="C532" s="50"/>
      <c r="D532" s="50"/>
      <c r="E532" s="50"/>
      <c r="F532" s="50"/>
      <c r="G532" s="50"/>
      <c r="H532" s="50"/>
      <c r="I532" s="50"/>
      <c r="J532" s="50"/>
      <c r="K532" s="67"/>
    </row>
    <row r="533" spans="2:11" ht="15" x14ac:dyDescent="0.25">
      <c r="B533" s="67"/>
      <c r="C533" s="50"/>
      <c r="D533" s="50"/>
      <c r="E533" s="50"/>
      <c r="F533" s="50"/>
      <c r="G533" s="50"/>
      <c r="H533" s="50"/>
      <c r="I533" s="50"/>
      <c r="J533" s="50"/>
      <c r="K533" s="67"/>
    </row>
    <row r="534" spans="2:11" ht="15" x14ac:dyDescent="0.25">
      <c r="B534" s="67"/>
      <c r="C534" s="50"/>
      <c r="D534" s="50"/>
      <c r="E534" s="50"/>
      <c r="F534" s="50"/>
      <c r="G534" s="50"/>
      <c r="H534" s="50"/>
      <c r="I534" s="50"/>
      <c r="J534" s="50"/>
      <c r="K534" s="67"/>
    </row>
    <row r="535" spans="2:11" ht="15" x14ac:dyDescent="0.25">
      <c r="B535" s="67"/>
      <c r="C535" s="50"/>
      <c r="D535" s="50"/>
      <c r="E535" s="50"/>
      <c r="F535" s="50"/>
      <c r="G535" s="50"/>
      <c r="H535" s="50"/>
      <c r="I535" s="50"/>
      <c r="J535" s="50"/>
      <c r="K535" s="67"/>
    </row>
    <row r="536" spans="2:11" ht="15" x14ac:dyDescent="0.25">
      <c r="B536" s="67"/>
      <c r="C536" s="50"/>
      <c r="D536" s="50"/>
      <c r="E536" s="50"/>
      <c r="F536" s="50"/>
      <c r="G536" s="50"/>
      <c r="H536" s="50"/>
      <c r="I536" s="50"/>
      <c r="J536" s="50"/>
      <c r="K536" s="67"/>
    </row>
    <row r="537" spans="2:11" ht="15" x14ac:dyDescent="0.25">
      <c r="B537" s="67"/>
      <c r="C537" s="50"/>
      <c r="D537" s="50"/>
      <c r="E537" s="50"/>
      <c r="F537" s="50"/>
      <c r="G537" s="50"/>
      <c r="H537" s="50"/>
      <c r="I537" s="50"/>
      <c r="J537" s="50"/>
      <c r="K537" s="67"/>
    </row>
    <row r="538" spans="2:11" ht="15" x14ac:dyDescent="0.25">
      <c r="B538" s="67"/>
      <c r="C538" s="50"/>
      <c r="D538" s="50"/>
      <c r="E538" s="50"/>
      <c r="F538" s="50"/>
      <c r="G538" s="50"/>
      <c r="H538" s="50"/>
      <c r="I538" s="50"/>
      <c r="J538" s="50"/>
      <c r="K538" s="67"/>
    </row>
    <row r="539" spans="2:11" ht="15" x14ac:dyDescent="0.25">
      <c r="B539" s="67"/>
      <c r="C539" s="50"/>
      <c r="D539" s="50"/>
      <c r="E539" s="50"/>
      <c r="F539" s="50"/>
      <c r="G539" s="50"/>
      <c r="H539" s="50"/>
      <c r="I539" s="50"/>
      <c r="J539" s="50"/>
      <c r="K539" s="67"/>
    </row>
    <row r="540" spans="2:11" ht="15" x14ac:dyDescent="0.25">
      <c r="B540" s="67"/>
      <c r="C540" s="50"/>
      <c r="D540" s="50"/>
      <c r="E540" s="50"/>
      <c r="F540" s="50"/>
      <c r="G540" s="50"/>
      <c r="H540" s="50"/>
      <c r="I540" s="50"/>
      <c r="J540" s="50"/>
      <c r="K540" s="67"/>
    </row>
    <row r="541" spans="2:11" ht="15" x14ac:dyDescent="0.25">
      <c r="B541" s="67"/>
      <c r="C541" s="50"/>
      <c r="D541" s="50"/>
      <c r="E541" s="50"/>
      <c r="F541" s="50"/>
      <c r="G541" s="50"/>
      <c r="H541" s="50"/>
      <c r="I541" s="50"/>
      <c r="J541" s="50"/>
      <c r="K541" s="67"/>
    </row>
    <row r="542" spans="2:11" ht="15" x14ac:dyDescent="0.25">
      <c r="B542" s="67"/>
      <c r="C542" s="50"/>
      <c r="D542" s="50"/>
      <c r="E542" s="50"/>
      <c r="F542" s="50"/>
      <c r="G542" s="50"/>
      <c r="H542" s="50"/>
      <c r="I542" s="50"/>
      <c r="J542" s="50"/>
      <c r="K542" s="67"/>
    </row>
    <row r="543" spans="2:11" ht="15" x14ac:dyDescent="0.25">
      <c r="B543" s="67"/>
      <c r="C543" s="50"/>
      <c r="D543" s="50"/>
      <c r="E543" s="50"/>
      <c r="F543" s="50"/>
      <c r="G543" s="50"/>
      <c r="H543" s="50"/>
      <c r="I543" s="50"/>
      <c r="J543" s="50"/>
      <c r="K543" s="67"/>
    </row>
    <row r="544" spans="2:11" ht="15" x14ac:dyDescent="0.25">
      <c r="B544" s="67"/>
      <c r="C544" s="50"/>
      <c r="D544" s="50"/>
      <c r="E544" s="50"/>
      <c r="F544" s="50"/>
      <c r="G544" s="50"/>
      <c r="H544" s="50"/>
      <c r="I544" s="50"/>
      <c r="J544" s="50"/>
      <c r="K544" s="67"/>
    </row>
    <row r="545" spans="2:11" ht="15" x14ac:dyDescent="0.25">
      <c r="B545" s="67"/>
      <c r="C545" s="50"/>
      <c r="D545" s="50"/>
      <c r="E545" s="50"/>
      <c r="F545" s="50"/>
      <c r="G545" s="50"/>
      <c r="H545" s="50"/>
      <c r="I545" s="50"/>
      <c r="J545" s="50"/>
      <c r="K545" s="67"/>
    </row>
    <row r="546" spans="2:11" ht="15" x14ac:dyDescent="0.25">
      <c r="B546" s="67"/>
      <c r="C546" s="50"/>
      <c r="D546" s="50"/>
      <c r="E546" s="50"/>
      <c r="F546" s="50"/>
      <c r="G546" s="50"/>
      <c r="H546" s="50"/>
      <c r="I546" s="50"/>
      <c r="J546" s="50"/>
      <c r="K546" s="67"/>
    </row>
    <row r="547" spans="2:11" ht="15" x14ac:dyDescent="0.25">
      <c r="B547" s="67"/>
      <c r="C547" s="50"/>
      <c r="D547" s="50"/>
      <c r="E547" s="50"/>
      <c r="F547" s="50"/>
      <c r="G547" s="50"/>
      <c r="H547" s="50"/>
      <c r="I547" s="50"/>
      <c r="J547" s="50"/>
      <c r="K547" s="67"/>
    </row>
    <row r="548" spans="2:11" ht="15" x14ac:dyDescent="0.25">
      <c r="B548" s="67"/>
      <c r="C548" s="50"/>
      <c r="D548" s="50"/>
      <c r="E548" s="50"/>
      <c r="F548" s="50"/>
      <c r="G548" s="50"/>
      <c r="H548" s="50"/>
      <c r="I548" s="50"/>
      <c r="J548" s="50"/>
      <c r="K548" s="67"/>
    </row>
    <row r="549" spans="2:11" ht="15" x14ac:dyDescent="0.25">
      <c r="B549" s="67"/>
      <c r="C549" s="50"/>
      <c r="D549" s="50"/>
      <c r="E549" s="50"/>
      <c r="F549" s="50"/>
      <c r="G549" s="50"/>
      <c r="H549" s="50"/>
      <c r="I549" s="50"/>
      <c r="J549" s="50"/>
      <c r="K549" s="67"/>
    </row>
    <row r="550" spans="2:11" ht="15" x14ac:dyDescent="0.25">
      <c r="B550" s="67"/>
      <c r="C550" s="50"/>
      <c r="D550" s="50"/>
      <c r="E550" s="50"/>
      <c r="F550" s="50"/>
      <c r="G550" s="50"/>
      <c r="H550" s="50"/>
      <c r="I550" s="50"/>
      <c r="J550" s="50"/>
      <c r="K550" s="67"/>
    </row>
    <row r="551" spans="2:11" ht="15" x14ac:dyDescent="0.25">
      <c r="B551" s="67"/>
      <c r="C551" s="50"/>
      <c r="D551" s="50"/>
      <c r="E551" s="50"/>
      <c r="F551" s="50"/>
      <c r="G551" s="50"/>
      <c r="H551" s="50"/>
      <c r="I551" s="50"/>
      <c r="J551" s="50"/>
      <c r="K551" s="67"/>
    </row>
    <row r="552" spans="2:11" ht="15" x14ac:dyDescent="0.25">
      <c r="B552" s="67"/>
      <c r="C552" s="50"/>
      <c r="D552" s="50"/>
      <c r="E552" s="50"/>
      <c r="F552" s="50"/>
      <c r="G552" s="50"/>
      <c r="H552" s="50"/>
      <c r="I552" s="50"/>
      <c r="J552" s="50"/>
      <c r="K552" s="67"/>
    </row>
    <row r="553" spans="2:11" ht="15" x14ac:dyDescent="0.25">
      <c r="B553" s="67"/>
      <c r="C553" s="50"/>
      <c r="D553" s="50"/>
      <c r="E553" s="50"/>
      <c r="F553" s="50"/>
      <c r="G553" s="50"/>
      <c r="H553" s="50"/>
      <c r="I553" s="50"/>
      <c r="J553" s="50"/>
      <c r="K553" s="67"/>
    </row>
    <row r="554" spans="2:11" ht="15" x14ac:dyDescent="0.25">
      <c r="B554" s="67"/>
      <c r="C554" s="50"/>
      <c r="D554" s="50"/>
      <c r="E554" s="50"/>
      <c r="F554" s="50"/>
      <c r="G554" s="50"/>
      <c r="H554" s="50"/>
      <c r="I554" s="50"/>
      <c r="J554" s="50"/>
      <c r="K554" s="67"/>
    </row>
    <row r="555" spans="2:11" ht="15" x14ac:dyDescent="0.25">
      <c r="B555" s="67"/>
      <c r="C555" s="50"/>
      <c r="D555" s="50"/>
      <c r="E555" s="50"/>
      <c r="F555" s="50"/>
      <c r="G555" s="50"/>
      <c r="H555" s="50"/>
      <c r="I555" s="50"/>
      <c r="J555" s="50"/>
      <c r="K555" s="67"/>
    </row>
    <row r="556" spans="2:11" ht="15" x14ac:dyDescent="0.25">
      <c r="B556" s="67"/>
      <c r="C556" s="50"/>
      <c r="D556" s="50"/>
      <c r="E556" s="50"/>
      <c r="F556" s="50"/>
      <c r="G556" s="50"/>
      <c r="H556" s="50"/>
      <c r="I556" s="50"/>
      <c r="J556" s="50"/>
      <c r="K556" s="67"/>
    </row>
    <row r="557" spans="2:11" ht="15" x14ac:dyDescent="0.25">
      <c r="B557" s="67"/>
      <c r="C557" s="50"/>
      <c r="D557" s="50"/>
      <c r="E557" s="50"/>
      <c r="F557" s="50"/>
      <c r="G557" s="50"/>
      <c r="H557" s="50"/>
      <c r="I557" s="50"/>
      <c r="J557" s="50"/>
      <c r="K557" s="67"/>
    </row>
    <row r="558" spans="2:11" ht="15" x14ac:dyDescent="0.25">
      <c r="B558" s="67"/>
      <c r="C558" s="50"/>
      <c r="D558" s="50"/>
      <c r="E558" s="50"/>
      <c r="F558" s="50"/>
      <c r="G558" s="50"/>
      <c r="H558" s="50"/>
      <c r="I558" s="50"/>
      <c r="J558" s="50"/>
      <c r="K558" s="67"/>
    </row>
    <row r="559" spans="2:11" ht="15" x14ac:dyDescent="0.25">
      <c r="B559" s="67"/>
      <c r="C559" s="50"/>
      <c r="D559" s="50"/>
      <c r="E559" s="50"/>
      <c r="F559" s="50"/>
      <c r="G559" s="50"/>
      <c r="H559" s="50"/>
      <c r="I559" s="50"/>
      <c r="J559" s="50"/>
      <c r="K559" s="67"/>
    </row>
    <row r="560" spans="2:11" ht="15" x14ac:dyDescent="0.25">
      <c r="B560" s="67"/>
      <c r="C560" s="50"/>
      <c r="D560" s="50"/>
      <c r="E560" s="50"/>
      <c r="F560" s="50"/>
      <c r="G560" s="50"/>
      <c r="H560" s="50"/>
      <c r="I560" s="50"/>
      <c r="J560" s="50"/>
      <c r="K560" s="67"/>
    </row>
    <row r="561" spans="2:11" ht="15" x14ac:dyDescent="0.25">
      <c r="B561" s="67"/>
      <c r="C561" s="50"/>
      <c r="D561" s="50"/>
      <c r="E561" s="50"/>
      <c r="F561" s="50"/>
      <c r="G561" s="50"/>
      <c r="H561" s="50"/>
      <c r="I561" s="50"/>
      <c r="J561" s="50"/>
      <c r="K561" s="67"/>
    </row>
    <row r="562" spans="2:11" ht="15" x14ac:dyDescent="0.25">
      <c r="B562" s="67"/>
      <c r="C562" s="50"/>
      <c r="D562" s="50"/>
      <c r="E562" s="50"/>
      <c r="F562" s="50"/>
      <c r="G562" s="50"/>
      <c r="H562" s="50"/>
      <c r="I562" s="50"/>
      <c r="J562" s="50"/>
      <c r="K562" s="67"/>
    </row>
    <row r="563" spans="2:11" ht="15" x14ac:dyDescent="0.25">
      <c r="B563" s="67"/>
      <c r="C563" s="50"/>
      <c r="D563" s="50"/>
      <c r="E563" s="50"/>
      <c r="F563" s="50"/>
      <c r="G563" s="50"/>
      <c r="H563" s="50"/>
      <c r="I563" s="50"/>
      <c r="J563" s="50"/>
      <c r="K563" s="67"/>
    </row>
    <row r="564" spans="2:11" ht="15" x14ac:dyDescent="0.25">
      <c r="B564" s="67"/>
      <c r="C564" s="50"/>
      <c r="D564" s="50"/>
      <c r="E564" s="50"/>
      <c r="F564" s="50"/>
      <c r="G564" s="50"/>
      <c r="H564" s="50"/>
      <c r="I564" s="50"/>
      <c r="J564" s="50"/>
      <c r="K564" s="67"/>
    </row>
    <row r="565" spans="2:11" ht="15" x14ac:dyDescent="0.25">
      <c r="B565" s="67"/>
      <c r="C565" s="50"/>
      <c r="D565" s="50"/>
      <c r="E565" s="50"/>
      <c r="F565" s="50"/>
      <c r="G565" s="50"/>
      <c r="H565" s="50"/>
      <c r="I565" s="50"/>
      <c r="J565" s="50"/>
      <c r="K565" s="67"/>
    </row>
    <row r="566" spans="2:11" ht="15" x14ac:dyDescent="0.25">
      <c r="B566" s="67"/>
      <c r="C566" s="50"/>
      <c r="D566" s="50"/>
      <c r="E566" s="50"/>
      <c r="F566" s="50"/>
      <c r="G566" s="50"/>
      <c r="H566" s="50"/>
      <c r="I566" s="50"/>
      <c r="J566" s="50"/>
      <c r="K566" s="67"/>
    </row>
    <row r="567" spans="2:11" ht="15" x14ac:dyDescent="0.25">
      <c r="B567" s="67"/>
      <c r="C567" s="50"/>
      <c r="D567" s="50"/>
      <c r="E567" s="50"/>
      <c r="F567" s="50"/>
      <c r="G567" s="50"/>
      <c r="H567" s="50"/>
      <c r="I567" s="50"/>
      <c r="J567" s="50"/>
      <c r="K567" s="67"/>
    </row>
    <row r="568" spans="2:11" ht="15" x14ac:dyDescent="0.25">
      <c r="B568" s="67"/>
      <c r="C568" s="50"/>
      <c r="D568" s="50"/>
      <c r="E568" s="50"/>
      <c r="F568" s="50"/>
      <c r="G568" s="50"/>
      <c r="H568" s="50"/>
      <c r="I568" s="50"/>
      <c r="J568" s="50"/>
      <c r="K568" s="67"/>
    </row>
    <row r="569" spans="2:11" ht="15" x14ac:dyDescent="0.25">
      <c r="B569" s="67"/>
      <c r="C569" s="50"/>
      <c r="D569" s="50"/>
      <c r="E569" s="50"/>
      <c r="F569" s="50"/>
      <c r="G569" s="50"/>
      <c r="H569" s="50"/>
      <c r="I569" s="50"/>
      <c r="J569" s="50"/>
      <c r="K569" s="67"/>
    </row>
    <row r="570" spans="2:11" ht="15" x14ac:dyDescent="0.25">
      <c r="B570" s="67"/>
      <c r="C570" s="50"/>
      <c r="D570" s="50"/>
      <c r="E570" s="50"/>
      <c r="F570" s="50"/>
      <c r="G570" s="50"/>
      <c r="H570" s="50"/>
      <c r="I570" s="50"/>
      <c r="J570" s="50"/>
      <c r="K570" s="67"/>
    </row>
    <row r="571" spans="2:11" ht="15" x14ac:dyDescent="0.25">
      <c r="B571" s="67"/>
      <c r="C571" s="50"/>
      <c r="D571" s="50"/>
      <c r="E571" s="50"/>
      <c r="F571" s="50"/>
      <c r="G571" s="50"/>
      <c r="H571" s="50"/>
      <c r="I571" s="50"/>
      <c r="J571" s="50"/>
      <c r="K571" s="67"/>
    </row>
    <row r="572" spans="2:11" ht="15" x14ac:dyDescent="0.25">
      <c r="B572" s="67"/>
      <c r="C572" s="50"/>
      <c r="D572" s="50"/>
      <c r="E572" s="50"/>
      <c r="F572" s="50"/>
      <c r="G572" s="50"/>
      <c r="H572" s="50"/>
      <c r="I572" s="50"/>
      <c r="J572" s="50"/>
      <c r="K572" s="67"/>
    </row>
    <row r="573" spans="2:11" ht="15" x14ac:dyDescent="0.25">
      <c r="B573" s="67"/>
      <c r="C573" s="50"/>
      <c r="D573" s="50"/>
      <c r="E573" s="50"/>
      <c r="F573" s="50"/>
      <c r="G573" s="50"/>
      <c r="H573" s="50"/>
      <c r="I573" s="50"/>
      <c r="J573" s="50"/>
      <c r="K573" s="67"/>
    </row>
    <row r="574" spans="2:11" ht="15" x14ac:dyDescent="0.25">
      <c r="B574" s="67"/>
      <c r="C574" s="50"/>
      <c r="D574" s="50"/>
      <c r="E574" s="50"/>
      <c r="F574" s="50"/>
      <c r="G574" s="50"/>
      <c r="H574" s="50"/>
      <c r="I574" s="50"/>
      <c r="J574" s="50"/>
      <c r="K574" s="67"/>
    </row>
    <row r="575" spans="2:11" ht="15" x14ac:dyDescent="0.25">
      <c r="B575" s="67"/>
      <c r="C575" s="50"/>
      <c r="D575" s="50"/>
      <c r="E575" s="50"/>
      <c r="F575" s="50"/>
      <c r="G575" s="50"/>
      <c r="H575" s="50"/>
      <c r="I575" s="50"/>
      <c r="J575" s="50"/>
      <c r="K575" s="67"/>
    </row>
    <row r="576" spans="2:11" ht="15" x14ac:dyDescent="0.25">
      <c r="B576" s="67"/>
      <c r="C576" s="50"/>
      <c r="D576" s="50"/>
      <c r="E576" s="50"/>
      <c r="F576" s="50"/>
      <c r="G576" s="50"/>
      <c r="H576" s="50"/>
      <c r="I576" s="50"/>
      <c r="J576" s="50"/>
      <c r="K576" s="67"/>
    </row>
    <row r="577" spans="2:11" ht="15" x14ac:dyDescent="0.25">
      <c r="B577" s="67"/>
      <c r="C577" s="50"/>
      <c r="D577" s="50"/>
      <c r="E577" s="50"/>
      <c r="F577" s="50"/>
      <c r="G577" s="50"/>
      <c r="H577" s="50"/>
      <c r="I577" s="50"/>
      <c r="J577" s="50"/>
      <c r="K577" s="67"/>
    </row>
    <row r="578" spans="2:11" ht="15" x14ac:dyDescent="0.25">
      <c r="B578" s="67"/>
      <c r="C578" s="50"/>
      <c r="D578" s="50"/>
      <c r="E578" s="50"/>
      <c r="F578" s="50"/>
      <c r="G578" s="50"/>
      <c r="H578" s="50"/>
      <c r="I578" s="50"/>
      <c r="J578" s="50"/>
      <c r="K578" s="67"/>
    </row>
    <row r="579" spans="2:11" ht="15" x14ac:dyDescent="0.25">
      <c r="B579" s="67"/>
      <c r="C579" s="50"/>
      <c r="D579" s="50"/>
      <c r="E579" s="50"/>
      <c r="F579" s="50"/>
      <c r="G579" s="50"/>
      <c r="H579" s="50"/>
      <c r="I579" s="50"/>
      <c r="J579" s="50"/>
      <c r="K579" s="67"/>
    </row>
    <row r="580" spans="2:11" ht="15" x14ac:dyDescent="0.25">
      <c r="B580" s="67"/>
      <c r="C580" s="50"/>
      <c r="D580" s="50"/>
      <c r="E580" s="50"/>
      <c r="F580" s="50"/>
      <c r="G580" s="50"/>
      <c r="H580" s="50"/>
      <c r="I580" s="50"/>
      <c r="J580" s="50"/>
      <c r="K580" s="67"/>
    </row>
    <row r="581" spans="2:11" ht="15" x14ac:dyDescent="0.25">
      <c r="B581" s="67"/>
      <c r="C581" s="50"/>
      <c r="D581" s="50"/>
      <c r="E581" s="50"/>
      <c r="F581" s="50"/>
      <c r="G581" s="50"/>
      <c r="H581" s="50"/>
      <c r="I581" s="50"/>
      <c r="J581" s="50"/>
      <c r="K581" s="67"/>
    </row>
    <row r="582" spans="2:11" ht="15" x14ac:dyDescent="0.25">
      <c r="B582" s="67"/>
      <c r="C582" s="50"/>
      <c r="D582" s="50"/>
      <c r="E582" s="50"/>
      <c r="F582" s="50"/>
      <c r="G582" s="50"/>
      <c r="H582" s="50"/>
      <c r="I582" s="50"/>
      <c r="J582" s="50"/>
      <c r="K582" s="67"/>
    </row>
    <row r="583" spans="2:11" ht="15" x14ac:dyDescent="0.25">
      <c r="B583" s="67"/>
      <c r="C583" s="50"/>
      <c r="D583" s="50"/>
      <c r="E583" s="50"/>
      <c r="F583" s="50"/>
      <c r="G583" s="50"/>
      <c r="H583" s="50"/>
      <c r="I583" s="50"/>
      <c r="J583" s="50"/>
      <c r="K583" s="67"/>
    </row>
    <row r="584" spans="2:11" ht="15" x14ac:dyDescent="0.25">
      <c r="B584" s="67"/>
      <c r="C584" s="50"/>
      <c r="D584" s="50"/>
      <c r="E584" s="50"/>
      <c r="F584" s="50"/>
      <c r="G584" s="50"/>
      <c r="H584" s="50"/>
      <c r="I584" s="50"/>
      <c r="J584" s="50"/>
      <c r="K584" s="67"/>
    </row>
    <row r="585" spans="2:11" ht="15" x14ac:dyDescent="0.25">
      <c r="B585" s="67"/>
      <c r="C585" s="50"/>
      <c r="D585" s="50"/>
      <c r="E585" s="50"/>
      <c r="F585" s="50"/>
      <c r="G585" s="50"/>
      <c r="H585" s="50"/>
      <c r="I585" s="50"/>
      <c r="J585" s="50"/>
      <c r="K585" s="67"/>
    </row>
    <row r="586" spans="2:11" ht="15" x14ac:dyDescent="0.25">
      <c r="B586" s="67"/>
      <c r="C586" s="50"/>
      <c r="D586" s="50"/>
      <c r="E586" s="50"/>
      <c r="F586" s="50"/>
      <c r="G586" s="50"/>
      <c r="H586" s="50"/>
      <c r="I586" s="50"/>
      <c r="J586" s="50"/>
      <c r="K586" s="67"/>
    </row>
    <row r="587" spans="2:11" ht="15" x14ac:dyDescent="0.25">
      <c r="B587" s="67"/>
      <c r="C587" s="50"/>
      <c r="D587" s="50"/>
      <c r="E587" s="50"/>
      <c r="F587" s="50"/>
      <c r="G587" s="50"/>
      <c r="H587" s="50"/>
      <c r="I587" s="50"/>
      <c r="J587" s="50"/>
      <c r="K587" s="67"/>
    </row>
    <row r="588" spans="2:11" ht="15" x14ac:dyDescent="0.25">
      <c r="B588" s="67"/>
      <c r="C588" s="50"/>
      <c r="D588" s="50"/>
      <c r="E588" s="50"/>
      <c r="F588" s="50"/>
      <c r="G588" s="50"/>
      <c r="H588" s="50"/>
      <c r="I588" s="50"/>
      <c r="J588" s="50"/>
      <c r="K588" s="67"/>
    </row>
    <row r="589" spans="2:11" ht="15" x14ac:dyDescent="0.25">
      <c r="B589" s="67"/>
      <c r="C589" s="50"/>
      <c r="D589" s="50"/>
      <c r="E589" s="50"/>
      <c r="F589" s="50"/>
      <c r="G589" s="50"/>
      <c r="H589" s="50"/>
      <c r="I589" s="50"/>
      <c r="J589" s="50"/>
      <c r="K589" s="67"/>
    </row>
    <row r="590" spans="2:11" ht="15" x14ac:dyDescent="0.25">
      <c r="B590" s="67"/>
      <c r="C590" s="50"/>
      <c r="D590" s="50"/>
      <c r="E590" s="50"/>
      <c r="F590" s="50"/>
      <c r="G590" s="50"/>
      <c r="H590" s="50"/>
      <c r="I590" s="50"/>
      <c r="J590" s="50"/>
      <c r="K590" s="67"/>
    </row>
    <row r="591" spans="2:11" ht="15" x14ac:dyDescent="0.25">
      <c r="B591" s="67"/>
      <c r="C591" s="50"/>
      <c r="D591" s="50"/>
      <c r="E591" s="50"/>
      <c r="F591" s="50"/>
      <c r="G591" s="50"/>
      <c r="H591" s="50"/>
      <c r="I591" s="50"/>
      <c r="J591" s="50"/>
      <c r="K591" s="67"/>
    </row>
    <row r="592" spans="2:11" ht="15" x14ac:dyDescent="0.25">
      <c r="B592" s="67"/>
      <c r="C592" s="50"/>
      <c r="D592" s="50"/>
      <c r="E592" s="50"/>
      <c r="F592" s="50"/>
      <c r="G592" s="50"/>
      <c r="H592" s="50"/>
      <c r="I592" s="50"/>
      <c r="J592" s="50"/>
      <c r="K592" s="67"/>
    </row>
    <row r="593" spans="2:11" ht="15" x14ac:dyDescent="0.25">
      <c r="B593" s="67"/>
      <c r="C593" s="50"/>
      <c r="D593" s="50"/>
      <c r="E593" s="50"/>
      <c r="F593" s="50"/>
      <c r="G593" s="50"/>
      <c r="H593" s="50"/>
      <c r="I593" s="50"/>
      <c r="J593" s="50"/>
      <c r="K593" s="67"/>
    </row>
    <row r="594" spans="2:11" ht="15" x14ac:dyDescent="0.25">
      <c r="B594" s="67"/>
      <c r="C594" s="50"/>
      <c r="D594" s="50"/>
      <c r="E594" s="50"/>
      <c r="F594" s="50"/>
      <c r="G594" s="50"/>
      <c r="H594" s="50"/>
      <c r="I594" s="50"/>
      <c r="J594" s="50"/>
      <c r="K594" s="67"/>
    </row>
    <row r="595" spans="2:11" ht="15" x14ac:dyDescent="0.25">
      <c r="B595" s="67"/>
      <c r="C595" s="50"/>
      <c r="D595" s="50"/>
      <c r="E595" s="50"/>
      <c r="F595" s="50"/>
      <c r="G595" s="50"/>
      <c r="H595" s="50"/>
      <c r="I595" s="50"/>
      <c r="J595" s="50"/>
      <c r="K595" s="67"/>
    </row>
    <row r="596" spans="2:11" ht="15" x14ac:dyDescent="0.25">
      <c r="B596" s="67"/>
      <c r="C596" s="50"/>
      <c r="D596" s="50"/>
      <c r="E596" s="50"/>
      <c r="F596" s="50"/>
      <c r="G596" s="50"/>
      <c r="H596" s="50"/>
      <c r="I596" s="50"/>
      <c r="J596" s="50"/>
      <c r="K596" s="67"/>
    </row>
    <row r="597" spans="2:11" ht="15" x14ac:dyDescent="0.25">
      <c r="B597" s="67"/>
      <c r="C597" s="50"/>
      <c r="D597" s="50"/>
      <c r="E597" s="50"/>
      <c r="F597" s="50"/>
      <c r="G597" s="50"/>
      <c r="H597" s="50"/>
      <c r="I597" s="50"/>
      <c r="J597" s="50"/>
      <c r="K597" s="67"/>
    </row>
    <row r="598" spans="2:11" ht="15" x14ac:dyDescent="0.25">
      <c r="B598" s="67"/>
      <c r="C598" s="50"/>
      <c r="D598" s="50"/>
      <c r="E598" s="50"/>
      <c r="F598" s="50"/>
      <c r="G598" s="50"/>
      <c r="H598" s="50"/>
      <c r="I598" s="50"/>
      <c r="J598" s="50"/>
      <c r="K598" s="67"/>
    </row>
    <row r="599" spans="2:11" ht="15" x14ac:dyDescent="0.25">
      <c r="B599" s="67"/>
      <c r="C599" s="50"/>
      <c r="D599" s="50"/>
      <c r="E599" s="50"/>
      <c r="F599" s="50"/>
      <c r="G599" s="50"/>
      <c r="H599" s="50"/>
      <c r="I599" s="50"/>
      <c r="J599" s="50"/>
      <c r="K599" s="67"/>
    </row>
    <row r="600" spans="2:11" ht="15" x14ac:dyDescent="0.25">
      <c r="B600" s="67"/>
      <c r="C600" s="50"/>
      <c r="D600" s="50"/>
      <c r="E600" s="50"/>
      <c r="F600" s="50"/>
      <c r="G600" s="50"/>
      <c r="H600" s="50"/>
      <c r="I600" s="50"/>
      <c r="J600" s="50"/>
      <c r="K600" s="67"/>
    </row>
    <row r="601" spans="2:11" ht="15" x14ac:dyDescent="0.25">
      <c r="B601" s="67"/>
      <c r="C601" s="50"/>
      <c r="D601" s="50"/>
      <c r="E601" s="50"/>
      <c r="F601" s="50"/>
      <c r="G601" s="50"/>
      <c r="H601" s="50"/>
      <c r="I601" s="50"/>
      <c r="J601" s="50"/>
      <c r="K601" s="67"/>
    </row>
    <row r="602" spans="2:11" ht="15" x14ac:dyDescent="0.25">
      <c r="B602" s="67"/>
      <c r="C602" s="50"/>
      <c r="D602" s="50"/>
      <c r="E602" s="50"/>
      <c r="F602" s="50"/>
      <c r="G602" s="50"/>
      <c r="H602" s="50"/>
      <c r="I602" s="50"/>
      <c r="J602" s="50"/>
      <c r="K602" s="67"/>
    </row>
    <row r="603" spans="2:11" ht="15" x14ac:dyDescent="0.25">
      <c r="B603" s="67"/>
      <c r="C603" s="50"/>
      <c r="D603" s="50"/>
      <c r="E603" s="50"/>
      <c r="F603" s="50"/>
      <c r="G603" s="50"/>
      <c r="H603" s="50"/>
      <c r="I603" s="50"/>
      <c r="J603" s="50"/>
      <c r="K603" s="67"/>
    </row>
    <row r="604" spans="2:11" ht="15" x14ac:dyDescent="0.25">
      <c r="B604" s="67"/>
      <c r="C604" s="50"/>
      <c r="D604" s="50"/>
      <c r="E604" s="50"/>
      <c r="F604" s="50"/>
      <c r="G604" s="50"/>
      <c r="H604" s="50"/>
      <c r="I604" s="50"/>
      <c r="J604" s="50"/>
      <c r="K604" s="67"/>
    </row>
    <row r="605" spans="2:11" ht="15" x14ac:dyDescent="0.25">
      <c r="B605" s="67"/>
      <c r="C605" s="50"/>
      <c r="D605" s="50"/>
      <c r="E605" s="50"/>
      <c r="F605" s="50"/>
      <c r="G605" s="50"/>
      <c r="H605" s="50"/>
      <c r="I605" s="50"/>
      <c r="J605" s="50"/>
      <c r="K605" s="67"/>
    </row>
    <row r="606" spans="2:11" ht="15" x14ac:dyDescent="0.25">
      <c r="B606" s="67"/>
      <c r="C606" s="50"/>
      <c r="D606" s="50"/>
      <c r="E606" s="50"/>
      <c r="F606" s="50"/>
      <c r="G606" s="50"/>
      <c r="H606" s="50"/>
      <c r="I606" s="50"/>
      <c r="J606" s="50"/>
      <c r="K606" s="67"/>
    </row>
    <row r="607" spans="2:11" ht="15" x14ac:dyDescent="0.25">
      <c r="B607" s="67"/>
      <c r="C607" s="50"/>
      <c r="D607" s="50"/>
      <c r="E607" s="50"/>
      <c r="F607" s="50"/>
      <c r="G607" s="50"/>
      <c r="H607" s="50"/>
      <c r="I607" s="50"/>
      <c r="J607" s="50"/>
      <c r="K607" s="67"/>
    </row>
    <row r="608" spans="2:11" ht="15" x14ac:dyDescent="0.25">
      <c r="B608" s="67"/>
      <c r="C608" s="50"/>
      <c r="D608" s="50"/>
      <c r="E608" s="50"/>
      <c r="F608" s="50"/>
      <c r="G608" s="50"/>
      <c r="H608" s="50"/>
      <c r="I608" s="50"/>
      <c r="J608" s="50"/>
      <c r="K608" s="67"/>
    </row>
    <row r="609" spans="2:11" ht="15" x14ac:dyDescent="0.25">
      <c r="B609" s="67"/>
      <c r="C609" s="50"/>
      <c r="D609" s="50"/>
      <c r="E609" s="50"/>
      <c r="F609" s="50"/>
      <c r="G609" s="50"/>
      <c r="H609" s="50"/>
      <c r="I609" s="50"/>
      <c r="J609" s="50"/>
      <c r="K609" s="67"/>
    </row>
    <row r="610" spans="2:11" ht="15" x14ac:dyDescent="0.25">
      <c r="B610" s="67"/>
      <c r="C610" s="50"/>
      <c r="D610" s="50"/>
      <c r="E610" s="50"/>
      <c r="F610" s="50"/>
      <c r="G610" s="50"/>
      <c r="H610" s="50"/>
      <c r="I610" s="50"/>
      <c r="J610" s="50"/>
      <c r="K610" s="67"/>
    </row>
    <row r="611" spans="2:11" ht="15" x14ac:dyDescent="0.25">
      <c r="B611" s="67"/>
      <c r="C611" s="50"/>
      <c r="D611" s="50"/>
      <c r="E611" s="50"/>
      <c r="F611" s="50"/>
      <c r="G611" s="50"/>
      <c r="H611" s="50"/>
      <c r="I611" s="50"/>
      <c r="J611" s="50"/>
      <c r="K611" s="67"/>
    </row>
    <row r="612" spans="2:11" ht="15" x14ac:dyDescent="0.25">
      <c r="B612" s="67"/>
      <c r="C612" s="50"/>
      <c r="D612" s="50"/>
      <c r="E612" s="50"/>
      <c r="F612" s="50"/>
      <c r="G612" s="50"/>
      <c r="H612" s="50"/>
      <c r="I612" s="50"/>
      <c r="J612" s="50"/>
      <c r="K612" s="67"/>
    </row>
  </sheetData>
  <sheetProtection password="CC6D" sheet="1" objects="1" scenarios="1"/>
  <mergeCells count="37">
    <mergeCell ref="B38:V38"/>
    <mergeCell ref="B40:V40"/>
    <mergeCell ref="B42:V42"/>
    <mergeCell ref="B44:V44"/>
    <mergeCell ref="B45:V45"/>
    <mergeCell ref="B36:V36"/>
    <mergeCell ref="D22:U22"/>
    <mergeCell ref="D23:U23"/>
    <mergeCell ref="D24:V24"/>
    <mergeCell ref="D25:V25"/>
    <mergeCell ref="D26:U26"/>
    <mergeCell ref="B28:C28"/>
    <mergeCell ref="D28:U28"/>
    <mergeCell ref="D29:U29"/>
    <mergeCell ref="D30:U30"/>
    <mergeCell ref="D31:U31"/>
    <mergeCell ref="D32:U32"/>
    <mergeCell ref="B34:V34"/>
    <mergeCell ref="B21:C21"/>
    <mergeCell ref="D21:U21"/>
    <mergeCell ref="B7:C7"/>
    <mergeCell ref="D7:G7"/>
    <mergeCell ref="B8:C8"/>
    <mergeCell ref="D8:K8"/>
    <mergeCell ref="L8:S8"/>
    <mergeCell ref="B9:C9"/>
    <mergeCell ref="D11:F11"/>
    <mergeCell ref="B12:C12"/>
    <mergeCell ref="B16:V16"/>
    <mergeCell ref="B17:V17"/>
    <mergeCell ref="B19:V19"/>
    <mergeCell ref="B1:V1"/>
    <mergeCell ref="C2:V2"/>
    <mergeCell ref="C3:V3"/>
    <mergeCell ref="D5:G5"/>
    <mergeCell ref="B6:C6"/>
    <mergeCell ref="D6:O6"/>
  </mergeCells>
  <dataValidations count="2">
    <dataValidation type="list" operator="equal" showInputMessage="1" showErrorMessage="1" sqref="D8:K8" xr:uid="{72FA0987-D07E-40AE-9A4B-37C8823E7DB6}">
      <formula1>$X$55:$X$65</formula1>
    </dataValidation>
    <dataValidation type="list" allowBlank="1" showInputMessage="1" showErrorMessage="1" sqref="V65371:V65444 JR65371:JR65444 TN65371:TN65444 ADJ65371:ADJ65444 ANF65371:ANF65444 AXB65371:AXB65444 BGX65371:BGX65444 BQT65371:BQT65444 CAP65371:CAP65444 CKL65371:CKL65444 CUH65371:CUH65444 DED65371:DED65444 DNZ65371:DNZ65444 DXV65371:DXV65444 EHR65371:EHR65444 ERN65371:ERN65444 FBJ65371:FBJ65444 FLF65371:FLF65444 FVB65371:FVB65444 GEX65371:GEX65444 GOT65371:GOT65444 GYP65371:GYP65444 HIL65371:HIL65444 HSH65371:HSH65444 ICD65371:ICD65444 ILZ65371:ILZ65444 IVV65371:IVV65444 JFR65371:JFR65444 JPN65371:JPN65444 JZJ65371:JZJ65444 KJF65371:KJF65444 KTB65371:KTB65444 LCX65371:LCX65444 LMT65371:LMT65444 LWP65371:LWP65444 MGL65371:MGL65444 MQH65371:MQH65444 NAD65371:NAD65444 NJZ65371:NJZ65444 NTV65371:NTV65444 ODR65371:ODR65444 ONN65371:ONN65444 OXJ65371:OXJ65444 PHF65371:PHF65444 PRB65371:PRB65444 QAX65371:QAX65444 QKT65371:QKT65444 QUP65371:QUP65444 REL65371:REL65444 ROH65371:ROH65444 RYD65371:RYD65444 SHZ65371:SHZ65444 SRV65371:SRV65444 TBR65371:TBR65444 TLN65371:TLN65444 TVJ65371:TVJ65444 UFF65371:UFF65444 UPB65371:UPB65444 UYX65371:UYX65444 VIT65371:VIT65444 VSP65371:VSP65444 WCL65371:WCL65444 WMH65371:WMH65444 WWD65371:WWD65444 V130907:V130980 JR130907:JR130980 TN130907:TN130980 ADJ130907:ADJ130980 ANF130907:ANF130980 AXB130907:AXB130980 BGX130907:BGX130980 BQT130907:BQT130980 CAP130907:CAP130980 CKL130907:CKL130980 CUH130907:CUH130980 DED130907:DED130980 DNZ130907:DNZ130980 DXV130907:DXV130980 EHR130907:EHR130980 ERN130907:ERN130980 FBJ130907:FBJ130980 FLF130907:FLF130980 FVB130907:FVB130980 GEX130907:GEX130980 GOT130907:GOT130980 GYP130907:GYP130980 HIL130907:HIL130980 HSH130907:HSH130980 ICD130907:ICD130980 ILZ130907:ILZ130980 IVV130907:IVV130980 JFR130907:JFR130980 JPN130907:JPN130980 JZJ130907:JZJ130980 KJF130907:KJF130980 KTB130907:KTB130980 LCX130907:LCX130980 LMT130907:LMT130980 LWP130907:LWP130980 MGL130907:MGL130980 MQH130907:MQH130980 NAD130907:NAD130980 NJZ130907:NJZ130980 NTV130907:NTV130980 ODR130907:ODR130980 ONN130907:ONN130980 OXJ130907:OXJ130980 PHF130907:PHF130980 PRB130907:PRB130980 QAX130907:QAX130980 QKT130907:QKT130980 QUP130907:QUP130980 REL130907:REL130980 ROH130907:ROH130980 RYD130907:RYD130980 SHZ130907:SHZ130980 SRV130907:SRV130980 TBR130907:TBR130980 TLN130907:TLN130980 TVJ130907:TVJ130980 UFF130907:UFF130980 UPB130907:UPB130980 UYX130907:UYX130980 VIT130907:VIT130980 VSP130907:VSP130980 WCL130907:WCL130980 WMH130907:WMH130980 WWD130907:WWD130980 V196443:V196516 JR196443:JR196516 TN196443:TN196516 ADJ196443:ADJ196516 ANF196443:ANF196516 AXB196443:AXB196516 BGX196443:BGX196516 BQT196443:BQT196516 CAP196443:CAP196516 CKL196443:CKL196516 CUH196443:CUH196516 DED196443:DED196516 DNZ196443:DNZ196516 DXV196443:DXV196516 EHR196443:EHR196516 ERN196443:ERN196516 FBJ196443:FBJ196516 FLF196443:FLF196516 FVB196443:FVB196516 GEX196443:GEX196516 GOT196443:GOT196516 GYP196443:GYP196516 HIL196443:HIL196516 HSH196443:HSH196516 ICD196443:ICD196516 ILZ196443:ILZ196516 IVV196443:IVV196516 JFR196443:JFR196516 JPN196443:JPN196516 JZJ196443:JZJ196516 KJF196443:KJF196516 KTB196443:KTB196516 LCX196443:LCX196516 LMT196443:LMT196516 LWP196443:LWP196516 MGL196443:MGL196516 MQH196443:MQH196516 NAD196443:NAD196516 NJZ196443:NJZ196516 NTV196443:NTV196516 ODR196443:ODR196516 ONN196443:ONN196516 OXJ196443:OXJ196516 PHF196443:PHF196516 PRB196443:PRB196516 QAX196443:QAX196516 QKT196443:QKT196516 QUP196443:QUP196516 REL196443:REL196516 ROH196443:ROH196516 RYD196443:RYD196516 SHZ196443:SHZ196516 SRV196443:SRV196516 TBR196443:TBR196516 TLN196443:TLN196516 TVJ196443:TVJ196516 UFF196443:UFF196516 UPB196443:UPB196516 UYX196443:UYX196516 VIT196443:VIT196516 VSP196443:VSP196516 WCL196443:WCL196516 WMH196443:WMH196516 WWD196443:WWD196516 V261979:V262052 JR261979:JR262052 TN261979:TN262052 ADJ261979:ADJ262052 ANF261979:ANF262052 AXB261979:AXB262052 BGX261979:BGX262052 BQT261979:BQT262052 CAP261979:CAP262052 CKL261979:CKL262052 CUH261979:CUH262052 DED261979:DED262052 DNZ261979:DNZ262052 DXV261979:DXV262052 EHR261979:EHR262052 ERN261979:ERN262052 FBJ261979:FBJ262052 FLF261979:FLF262052 FVB261979:FVB262052 GEX261979:GEX262052 GOT261979:GOT262052 GYP261979:GYP262052 HIL261979:HIL262052 HSH261979:HSH262052 ICD261979:ICD262052 ILZ261979:ILZ262052 IVV261979:IVV262052 JFR261979:JFR262052 JPN261979:JPN262052 JZJ261979:JZJ262052 KJF261979:KJF262052 KTB261979:KTB262052 LCX261979:LCX262052 LMT261979:LMT262052 LWP261979:LWP262052 MGL261979:MGL262052 MQH261979:MQH262052 NAD261979:NAD262052 NJZ261979:NJZ262052 NTV261979:NTV262052 ODR261979:ODR262052 ONN261979:ONN262052 OXJ261979:OXJ262052 PHF261979:PHF262052 PRB261979:PRB262052 QAX261979:QAX262052 QKT261979:QKT262052 QUP261979:QUP262052 REL261979:REL262052 ROH261979:ROH262052 RYD261979:RYD262052 SHZ261979:SHZ262052 SRV261979:SRV262052 TBR261979:TBR262052 TLN261979:TLN262052 TVJ261979:TVJ262052 UFF261979:UFF262052 UPB261979:UPB262052 UYX261979:UYX262052 VIT261979:VIT262052 VSP261979:VSP262052 WCL261979:WCL262052 WMH261979:WMH262052 WWD261979:WWD262052 V327515:V327588 JR327515:JR327588 TN327515:TN327588 ADJ327515:ADJ327588 ANF327515:ANF327588 AXB327515:AXB327588 BGX327515:BGX327588 BQT327515:BQT327588 CAP327515:CAP327588 CKL327515:CKL327588 CUH327515:CUH327588 DED327515:DED327588 DNZ327515:DNZ327588 DXV327515:DXV327588 EHR327515:EHR327588 ERN327515:ERN327588 FBJ327515:FBJ327588 FLF327515:FLF327588 FVB327515:FVB327588 GEX327515:GEX327588 GOT327515:GOT327588 GYP327515:GYP327588 HIL327515:HIL327588 HSH327515:HSH327588 ICD327515:ICD327588 ILZ327515:ILZ327588 IVV327515:IVV327588 JFR327515:JFR327588 JPN327515:JPN327588 JZJ327515:JZJ327588 KJF327515:KJF327588 KTB327515:KTB327588 LCX327515:LCX327588 LMT327515:LMT327588 LWP327515:LWP327588 MGL327515:MGL327588 MQH327515:MQH327588 NAD327515:NAD327588 NJZ327515:NJZ327588 NTV327515:NTV327588 ODR327515:ODR327588 ONN327515:ONN327588 OXJ327515:OXJ327588 PHF327515:PHF327588 PRB327515:PRB327588 QAX327515:QAX327588 QKT327515:QKT327588 QUP327515:QUP327588 REL327515:REL327588 ROH327515:ROH327588 RYD327515:RYD327588 SHZ327515:SHZ327588 SRV327515:SRV327588 TBR327515:TBR327588 TLN327515:TLN327588 TVJ327515:TVJ327588 UFF327515:UFF327588 UPB327515:UPB327588 UYX327515:UYX327588 VIT327515:VIT327588 VSP327515:VSP327588 WCL327515:WCL327588 WMH327515:WMH327588 WWD327515:WWD327588 V393051:V393124 JR393051:JR393124 TN393051:TN393124 ADJ393051:ADJ393124 ANF393051:ANF393124 AXB393051:AXB393124 BGX393051:BGX393124 BQT393051:BQT393124 CAP393051:CAP393124 CKL393051:CKL393124 CUH393051:CUH393124 DED393051:DED393124 DNZ393051:DNZ393124 DXV393051:DXV393124 EHR393051:EHR393124 ERN393051:ERN393124 FBJ393051:FBJ393124 FLF393051:FLF393124 FVB393051:FVB393124 GEX393051:GEX393124 GOT393051:GOT393124 GYP393051:GYP393124 HIL393051:HIL393124 HSH393051:HSH393124 ICD393051:ICD393124 ILZ393051:ILZ393124 IVV393051:IVV393124 JFR393051:JFR393124 JPN393051:JPN393124 JZJ393051:JZJ393124 KJF393051:KJF393124 KTB393051:KTB393124 LCX393051:LCX393124 LMT393051:LMT393124 LWP393051:LWP393124 MGL393051:MGL393124 MQH393051:MQH393124 NAD393051:NAD393124 NJZ393051:NJZ393124 NTV393051:NTV393124 ODR393051:ODR393124 ONN393051:ONN393124 OXJ393051:OXJ393124 PHF393051:PHF393124 PRB393051:PRB393124 QAX393051:QAX393124 QKT393051:QKT393124 QUP393051:QUP393124 REL393051:REL393124 ROH393051:ROH393124 RYD393051:RYD393124 SHZ393051:SHZ393124 SRV393051:SRV393124 TBR393051:TBR393124 TLN393051:TLN393124 TVJ393051:TVJ393124 UFF393051:UFF393124 UPB393051:UPB393124 UYX393051:UYX393124 VIT393051:VIT393124 VSP393051:VSP393124 WCL393051:WCL393124 WMH393051:WMH393124 WWD393051:WWD393124 V458587:V458660 JR458587:JR458660 TN458587:TN458660 ADJ458587:ADJ458660 ANF458587:ANF458660 AXB458587:AXB458660 BGX458587:BGX458660 BQT458587:BQT458660 CAP458587:CAP458660 CKL458587:CKL458660 CUH458587:CUH458660 DED458587:DED458660 DNZ458587:DNZ458660 DXV458587:DXV458660 EHR458587:EHR458660 ERN458587:ERN458660 FBJ458587:FBJ458660 FLF458587:FLF458660 FVB458587:FVB458660 GEX458587:GEX458660 GOT458587:GOT458660 GYP458587:GYP458660 HIL458587:HIL458660 HSH458587:HSH458660 ICD458587:ICD458660 ILZ458587:ILZ458660 IVV458587:IVV458660 JFR458587:JFR458660 JPN458587:JPN458660 JZJ458587:JZJ458660 KJF458587:KJF458660 KTB458587:KTB458660 LCX458587:LCX458660 LMT458587:LMT458660 LWP458587:LWP458660 MGL458587:MGL458660 MQH458587:MQH458660 NAD458587:NAD458660 NJZ458587:NJZ458660 NTV458587:NTV458660 ODR458587:ODR458660 ONN458587:ONN458660 OXJ458587:OXJ458660 PHF458587:PHF458660 PRB458587:PRB458660 QAX458587:QAX458660 QKT458587:QKT458660 QUP458587:QUP458660 REL458587:REL458660 ROH458587:ROH458660 RYD458587:RYD458660 SHZ458587:SHZ458660 SRV458587:SRV458660 TBR458587:TBR458660 TLN458587:TLN458660 TVJ458587:TVJ458660 UFF458587:UFF458660 UPB458587:UPB458660 UYX458587:UYX458660 VIT458587:VIT458660 VSP458587:VSP458660 WCL458587:WCL458660 WMH458587:WMH458660 WWD458587:WWD458660 V524123:V524196 JR524123:JR524196 TN524123:TN524196 ADJ524123:ADJ524196 ANF524123:ANF524196 AXB524123:AXB524196 BGX524123:BGX524196 BQT524123:BQT524196 CAP524123:CAP524196 CKL524123:CKL524196 CUH524123:CUH524196 DED524123:DED524196 DNZ524123:DNZ524196 DXV524123:DXV524196 EHR524123:EHR524196 ERN524123:ERN524196 FBJ524123:FBJ524196 FLF524123:FLF524196 FVB524123:FVB524196 GEX524123:GEX524196 GOT524123:GOT524196 GYP524123:GYP524196 HIL524123:HIL524196 HSH524123:HSH524196 ICD524123:ICD524196 ILZ524123:ILZ524196 IVV524123:IVV524196 JFR524123:JFR524196 JPN524123:JPN524196 JZJ524123:JZJ524196 KJF524123:KJF524196 KTB524123:KTB524196 LCX524123:LCX524196 LMT524123:LMT524196 LWP524123:LWP524196 MGL524123:MGL524196 MQH524123:MQH524196 NAD524123:NAD524196 NJZ524123:NJZ524196 NTV524123:NTV524196 ODR524123:ODR524196 ONN524123:ONN524196 OXJ524123:OXJ524196 PHF524123:PHF524196 PRB524123:PRB524196 QAX524123:QAX524196 QKT524123:QKT524196 QUP524123:QUP524196 REL524123:REL524196 ROH524123:ROH524196 RYD524123:RYD524196 SHZ524123:SHZ524196 SRV524123:SRV524196 TBR524123:TBR524196 TLN524123:TLN524196 TVJ524123:TVJ524196 UFF524123:UFF524196 UPB524123:UPB524196 UYX524123:UYX524196 VIT524123:VIT524196 VSP524123:VSP524196 WCL524123:WCL524196 WMH524123:WMH524196 WWD524123:WWD524196 V589659:V589732 JR589659:JR589732 TN589659:TN589732 ADJ589659:ADJ589732 ANF589659:ANF589732 AXB589659:AXB589732 BGX589659:BGX589732 BQT589659:BQT589732 CAP589659:CAP589732 CKL589659:CKL589732 CUH589659:CUH589732 DED589659:DED589732 DNZ589659:DNZ589732 DXV589659:DXV589732 EHR589659:EHR589732 ERN589659:ERN589732 FBJ589659:FBJ589732 FLF589659:FLF589732 FVB589659:FVB589732 GEX589659:GEX589732 GOT589659:GOT589732 GYP589659:GYP589732 HIL589659:HIL589732 HSH589659:HSH589732 ICD589659:ICD589732 ILZ589659:ILZ589732 IVV589659:IVV589732 JFR589659:JFR589732 JPN589659:JPN589732 JZJ589659:JZJ589732 KJF589659:KJF589732 KTB589659:KTB589732 LCX589659:LCX589732 LMT589659:LMT589732 LWP589659:LWP589732 MGL589659:MGL589732 MQH589659:MQH589732 NAD589659:NAD589732 NJZ589659:NJZ589732 NTV589659:NTV589732 ODR589659:ODR589732 ONN589659:ONN589732 OXJ589659:OXJ589732 PHF589659:PHF589732 PRB589659:PRB589732 QAX589659:QAX589732 QKT589659:QKT589732 QUP589659:QUP589732 REL589659:REL589732 ROH589659:ROH589732 RYD589659:RYD589732 SHZ589659:SHZ589732 SRV589659:SRV589732 TBR589659:TBR589732 TLN589659:TLN589732 TVJ589659:TVJ589732 UFF589659:UFF589732 UPB589659:UPB589732 UYX589659:UYX589732 VIT589659:VIT589732 VSP589659:VSP589732 WCL589659:WCL589732 WMH589659:WMH589732 WWD589659:WWD589732 V655195:V655268 JR655195:JR655268 TN655195:TN655268 ADJ655195:ADJ655268 ANF655195:ANF655268 AXB655195:AXB655268 BGX655195:BGX655268 BQT655195:BQT655268 CAP655195:CAP655268 CKL655195:CKL655268 CUH655195:CUH655268 DED655195:DED655268 DNZ655195:DNZ655268 DXV655195:DXV655268 EHR655195:EHR655268 ERN655195:ERN655268 FBJ655195:FBJ655268 FLF655195:FLF655268 FVB655195:FVB655268 GEX655195:GEX655268 GOT655195:GOT655268 GYP655195:GYP655268 HIL655195:HIL655268 HSH655195:HSH655268 ICD655195:ICD655268 ILZ655195:ILZ655268 IVV655195:IVV655268 JFR655195:JFR655268 JPN655195:JPN655268 JZJ655195:JZJ655268 KJF655195:KJF655268 KTB655195:KTB655268 LCX655195:LCX655268 LMT655195:LMT655268 LWP655195:LWP655268 MGL655195:MGL655268 MQH655195:MQH655268 NAD655195:NAD655268 NJZ655195:NJZ655268 NTV655195:NTV655268 ODR655195:ODR655268 ONN655195:ONN655268 OXJ655195:OXJ655268 PHF655195:PHF655268 PRB655195:PRB655268 QAX655195:QAX655268 QKT655195:QKT655268 QUP655195:QUP655268 REL655195:REL655268 ROH655195:ROH655268 RYD655195:RYD655268 SHZ655195:SHZ655268 SRV655195:SRV655268 TBR655195:TBR655268 TLN655195:TLN655268 TVJ655195:TVJ655268 UFF655195:UFF655268 UPB655195:UPB655268 UYX655195:UYX655268 VIT655195:VIT655268 VSP655195:VSP655268 WCL655195:WCL655268 WMH655195:WMH655268 WWD655195:WWD655268 V720731:V720804 JR720731:JR720804 TN720731:TN720804 ADJ720731:ADJ720804 ANF720731:ANF720804 AXB720731:AXB720804 BGX720731:BGX720804 BQT720731:BQT720804 CAP720731:CAP720804 CKL720731:CKL720804 CUH720731:CUH720804 DED720731:DED720804 DNZ720731:DNZ720804 DXV720731:DXV720804 EHR720731:EHR720804 ERN720731:ERN720804 FBJ720731:FBJ720804 FLF720731:FLF720804 FVB720731:FVB720804 GEX720731:GEX720804 GOT720731:GOT720804 GYP720731:GYP720804 HIL720731:HIL720804 HSH720731:HSH720804 ICD720731:ICD720804 ILZ720731:ILZ720804 IVV720731:IVV720804 JFR720731:JFR720804 JPN720731:JPN720804 JZJ720731:JZJ720804 KJF720731:KJF720804 KTB720731:KTB720804 LCX720731:LCX720804 LMT720731:LMT720804 LWP720731:LWP720804 MGL720731:MGL720804 MQH720731:MQH720804 NAD720731:NAD720804 NJZ720731:NJZ720804 NTV720731:NTV720804 ODR720731:ODR720804 ONN720731:ONN720804 OXJ720731:OXJ720804 PHF720731:PHF720804 PRB720731:PRB720804 QAX720731:QAX720804 QKT720731:QKT720804 QUP720731:QUP720804 REL720731:REL720804 ROH720731:ROH720804 RYD720731:RYD720804 SHZ720731:SHZ720804 SRV720731:SRV720804 TBR720731:TBR720804 TLN720731:TLN720804 TVJ720731:TVJ720804 UFF720731:UFF720804 UPB720731:UPB720804 UYX720731:UYX720804 VIT720731:VIT720804 VSP720731:VSP720804 WCL720731:WCL720804 WMH720731:WMH720804 WWD720731:WWD720804 V786267:V786340 JR786267:JR786340 TN786267:TN786340 ADJ786267:ADJ786340 ANF786267:ANF786340 AXB786267:AXB786340 BGX786267:BGX786340 BQT786267:BQT786340 CAP786267:CAP786340 CKL786267:CKL786340 CUH786267:CUH786340 DED786267:DED786340 DNZ786267:DNZ786340 DXV786267:DXV786340 EHR786267:EHR786340 ERN786267:ERN786340 FBJ786267:FBJ786340 FLF786267:FLF786340 FVB786267:FVB786340 GEX786267:GEX786340 GOT786267:GOT786340 GYP786267:GYP786340 HIL786267:HIL786340 HSH786267:HSH786340 ICD786267:ICD786340 ILZ786267:ILZ786340 IVV786267:IVV786340 JFR786267:JFR786340 JPN786267:JPN786340 JZJ786267:JZJ786340 KJF786267:KJF786340 KTB786267:KTB786340 LCX786267:LCX786340 LMT786267:LMT786340 LWP786267:LWP786340 MGL786267:MGL786340 MQH786267:MQH786340 NAD786267:NAD786340 NJZ786267:NJZ786340 NTV786267:NTV786340 ODR786267:ODR786340 ONN786267:ONN786340 OXJ786267:OXJ786340 PHF786267:PHF786340 PRB786267:PRB786340 QAX786267:QAX786340 QKT786267:QKT786340 QUP786267:QUP786340 REL786267:REL786340 ROH786267:ROH786340 RYD786267:RYD786340 SHZ786267:SHZ786340 SRV786267:SRV786340 TBR786267:TBR786340 TLN786267:TLN786340 TVJ786267:TVJ786340 UFF786267:UFF786340 UPB786267:UPB786340 UYX786267:UYX786340 VIT786267:VIT786340 VSP786267:VSP786340 WCL786267:WCL786340 WMH786267:WMH786340 WWD786267:WWD786340 V851803:V851876 JR851803:JR851876 TN851803:TN851876 ADJ851803:ADJ851876 ANF851803:ANF851876 AXB851803:AXB851876 BGX851803:BGX851876 BQT851803:BQT851876 CAP851803:CAP851876 CKL851803:CKL851876 CUH851803:CUH851876 DED851803:DED851876 DNZ851803:DNZ851876 DXV851803:DXV851876 EHR851803:EHR851876 ERN851803:ERN851876 FBJ851803:FBJ851876 FLF851803:FLF851876 FVB851803:FVB851876 GEX851803:GEX851876 GOT851803:GOT851876 GYP851803:GYP851876 HIL851803:HIL851876 HSH851803:HSH851876 ICD851803:ICD851876 ILZ851803:ILZ851876 IVV851803:IVV851876 JFR851803:JFR851876 JPN851803:JPN851876 JZJ851803:JZJ851876 KJF851803:KJF851876 KTB851803:KTB851876 LCX851803:LCX851876 LMT851803:LMT851876 LWP851803:LWP851876 MGL851803:MGL851876 MQH851803:MQH851876 NAD851803:NAD851876 NJZ851803:NJZ851876 NTV851803:NTV851876 ODR851803:ODR851876 ONN851803:ONN851876 OXJ851803:OXJ851876 PHF851803:PHF851876 PRB851803:PRB851876 QAX851803:QAX851876 QKT851803:QKT851876 QUP851803:QUP851876 REL851803:REL851876 ROH851803:ROH851876 RYD851803:RYD851876 SHZ851803:SHZ851876 SRV851803:SRV851876 TBR851803:TBR851876 TLN851803:TLN851876 TVJ851803:TVJ851876 UFF851803:UFF851876 UPB851803:UPB851876 UYX851803:UYX851876 VIT851803:VIT851876 VSP851803:VSP851876 WCL851803:WCL851876 WMH851803:WMH851876 WWD851803:WWD851876 V917339:V917412 JR917339:JR917412 TN917339:TN917412 ADJ917339:ADJ917412 ANF917339:ANF917412 AXB917339:AXB917412 BGX917339:BGX917412 BQT917339:BQT917412 CAP917339:CAP917412 CKL917339:CKL917412 CUH917339:CUH917412 DED917339:DED917412 DNZ917339:DNZ917412 DXV917339:DXV917412 EHR917339:EHR917412 ERN917339:ERN917412 FBJ917339:FBJ917412 FLF917339:FLF917412 FVB917339:FVB917412 GEX917339:GEX917412 GOT917339:GOT917412 GYP917339:GYP917412 HIL917339:HIL917412 HSH917339:HSH917412 ICD917339:ICD917412 ILZ917339:ILZ917412 IVV917339:IVV917412 JFR917339:JFR917412 JPN917339:JPN917412 JZJ917339:JZJ917412 KJF917339:KJF917412 KTB917339:KTB917412 LCX917339:LCX917412 LMT917339:LMT917412 LWP917339:LWP917412 MGL917339:MGL917412 MQH917339:MQH917412 NAD917339:NAD917412 NJZ917339:NJZ917412 NTV917339:NTV917412 ODR917339:ODR917412 ONN917339:ONN917412 OXJ917339:OXJ917412 PHF917339:PHF917412 PRB917339:PRB917412 QAX917339:QAX917412 QKT917339:QKT917412 QUP917339:QUP917412 REL917339:REL917412 ROH917339:ROH917412 RYD917339:RYD917412 SHZ917339:SHZ917412 SRV917339:SRV917412 TBR917339:TBR917412 TLN917339:TLN917412 TVJ917339:TVJ917412 UFF917339:UFF917412 UPB917339:UPB917412 UYX917339:UYX917412 VIT917339:VIT917412 VSP917339:VSP917412 WCL917339:WCL917412 WMH917339:WMH917412 WWD917339:WWD917412 V982875:V982948 JR982875:JR982948 TN982875:TN982948 ADJ982875:ADJ982948 ANF982875:ANF982948 AXB982875:AXB982948 BGX982875:BGX982948 BQT982875:BQT982948 CAP982875:CAP982948 CKL982875:CKL982948 CUH982875:CUH982948 DED982875:DED982948 DNZ982875:DNZ982948 DXV982875:DXV982948 EHR982875:EHR982948 ERN982875:ERN982948 FBJ982875:FBJ982948 FLF982875:FLF982948 FVB982875:FVB982948 GEX982875:GEX982948 GOT982875:GOT982948 GYP982875:GYP982948 HIL982875:HIL982948 HSH982875:HSH982948 ICD982875:ICD982948 ILZ982875:ILZ982948 IVV982875:IVV982948 JFR982875:JFR982948 JPN982875:JPN982948 JZJ982875:JZJ982948 KJF982875:KJF982948 KTB982875:KTB982948 LCX982875:LCX982948 LMT982875:LMT982948 LWP982875:LWP982948 MGL982875:MGL982948 MQH982875:MQH982948 NAD982875:NAD982948 NJZ982875:NJZ982948 NTV982875:NTV982948 ODR982875:ODR982948 ONN982875:ONN982948 OXJ982875:OXJ982948 PHF982875:PHF982948 PRB982875:PRB982948 QAX982875:QAX982948 QKT982875:QKT982948 QUP982875:QUP982948 REL982875:REL982948 ROH982875:ROH982948 RYD982875:RYD982948 SHZ982875:SHZ982948 SRV982875:SRV982948 TBR982875:TBR982948 TLN982875:TLN982948 TVJ982875:TVJ982948 UFF982875:UFF982948 UPB982875:UPB982948 UYX982875:UYX982948 VIT982875:VIT982948 VSP982875:VSP982948 WCL982875:WCL982948 WMH982875:WMH982948 WWD982875:WWD982948 V65447:V65541 JR65447:JR65541 TN65447:TN65541 ADJ65447:ADJ65541 ANF65447:ANF65541 AXB65447:AXB65541 BGX65447:BGX65541 BQT65447:BQT65541 CAP65447:CAP65541 CKL65447:CKL65541 CUH65447:CUH65541 DED65447:DED65541 DNZ65447:DNZ65541 DXV65447:DXV65541 EHR65447:EHR65541 ERN65447:ERN65541 FBJ65447:FBJ65541 FLF65447:FLF65541 FVB65447:FVB65541 GEX65447:GEX65541 GOT65447:GOT65541 GYP65447:GYP65541 HIL65447:HIL65541 HSH65447:HSH65541 ICD65447:ICD65541 ILZ65447:ILZ65541 IVV65447:IVV65541 JFR65447:JFR65541 JPN65447:JPN65541 JZJ65447:JZJ65541 KJF65447:KJF65541 KTB65447:KTB65541 LCX65447:LCX65541 LMT65447:LMT65541 LWP65447:LWP65541 MGL65447:MGL65541 MQH65447:MQH65541 NAD65447:NAD65541 NJZ65447:NJZ65541 NTV65447:NTV65541 ODR65447:ODR65541 ONN65447:ONN65541 OXJ65447:OXJ65541 PHF65447:PHF65541 PRB65447:PRB65541 QAX65447:QAX65541 QKT65447:QKT65541 QUP65447:QUP65541 REL65447:REL65541 ROH65447:ROH65541 RYD65447:RYD65541 SHZ65447:SHZ65541 SRV65447:SRV65541 TBR65447:TBR65541 TLN65447:TLN65541 TVJ65447:TVJ65541 UFF65447:UFF65541 UPB65447:UPB65541 UYX65447:UYX65541 VIT65447:VIT65541 VSP65447:VSP65541 WCL65447:WCL65541 WMH65447:WMH65541 WWD65447:WWD65541 V130983:V131077 JR130983:JR131077 TN130983:TN131077 ADJ130983:ADJ131077 ANF130983:ANF131077 AXB130983:AXB131077 BGX130983:BGX131077 BQT130983:BQT131077 CAP130983:CAP131077 CKL130983:CKL131077 CUH130983:CUH131077 DED130983:DED131077 DNZ130983:DNZ131077 DXV130983:DXV131077 EHR130983:EHR131077 ERN130983:ERN131077 FBJ130983:FBJ131077 FLF130983:FLF131077 FVB130983:FVB131077 GEX130983:GEX131077 GOT130983:GOT131077 GYP130983:GYP131077 HIL130983:HIL131077 HSH130983:HSH131077 ICD130983:ICD131077 ILZ130983:ILZ131077 IVV130983:IVV131077 JFR130983:JFR131077 JPN130983:JPN131077 JZJ130983:JZJ131077 KJF130983:KJF131077 KTB130983:KTB131077 LCX130983:LCX131077 LMT130983:LMT131077 LWP130983:LWP131077 MGL130983:MGL131077 MQH130983:MQH131077 NAD130983:NAD131077 NJZ130983:NJZ131077 NTV130983:NTV131077 ODR130983:ODR131077 ONN130983:ONN131077 OXJ130983:OXJ131077 PHF130983:PHF131077 PRB130983:PRB131077 QAX130983:QAX131077 QKT130983:QKT131077 QUP130983:QUP131077 REL130983:REL131077 ROH130983:ROH131077 RYD130983:RYD131077 SHZ130983:SHZ131077 SRV130983:SRV131077 TBR130983:TBR131077 TLN130983:TLN131077 TVJ130983:TVJ131077 UFF130983:UFF131077 UPB130983:UPB131077 UYX130983:UYX131077 VIT130983:VIT131077 VSP130983:VSP131077 WCL130983:WCL131077 WMH130983:WMH131077 WWD130983:WWD131077 V196519:V196613 JR196519:JR196613 TN196519:TN196613 ADJ196519:ADJ196613 ANF196519:ANF196613 AXB196519:AXB196613 BGX196519:BGX196613 BQT196519:BQT196613 CAP196519:CAP196613 CKL196519:CKL196613 CUH196519:CUH196613 DED196519:DED196613 DNZ196519:DNZ196613 DXV196519:DXV196613 EHR196519:EHR196613 ERN196519:ERN196613 FBJ196519:FBJ196613 FLF196519:FLF196613 FVB196519:FVB196613 GEX196519:GEX196613 GOT196519:GOT196613 GYP196519:GYP196613 HIL196519:HIL196613 HSH196519:HSH196613 ICD196519:ICD196613 ILZ196519:ILZ196613 IVV196519:IVV196613 JFR196519:JFR196613 JPN196519:JPN196613 JZJ196519:JZJ196613 KJF196519:KJF196613 KTB196519:KTB196613 LCX196519:LCX196613 LMT196519:LMT196613 LWP196519:LWP196613 MGL196519:MGL196613 MQH196519:MQH196613 NAD196519:NAD196613 NJZ196519:NJZ196613 NTV196519:NTV196613 ODR196519:ODR196613 ONN196519:ONN196613 OXJ196519:OXJ196613 PHF196519:PHF196613 PRB196519:PRB196613 QAX196519:QAX196613 QKT196519:QKT196613 QUP196519:QUP196613 REL196519:REL196613 ROH196519:ROH196613 RYD196519:RYD196613 SHZ196519:SHZ196613 SRV196519:SRV196613 TBR196519:TBR196613 TLN196519:TLN196613 TVJ196519:TVJ196613 UFF196519:UFF196613 UPB196519:UPB196613 UYX196519:UYX196613 VIT196519:VIT196613 VSP196519:VSP196613 WCL196519:WCL196613 WMH196519:WMH196613 WWD196519:WWD196613 V262055:V262149 JR262055:JR262149 TN262055:TN262149 ADJ262055:ADJ262149 ANF262055:ANF262149 AXB262055:AXB262149 BGX262055:BGX262149 BQT262055:BQT262149 CAP262055:CAP262149 CKL262055:CKL262149 CUH262055:CUH262149 DED262055:DED262149 DNZ262055:DNZ262149 DXV262055:DXV262149 EHR262055:EHR262149 ERN262055:ERN262149 FBJ262055:FBJ262149 FLF262055:FLF262149 FVB262055:FVB262149 GEX262055:GEX262149 GOT262055:GOT262149 GYP262055:GYP262149 HIL262055:HIL262149 HSH262055:HSH262149 ICD262055:ICD262149 ILZ262055:ILZ262149 IVV262055:IVV262149 JFR262055:JFR262149 JPN262055:JPN262149 JZJ262055:JZJ262149 KJF262055:KJF262149 KTB262055:KTB262149 LCX262055:LCX262149 LMT262055:LMT262149 LWP262055:LWP262149 MGL262055:MGL262149 MQH262055:MQH262149 NAD262055:NAD262149 NJZ262055:NJZ262149 NTV262055:NTV262149 ODR262055:ODR262149 ONN262055:ONN262149 OXJ262055:OXJ262149 PHF262055:PHF262149 PRB262055:PRB262149 QAX262055:QAX262149 QKT262055:QKT262149 QUP262055:QUP262149 REL262055:REL262149 ROH262055:ROH262149 RYD262055:RYD262149 SHZ262055:SHZ262149 SRV262055:SRV262149 TBR262055:TBR262149 TLN262055:TLN262149 TVJ262055:TVJ262149 UFF262055:UFF262149 UPB262055:UPB262149 UYX262055:UYX262149 VIT262055:VIT262149 VSP262055:VSP262149 WCL262055:WCL262149 WMH262055:WMH262149 WWD262055:WWD262149 V327591:V327685 JR327591:JR327685 TN327591:TN327685 ADJ327591:ADJ327685 ANF327591:ANF327685 AXB327591:AXB327685 BGX327591:BGX327685 BQT327591:BQT327685 CAP327591:CAP327685 CKL327591:CKL327685 CUH327591:CUH327685 DED327591:DED327685 DNZ327591:DNZ327685 DXV327591:DXV327685 EHR327591:EHR327685 ERN327591:ERN327685 FBJ327591:FBJ327685 FLF327591:FLF327685 FVB327591:FVB327685 GEX327591:GEX327685 GOT327591:GOT327685 GYP327591:GYP327685 HIL327591:HIL327685 HSH327591:HSH327685 ICD327591:ICD327685 ILZ327591:ILZ327685 IVV327591:IVV327685 JFR327591:JFR327685 JPN327591:JPN327685 JZJ327591:JZJ327685 KJF327591:KJF327685 KTB327591:KTB327685 LCX327591:LCX327685 LMT327591:LMT327685 LWP327591:LWP327685 MGL327591:MGL327685 MQH327591:MQH327685 NAD327591:NAD327685 NJZ327591:NJZ327685 NTV327591:NTV327685 ODR327591:ODR327685 ONN327591:ONN327685 OXJ327591:OXJ327685 PHF327591:PHF327685 PRB327591:PRB327685 QAX327591:QAX327685 QKT327591:QKT327685 QUP327591:QUP327685 REL327591:REL327685 ROH327591:ROH327685 RYD327591:RYD327685 SHZ327591:SHZ327685 SRV327591:SRV327685 TBR327591:TBR327685 TLN327591:TLN327685 TVJ327591:TVJ327685 UFF327591:UFF327685 UPB327591:UPB327685 UYX327591:UYX327685 VIT327591:VIT327685 VSP327591:VSP327685 WCL327591:WCL327685 WMH327591:WMH327685 WWD327591:WWD327685 V393127:V393221 JR393127:JR393221 TN393127:TN393221 ADJ393127:ADJ393221 ANF393127:ANF393221 AXB393127:AXB393221 BGX393127:BGX393221 BQT393127:BQT393221 CAP393127:CAP393221 CKL393127:CKL393221 CUH393127:CUH393221 DED393127:DED393221 DNZ393127:DNZ393221 DXV393127:DXV393221 EHR393127:EHR393221 ERN393127:ERN393221 FBJ393127:FBJ393221 FLF393127:FLF393221 FVB393127:FVB393221 GEX393127:GEX393221 GOT393127:GOT393221 GYP393127:GYP393221 HIL393127:HIL393221 HSH393127:HSH393221 ICD393127:ICD393221 ILZ393127:ILZ393221 IVV393127:IVV393221 JFR393127:JFR393221 JPN393127:JPN393221 JZJ393127:JZJ393221 KJF393127:KJF393221 KTB393127:KTB393221 LCX393127:LCX393221 LMT393127:LMT393221 LWP393127:LWP393221 MGL393127:MGL393221 MQH393127:MQH393221 NAD393127:NAD393221 NJZ393127:NJZ393221 NTV393127:NTV393221 ODR393127:ODR393221 ONN393127:ONN393221 OXJ393127:OXJ393221 PHF393127:PHF393221 PRB393127:PRB393221 QAX393127:QAX393221 QKT393127:QKT393221 QUP393127:QUP393221 REL393127:REL393221 ROH393127:ROH393221 RYD393127:RYD393221 SHZ393127:SHZ393221 SRV393127:SRV393221 TBR393127:TBR393221 TLN393127:TLN393221 TVJ393127:TVJ393221 UFF393127:UFF393221 UPB393127:UPB393221 UYX393127:UYX393221 VIT393127:VIT393221 VSP393127:VSP393221 WCL393127:WCL393221 WMH393127:WMH393221 WWD393127:WWD393221 V458663:V458757 JR458663:JR458757 TN458663:TN458757 ADJ458663:ADJ458757 ANF458663:ANF458757 AXB458663:AXB458757 BGX458663:BGX458757 BQT458663:BQT458757 CAP458663:CAP458757 CKL458663:CKL458757 CUH458663:CUH458757 DED458663:DED458757 DNZ458663:DNZ458757 DXV458663:DXV458757 EHR458663:EHR458757 ERN458663:ERN458757 FBJ458663:FBJ458757 FLF458663:FLF458757 FVB458663:FVB458757 GEX458663:GEX458757 GOT458663:GOT458757 GYP458663:GYP458757 HIL458663:HIL458757 HSH458663:HSH458757 ICD458663:ICD458757 ILZ458663:ILZ458757 IVV458663:IVV458757 JFR458663:JFR458757 JPN458663:JPN458757 JZJ458663:JZJ458757 KJF458663:KJF458757 KTB458663:KTB458757 LCX458663:LCX458757 LMT458663:LMT458757 LWP458663:LWP458757 MGL458663:MGL458757 MQH458663:MQH458757 NAD458663:NAD458757 NJZ458663:NJZ458757 NTV458663:NTV458757 ODR458663:ODR458757 ONN458663:ONN458757 OXJ458663:OXJ458757 PHF458663:PHF458757 PRB458663:PRB458757 QAX458663:QAX458757 QKT458663:QKT458757 QUP458663:QUP458757 REL458663:REL458757 ROH458663:ROH458757 RYD458663:RYD458757 SHZ458663:SHZ458757 SRV458663:SRV458757 TBR458663:TBR458757 TLN458663:TLN458757 TVJ458663:TVJ458757 UFF458663:UFF458757 UPB458663:UPB458757 UYX458663:UYX458757 VIT458663:VIT458757 VSP458663:VSP458757 WCL458663:WCL458757 WMH458663:WMH458757 WWD458663:WWD458757 V524199:V524293 JR524199:JR524293 TN524199:TN524293 ADJ524199:ADJ524293 ANF524199:ANF524293 AXB524199:AXB524293 BGX524199:BGX524293 BQT524199:BQT524293 CAP524199:CAP524293 CKL524199:CKL524293 CUH524199:CUH524293 DED524199:DED524293 DNZ524199:DNZ524293 DXV524199:DXV524293 EHR524199:EHR524293 ERN524199:ERN524293 FBJ524199:FBJ524293 FLF524199:FLF524293 FVB524199:FVB524293 GEX524199:GEX524293 GOT524199:GOT524293 GYP524199:GYP524293 HIL524199:HIL524293 HSH524199:HSH524293 ICD524199:ICD524293 ILZ524199:ILZ524293 IVV524199:IVV524293 JFR524199:JFR524293 JPN524199:JPN524293 JZJ524199:JZJ524293 KJF524199:KJF524293 KTB524199:KTB524293 LCX524199:LCX524293 LMT524199:LMT524293 LWP524199:LWP524293 MGL524199:MGL524293 MQH524199:MQH524293 NAD524199:NAD524293 NJZ524199:NJZ524293 NTV524199:NTV524293 ODR524199:ODR524293 ONN524199:ONN524293 OXJ524199:OXJ524293 PHF524199:PHF524293 PRB524199:PRB524293 QAX524199:QAX524293 QKT524199:QKT524293 QUP524199:QUP524293 REL524199:REL524293 ROH524199:ROH524293 RYD524199:RYD524293 SHZ524199:SHZ524293 SRV524199:SRV524293 TBR524199:TBR524293 TLN524199:TLN524293 TVJ524199:TVJ524293 UFF524199:UFF524293 UPB524199:UPB524293 UYX524199:UYX524293 VIT524199:VIT524293 VSP524199:VSP524293 WCL524199:WCL524293 WMH524199:WMH524293 WWD524199:WWD524293 V589735:V589829 JR589735:JR589829 TN589735:TN589829 ADJ589735:ADJ589829 ANF589735:ANF589829 AXB589735:AXB589829 BGX589735:BGX589829 BQT589735:BQT589829 CAP589735:CAP589829 CKL589735:CKL589829 CUH589735:CUH589829 DED589735:DED589829 DNZ589735:DNZ589829 DXV589735:DXV589829 EHR589735:EHR589829 ERN589735:ERN589829 FBJ589735:FBJ589829 FLF589735:FLF589829 FVB589735:FVB589829 GEX589735:GEX589829 GOT589735:GOT589829 GYP589735:GYP589829 HIL589735:HIL589829 HSH589735:HSH589829 ICD589735:ICD589829 ILZ589735:ILZ589829 IVV589735:IVV589829 JFR589735:JFR589829 JPN589735:JPN589829 JZJ589735:JZJ589829 KJF589735:KJF589829 KTB589735:KTB589829 LCX589735:LCX589829 LMT589735:LMT589829 LWP589735:LWP589829 MGL589735:MGL589829 MQH589735:MQH589829 NAD589735:NAD589829 NJZ589735:NJZ589829 NTV589735:NTV589829 ODR589735:ODR589829 ONN589735:ONN589829 OXJ589735:OXJ589829 PHF589735:PHF589829 PRB589735:PRB589829 QAX589735:QAX589829 QKT589735:QKT589829 QUP589735:QUP589829 REL589735:REL589829 ROH589735:ROH589829 RYD589735:RYD589829 SHZ589735:SHZ589829 SRV589735:SRV589829 TBR589735:TBR589829 TLN589735:TLN589829 TVJ589735:TVJ589829 UFF589735:UFF589829 UPB589735:UPB589829 UYX589735:UYX589829 VIT589735:VIT589829 VSP589735:VSP589829 WCL589735:WCL589829 WMH589735:WMH589829 WWD589735:WWD589829 V655271:V655365 JR655271:JR655365 TN655271:TN655365 ADJ655271:ADJ655365 ANF655271:ANF655365 AXB655271:AXB655365 BGX655271:BGX655365 BQT655271:BQT655365 CAP655271:CAP655365 CKL655271:CKL655365 CUH655271:CUH655365 DED655271:DED655365 DNZ655271:DNZ655365 DXV655271:DXV655365 EHR655271:EHR655365 ERN655271:ERN655365 FBJ655271:FBJ655365 FLF655271:FLF655365 FVB655271:FVB655365 GEX655271:GEX655365 GOT655271:GOT655365 GYP655271:GYP655365 HIL655271:HIL655365 HSH655271:HSH655365 ICD655271:ICD655365 ILZ655271:ILZ655365 IVV655271:IVV655365 JFR655271:JFR655365 JPN655271:JPN655365 JZJ655271:JZJ655365 KJF655271:KJF655365 KTB655271:KTB655365 LCX655271:LCX655365 LMT655271:LMT655365 LWP655271:LWP655365 MGL655271:MGL655365 MQH655271:MQH655365 NAD655271:NAD655365 NJZ655271:NJZ655365 NTV655271:NTV655365 ODR655271:ODR655365 ONN655271:ONN655365 OXJ655271:OXJ655365 PHF655271:PHF655365 PRB655271:PRB655365 QAX655271:QAX655365 QKT655271:QKT655365 QUP655271:QUP655365 REL655271:REL655365 ROH655271:ROH655365 RYD655271:RYD655365 SHZ655271:SHZ655365 SRV655271:SRV655365 TBR655271:TBR655365 TLN655271:TLN655365 TVJ655271:TVJ655365 UFF655271:UFF655365 UPB655271:UPB655365 UYX655271:UYX655365 VIT655271:VIT655365 VSP655271:VSP655365 WCL655271:WCL655365 WMH655271:WMH655365 WWD655271:WWD655365 V720807:V720901 JR720807:JR720901 TN720807:TN720901 ADJ720807:ADJ720901 ANF720807:ANF720901 AXB720807:AXB720901 BGX720807:BGX720901 BQT720807:BQT720901 CAP720807:CAP720901 CKL720807:CKL720901 CUH720807:CUH720901 DED720807:DED720901 DNZ720807:DNZ720901 DXV720807:DXV720901 EHR720807:EHR720901 ERN720807:ERN720901 FBJ720807:FBJ720901 FLF720807:FLF720901 FVB720807:FVB720901 GEX720807:GEX720901 GOT720807:GOT720901 GYP720807:GYP720901 HIL720807:HIL720901 HSH720807:HSH720901 ICD720807:ICD720901 ILZ720807:ILZ720901 IVV720807:IVV720901 JFR720807:JFR720901 JPN720807:JPN720901 JZJ720807:JZJ720901 KJF720807:KJF720901 KTB720807:KTB720901 LCX720807:LCX720901 LMT720807:LMT720901 LWP720807:LWP720901 MGL720807:MGL720901 MQH720807:MQH720901 NAD720807:NAD720901 NJZ720807:NJZ720901 NTV720807:NTV720901 ODR720807:ODR720901 ONN720807:ONN720901 OXJ720807:OXJ720901 PHF720807:PHF720901 PRB720807:PRB720901 QAX720807:QAX720901 QKT720807:QKT720901 QUP720807:QUP720901 REL720807:REL720901 ROH720807:ROH720901 RYD720807:RYD720901 SHZ720807:SHZ720901 SRV720807:SRV720901 TBR720807:TBR720901 TLN720807:TLN720901 TVJ720807:TVJ720901 UFF720807:UFF720901 UPB720807:UPB720901 UYX720807:UYX720901 VIT720807:VIT720901 VSP720807:VSP720901 WCL720807:WCL720901 WMH720807:WMH720901 WWD720807:WWD720901 V786343:V786437 JR786343:JR786437 TN786343:TN786437 ADJ786343:ADJ786437 ANF786343:ANF786437 AXB786343:AXB786437 BGX786343:BGX786437 BQT786343:BQT786437 CAP786343:CAP786437 CKL786343:CKL786437 CUH786343:CUH786437 DED786343:DED786437 DNZ786343:DNZ786437 DXV786343:DXV786437 EHR786343:EHR786437 ERN786343:ERN786437 FBJ786343:FBJ786437 FLF786343:FLF786437 FVB786343:FVB786437 GEX786343:GEX786437 GOT786343:GOT786437 GYP786343:GYP786437 HIL786343:HIL786437 HSH786343:HSH786437 ICD786343:ICD786437 ILZ786343:ILZ786437 IVV786343:IVV786437 JFR786343:JFR786437 JPN786343:JPN786437 JZJ786343:JZJ786437 KJF786343:KJF786437 KTB786343:KTB786437 LCX786343:LCX786437 LMT786343:LMT786437 LWP786343:LWP786437 MGL786343:MGL786437 MQH786343:MQH786437 NAD786343:NAD786437 NJZ786343:NJZ786437 NTV786343:NTV786437 ODR786343:ODR786437 ONN786343:ONN786437 OXJ786343:OXJ786437 PHF786343:PHF786437 PRB786343:PRB786437 QAX786343:QAX786437 QKT786343:QKT786437 QUP786343:QUP786437 REL786343:REL786437 ROH786343:ROH786437 RYD786343:RYD786437 SHZ786343:SHZ786437 SRV786343:SRV786437 TBR786343:TBR786437 TLN786343:TLN786437 TVJ786343:TVJ786437 UFF786343:UFF786437 UPB786343:UPB786437 UYX786343:UYX786437 VIT786343:VIT786437 VSP786343:VSP786437 WCL786343:WCL786437 WMH786343:WMH786437 WWD786343:WWD786437 V851879:V851973 JR851879:JR851973 TN851879:TN851973 ADJ851879:ADJ851973 ANF851879:ANF851973 AXB851879:AXB851973 BGX851879:BGX851973 BQT851879:BQT851973 CAP851879:CAP851973 CKL851879:CKL851973 CUH851879:CUH851973 DED851879:DED851973 DNZ851879:DNZ851973 DXV851879:DXV851973 EHR851879:EHR851973 ERN851879:ERN851973 FBJ851879:FBJ851973 FLF851879:FLF851973 FVB851879:FVB851973 GEX851879:GEX851973 GOT851879:GOT851973 GYP851879:GYP851973 HIL851879:HIL851973 HSH851879:HSH851973 ICD851879:ICD851973 ILZ851879:ILZ851973 IVV851879:IVV851973 JFR851879:JFR851973 JPN851879:JPN851973 JZJ851879:JZJ851973 KJF851879:KJF851973 KTB851879:KTB851973 LCX851879:LCX851973 LMT851879:LMT851973 LWP851879:LWP851973 MGL851879:MGL851973 MQH851879:MQH851973 NAD851879:NAD851973 NJZ851879:NJZ851973 NTV851879:NTV851973 ODR851879:ODR851973 ONN851879:ONN851973 OXJ851879:OXJ851973 PHF851879:PHF851973 PRB851879:PRB851973 QAX851879:QAX851973 QKT851879:QKT851973 QUP851879:QUP851973 REL851879:REL851973 ROH851879:ROH851973 RYD851879:RYD851973 SHZ851879:SHZ851973 SRV851879:SRV851973 TBR851879:TBR851973 TLN851879:TLN851973 TVJ851879:TVJ851973 UFF851879:UFF851973 UPB851879:UPB851973 UYX851879:UYX851973 VIT851879:VIT851973 VSP851879:VSP851973 WCL851879:WCL851973 WMH851879:WMH851973 WWD851879:WWD851973 V917415:V917509 JR917415:JR917509 TN917415:TN917509 ADJ917415:ADJ917509 ANF917415:ANF917509 AXB917415:AXB917509 BGX917415:BGX917509 BQT917415:BQT917509 CAP917415:CAP917509 CKL917415:CKL917509 CUH917415:CUH917509 DED917415:DED917509 DNZ917415:DNZ917509 DXV917415:DXV917509 EHR917415:EHR917509 ERN917415:ERN917509 FBJ917415:FBJ917509 FLF917415:FLF917509 FVB917415:FVB917509 GEX917415:GEX917509 GOT917415:GOT917509 GYP917415:GYP917509 HIL917415:HIL917509 HSH917415:HSH917509 ICD917415:ICD917509 ILZ917415:ILZ917509 IVV917415:IVV917509 JFR917415:JFR917509 JPN917415:JPN917509 JZJ917415:JZJ917509 KJF917415:KJF917509 KTB917415:KTB917509 LCX917415:LCX917509 LMT917415:LMT917509 LWP917415:LWP917509 MGL917415:MGL917509 MQH917415:MQH917509 NAD917415:NAD917509 NJZ917415:NJZ917509 NTV917415:NTV917509 ODR917415:ODR917509 ONN917415:ONN917509 OXJ917415:OXJ917509 PHF917415:PHF917509 PRB917415:PRB917509 QAX917415:QAX917509 QKT917415:QKT917509 QUP917415:QUP917509 REL917415:REL917509 ROH917415:ROH917509 RYD917415:RYD917509 SHZ917415:SHZ917509 SRV917415:SRV917509 TBR917415:TBR917509 TLN917415:TLN917509 TVJ917415:TVJ917509 UFF917415:UFF917509 UPB917415:UPB917509 UYX917415:UYX917509 VIT917415:VIT917509 VSP917415:VSP917509 WCL917415:WCL917509 WMH917415:WMH917509 WWD917415:WWD917509 V982951:V983045 JR982951:JR983045 TN982951:TN983045 ADJ982951:ADJ983045 ANF982951:ANF983045 AXB982951:AXB983045 BGX982951:BGX983045 BQT982951:BQT983045 CAP982951:CAP983045 CKL982951:CKL983045 CUH982951:CUH983045 DED982951:DED983045 DNZ982951:DNZ983045 DXV982951:DXV983045 EHR982951:EHR983045 ERN982951:ERN983045 FBJ982951:FBJ983045 FLF982951:FLF983045 FVB982951:FVB983045 GEX982951:GEX983045 GOT982951:GOT983045 GYP982951:GYP983045 HIL982951:HIL983045 HSH982951:HSH983045 ICD982951:ICD983045 ILZ982951:ILZ983045 IVV982951:IVV983045 JFR982951:JFR983045 JPN982951:JPN983045 JZJ982951:JZJ983045 KJF982951:KJF983045 KTB982951:KTB983045 LCX982951:LCX983045 LMT982951:LMT983045 LWP982951:LWP983045 MGL982951:MGL983045 MQH982951:MQH983045 NAD982951:NAD983045 NJZ982951:NJZ983045 NTV982951:NTV983045 ODR982951:ODR983045 ONN982951:ONN983045 OXJ982951:OXJ983045 PHF982951:PHF983045 PRB982951:PRB983045 QAX982951:QAX983045 QKT982951:QKT983045 QUP982951:QUP983045 REL982951:REL983045 ROH982951:ROH983045 RYD982951:RYD983045 SHZ982951:SHZ983045 SRV982951:SRV983045 TBR982951:TBR983045 TLN982951:TLN983045 TVJ982951:TVJ983045 UFF982951:UFF983045 UPB982951:UPB983045 UYX982951:UYX983045 VIT982951:VIT983045 VSP982951:VSP983045 WCL982951:WCL983045 WMH982951:WMH983045 WWD982951:WWD983045" xr:uid="{69A461D1-5F49-4829-B48E-37C14126678C}">
      <formula1>$X$6:$X$10</formula1>
    </dataValidation>
  </dataValidations>
  <pageMargins left="0.17" right="0.16" top="0.17" bottom="0.19" header="0.17" footer="0.16"/>
  <pageSetup scale="73" orientation="portrait" r:id="rId1"/>
  <rowBreaks count="1" manualBreakCount="1">
    <brk id="45" min="1" max="2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3B201B-CACA-46D1-9FA1-7BE899DEAFDE}">
  <sheetPr>
    <pageSetUpPr fitToPage="1"/>
  </sheetPr>
  <dimension ref="A1:X611"/>
  <sheetViews>
    <sheetView showGridLines="0" topLeftCell="A4" zoomScale="110" zoomScaleNormal="110" zoomScaleSheetLayoutView="110" workbookViewId="0">
      <selection activeCell="B17" sqref="B17:V17"/>
    </sheetView>
  </sheetViews>
  <sheetFormatPr defaultRowHeight="12.75" x14ac:dyDescent="0.2"/>
  <cols>
    <col min="1" max="1" width="1.28515625" style="38" customWidth="1"/>
    <col min="2" max="2" width="15.42578125" style="68" customWidth="1"/>
    <col min="3" max="3" width="5.85546875" style="38" customWidth="1"/>
    <col min="4" max="5" width="5.7109375" style="38" customWidth="1"/>
    <col min="6" max="6" width="2.7109375" style="38" customWidth="1"/>
    <col min="7" max="9" width="5.7109375" style="38" customWidth="1"/>
    <col min="10" max="10" width="2.7109375" style="38" customWidth="1"/>
    <col min="11" max="11" width="5.7109375" style="68" customWidth="1"/>
    <col min="12" max="12" width="5.7109375" style="38" customWidth="1"/>
    <col min="13" max="13" width="4.7109375" style="38" customWidth="1"/>
    <col min="14" max="14" width="2.7109375" style="38" customWidth="1"/>
    <col min="15" max="17" width="5.7109375" style="38" customWidth="1"/>
    <col min="18" max="18" width="2.85546875" style="38" customWidth="1"/>
    <col min="19" max="20" width="5.7109375" style="38" customWidth="1"/>
    <col min="21" max="21" width="5" style="38" customWidth="1"/>
    <col min="22" max="22" width="8.7109375" style="38" customWidth="1"/>
    <col min="23" max="23" width="2.28515625" style="38" customWidth="1"/>
    <col min="24" max="24" width="16.7109375" style="38" hidden="1" customWidth="1"/>
    <col min="25" max="25" width="56.28515625" style="38" customWidth="1"/>
    <col min="26" max="27" width="9.140625" style="38" customWidth="1"/>
    <col min="28" max="256" width="9.140625" style="38"/>
    <col min="257" max="257" width="1.28515625" style="38" customWidth="1"/>
    <col min="258" max="258" width="15.42578125" style="38" customWidth="1"/>
    <col min="259" max="259" width="5.85546875" style="38" customWidth="1"/>
    <col min="260" max="261" width="5.7109375" style="38" customWidth="1"/>
    <col min="262" max="262" width="2.7109375" style="38" customWidth="1"/>
    <col min="263" max="265" width="5.7109375" style="38" customWidth="1"/>
    <col min="266" max="266" width="2.7109375" style="38" customWidth="1"/>
    <col min="267" max="268" width="5.7109375" style="38" customWidth="1"/>
    <col min="269" max="269" width="4.7109375" style="38" customWidth="1"/>
    <col min="270" max="270" width="2.7109375" style="38" customWidth="1"/>
    <col min="271" max="273" width="5.7109375" style="38" customWidth="1"/>
    <col min="274" max="274" width="2.85546875" style="38" customWidth="1"/>
    <col min="275" max="276" width="5.7109375" style="38" customWidth="1"/>
    <col min="277" max="277" width="5" style="38" customWidth="1"/>
    <col min="278" max="278" width="8.7109375" style="38" customWidth="1"/>
    <col min="279" max="279" width="2.28515625" style="38" customWidth="1"/>
    <col min="280" max="282" width="0" style="38" hidden="1" customWidth="1"/>
    <col min="283" max="512" width="9.140625" style="38"/>
    <col min="513" max="513" width="1.28515625" style="38" customWidth="1"/>
    <col min="514" max="514" width="15.42578125" style="38" customWidth="1"/>
    <col min="515" max="515" width="5.85546875" style="38" customWidth="1"/>
    <col min="516" max="517" width="5.7109375" style="38" customWidth="1"/>
    <col min="518" max="518" width="2.7109375" style="38" customWidth="1"/>
    <col min="519" max="521" width="5.7109375" style="38" customWidth="1"/>
    <col min="522" max="522" width="2.7109375" style="38" customWidth="1"/>
    <col min="523" max="524" width="5.7109375" style="38" customWidth="1"/>
    <col min="525" max="525" width="4.7109375" style="38" customWidth="1"/>
    <col min="526" max="526" width="2.7109375" style="38" customWidth="1"/>
    <col min="527" max="529" width="5.7109375" style="38" customWidth="1"/>
    <col min="530" max="530" width="2.85546875" style="38" customWidth="1"/>
    <col min="531" max="532" width="5.7109375" style="38" customWidth="1"/>
    <col min="533" max="533" width="5" style="38" customWidth="1"/>
    <col min="534" max="534" width="8.7109375" style="38" customWidth="1"/>
    <col min="535" max="535" width="2.28515625" style="38" customWidth="1"/>
    <col min="536" max="538" width="0" style="38" hidden="1" customWidth="1"/>
    <col min="539" max="768" width="9.140625" style="38"/>
    <col min="769" max="769" width="1.28515625" style="38" customWidth="1"/>
    <col min="770" max="770" width="15.42578125" style="38" customWidth="1"/>
    <col min="771" max="771" width="5.85546875" style="38" customWidth="1"/>
    <col min="772" max="773" width="5.7109375" style="38" customWidth="1"/>
    <col min="774" max="774" width="2.7109375" style="38" customWidth="1"/>
    <col min="775" max="777" width="5.7109375" style="38" customWidth="1"/>
    <col min="778" max="778" width="2.7109375" style="38" customWidth="1"/>
    <col min="779" max="780" width="5.7109375" style="38" customWidth="1"/>
    <col min="781" max="781" width="4.7109375" style="38" customWidth="1"/>
    <col min="782" max="782" width="2.7109375" style="38" customWidth="1"/>
    <col min="783" max="785" width="5.7109375" style="38" customWidth="1"/>
    <col min="786" max="786" width="2.85546875" style="38" customWidth="1"/>
    <col min="787" max="788" width="5.7109375" style="38" customWidth="1"/>
    <col min="789" max="789" width="5" style="38" customWidth="1"/>
    <col min="790" max="790" width="8.7109375" style="38" customWidth="1"/>
    <col min="791" max="791" width="2.28515625" style="38" customWidth="1"/>
    <col min="792" max="794" width="0" style="38" hidden="1" customWidth="1"/>
    <col min="795" max="1024" width="9.140625" style="38"/>
    <col min="1025" max="1025" width="1.28515625" style="38" customWidth="1"/>
    <col min="1026" max="1026" width="15.42578125" style="38" customWidth="1"/>
    <col min="1027" max="1027" width="5.85546875" style="38" customWidth="1"/>
    <col min="1028" max="1029" width="5.7109375" style="38" customWidth="1"/>
    <col min="1030" max="1030" width="2.7109375" style="38" customWidth="1"/>
    <col min="1031" max="1033" width="5.7109375" style="38" customWidth="1"/>
    <col min="1034" max="1034" width="2.7109375" style="38" customWidth="1"/>
    <col min="1035" max="1036" width="5.7109375" style="38" customWidth="1"/>
    <col min="1037" max="1037" width="4.7109375" style="38" customWidth="1"/>
    <col min="1038" max="1038" width="2.7109375" style="38" customWidth="1"/>
    <col min="1039" max="1041" width="5.7109375" style="38" customWidth="1"/>
    <col min="1042" max="1042" width="2.85546875" style="38" customWidth="1"/>
    <col min="1043" max="1044" width="5.7109375" style="38" customWidth="1"/>
    <col min="1045" max="1045" width="5" style="38" customWidth="1"/>
    <col min="1046" max="1046" width="8.7109375" style="38" customWidth="1"/>
    <col min="1047" max="1047" width="2.28515625" style="38" customWidth="1"/>
    <col min="1048" max="1050" width="0" style="38" hidden="1" customWidth="1"/>
    <col min="1051" max="1280" width="9.140625" style="38"/>
    <col min="1281" max="1281" width="1.28515625" style="38" customWidth="1"/>
    <col min="1282" max="1282" width="15.42578125" style="38" customWidth="1"/>
    <col min="1283" max="1283" width="5.85546875" style="38" customWidth="1"/>
    <col min="1284" max="1285" width="5.7109375" style="38" customWidth="1"/>
    <col min="1286" max="1286" width="2.7109375" style="38" customWidth="1"/>
    <col min="1287" max="1289" width="5.7109375" style="38" customWidth="1"/>
    <col min="1290" max="1290" width="2.7109375" style="38" customWidth="1"/>
    <col min="1291" max="1292" width="5.7109375" style="38" customWidth="1"/>
    <col min="1293" max="1293" width="4.7109375" style="38" customWidth="1"/>
    <col min="1294" max="1294" width="2.7109375" style="38" customWidth="1"/>
    <col min="1295" max="1297" width="5.7109375" style="38" customWidth="1"/>
    <col min="1298" max="1298" width="2.85546875" style="38" customWidth="1"/>
    <col min="1299" max="1300" width="5.7109375" style="38" customWidth="1"/>
    <col min="1301" max="1301" width="5" style="38" customWidth="1"/>
    <col min="1302" max="1302" width="8.7109375" style="38" customWidth="1"/>
    <col min="1303" max="1303" width="2.28515625" style="38" customWidth="1"/>
    <col min="1304" max="1306" width="0" style="38" hidden="1" customWidth="1"/>
    <col min="1307" max="1536" width="9.140625" style="38"/>
    <col min="1537" max="1537" width="1.28515625" style="38" customWidth="1"/>
    <col min="1538" max="1538" width="15.42578125" style="38" customWidth="1"/>
    <col min="1539" max="1539" width="5.85546875" style="38" customWidth="1"/>
    <col min="1540" max="1541" width="5.7109375" style="38" customWidth="1"/>
    <col min="1542" max="1542" width="2.7109375" style="38" customWidth="1"/>
    <col min="1543" max="1545" width="5.7109375" style="38" customWidth="1"/>
    <col min="1546" max="1546" width="2.7109375" style="38" customWidth="1"/>
    <col min="1547" max="1548" width="5.7109375" style="38" customWidth="1"/>
    <col min="1549" max="1549" width="4.7109375" style="38" customWidth="1"/>
    <col min="1550" max="1550" width="2.7109375" style="38" customWidth="1"/>
    <col min="1551" max="1553" width="5.7109375" style="38" customWidth="1"/>
    <col min="1554" max="1554" width="2.85546875" style="38" customWidth="1"/>
    <col min="1555" max="1556" width="5.7109375" style="38" customWidth="1"/>
    <col min="1557" max="1557" width="5" style="38" customWidth="1"/>
    <col min="1558" max="1558" width="8.7109375" style="38" customWidth="1"/>
    <col min="1559" max="1559" width="2.28515625" style="38" customWidth="1"/>
    <col min="1560" max="1562" width="0" style="38" hidden="1" customWidth="1"/>
    <col min="1563" max="1792" width="9.140625" style="38"/>
    <col min="1793" max="1793" width="1.28515625" style="38" customWidth="1"/>
    <col min="1794" max="1794" width="15.42578125" style="38" customWidth="1"/>
    <col min="1795" max="1795" width="5.85546875" style="38" customWidth="1"/>
    <col min="1796" max="1797" width="5.7109375" style="38" customWidth="1"/>
    <col min="1798" max="1798" width="2.7109375" style="38" customWidth="1"/>
    <col min="1799" max="1801" width="5.7109375" style="38" customWidth="1"/>
    <col min="1802" max="1802" width="2.7109375" style="38" customWidth="1"/>
    <col min="1803" max="1804" width="5.7109375" style="38" customWidth="1"/>
    <col min="1805" max="1805" width="4.7109375" style="38" customWidth="1"/>
    <col min="1806" max="1806" width="2.7109375" style="38" customWidth="1"/>
    <col min="1807" max="1809" width="5.7109375" style="38" customWidth="1"/>
    <col min="1810" max="1810" width="2.85546875" style="38" customWidth="1"/>
    <col min="1811" max="1812" width="5.7109375" style="38" customWidth="1"/>
    <col min="1813" max="1813" width="5" style="38" customWidth="1"/>
    <col min="1814" max="1814" width="8.7109375" style="38" customWidth="1"/>
    <col min="1815" max="1815" width="2.28515625" style="38" customWidth="1"/>
    <col min="1816" max="1818" width="0" style="38" hidden="1" customWidth="1"/>
    <col min="1819" max="2048" width="9.140625" style="38"/>
    <col min="2049" max="2049" width="1.28515625" style="38" customWidth="1"/>
    <col min="2050" max="2050" width="15.42578125" style="38" customWidth="1"/>
    <col min="2051" max="2051" width="5.85546875" style="38" customWidth="1"/>
    <col min="2052" max="2053" width="5.7109375" style="38" customWidth="1"/>
    <col min="2054" max="2054" width="2.7109375" style="38" customWidth="1"/>
    <col min="2055" max="2057" width="5.7109375" style="38" customWidth="1"/>
    <col min="2058" max="2058" width="2.7109375" style="38" customWidth="1"/>
    <col min="2059" max="2060" width="5.7109375" style="38" customWidth="1"/>
    <col min="2061" max="2061" width="4.7109375" style="38" customWidth="1"/>
    <col min="2062" max="2062" width="2.7109375" style="38" customWidth="1"/>
    <col min="2063" max="2065" width="5.7109375" style="38" customWidth="1"/>
    <col min="2066" max="2066" width="2.85546875" style="38" customWidth="1"/>
    <col min="2067" max="2068" width="5.7109375" style="38" customWidth="1"/>
    <col min="2069" max="2069" width="5" style="38" customWidth="1"/>
    <col min="2070" max="2070" width="8.7109375" style="38" customWidth="1"/>
    <col min="2071" max="2071" width="2.28515625" style="38" customWidth="1"/>
    <col min="2072" max="2074" width="0" style="38" hidden="1" customWidth="1"/>
    <col min="2075" max="2304" width="9.140625" style="38"/>
    <col min="2305" max="2305" width="1.28515625" style="38" customWidth="1"/>
    <col min="2306" max="2306" width="15.42578125" style="38" customWidth="1"/>
    <col min="2307" max="2307" width="5.85546875" style="38" customWidth="1"/>
    <col min="2308" max="2309" width="5.7109375" style="38" customWidth="1"/>
    <col min="2310" max="2310" width="2.7109375" style="38" customWidth="1"/>
    <col min="2311" max="2313" width="5.7109375" style="38" customWidth="1"/>
    <col min="2314" max="2314" width="2.7109375" style="38" customWidth="1"/>
    <col min="2315" max="2316" width="5.7109375" style="38" customWidth="1"/>
    <col min="2317" max="2317" width="4.7109375" style="38" customWidth="1"/>
    <col min="2318" max="2318" width="2.7109375" style="38" customWidth="1"/>
    <col min="2319" max="2321" width="5.7109375" style="38" customWidth="1"/>
    <col min="2322" max="2322" width="2.85546875" style="38" customWidth="1"/>
    <col min="2323" max="2324" width="5.7109375" style="38" customWidth="1"/>
    <col min="2325" max="2325" width="5" style="38" customWidth="1"/>
    <col min="2326" max="2326" width="8.7109375" style="38" customWidth="1"/>
    <col min="2327" max="2327" width="2.28515625" style="38" customWidth="1"/>
    <col min="2328" max="2330" width="0" style="38" hidden="1" customWidth="1"/>
    <col min="2331" max="2560" width="9.140625" style="38"/>
    <col min="2561" max="2561" width="1.28515625" style="38" customWidth="1"/>
    <col min="2562" max="2562" width="15.42578125" style="38" customWidth="1"/>
    <col min="2563" max="2563" width="5.85546875" style="38" customWidth="1"/>
    <col min="2564" max="2565" width="5.7109375" style="38" customWidth="1"/>
    <col min="2566" max="2566" width="2.7109375" style="38" customWidth="1"/>
    <col min="2567" max="2569" width="5.7109375" style="38" customWidth="1"/>
    <col min="2570" max="2570" width="2.7109375" style="38" customWidth="1"/>
    <col min="2571" max="2572" width="5.7109375" style="38" customWidth="1"/>
    <col min="2573" max="2573" width="4.7109375" style="38" customWidth="1"/>
    <col min="2574" max="2574" width="2.7109375" style="38" customWidth="1"/>
    <col min="2575" max="2577" width="5.7109375" style="38" customWidth="1"/>
    <col min="2578" max="2578" width="2.85546875" style="38" customWidth="1"/>
    <col min="2579" max="2580" width="5.7109375" style="38" customWidth="1"/>
    <col min="2581" max="2581" width="5" style="38" customWidth="1"/>
    <col min="2582" max="2582" width="8.7109375" style="38" customWidth="1"/>
    <col min="2583" max="2583" width="2.28515625" style="38" customWidth="1"/>
    <col min="2584" max="2586" width="0" style="38" hidden="1" customWidth="1"/>
    <col min="2587" max="2816" width="9.140625" style="38"/>
    <col min="2817" max="2817" width="1.28515625" style="38" customWidth="1"/>
    <col min="2818" max="2818" width="15.42578125" style="38" customWidth="1"/>
    <col min="2819" max="2819" width="5.85546875" style="38" customWidth="1"/>
    <col min="2820" max="2821" width="5.7109375" style="38" customWidth="1"/>
    <col min="2822" max="2822" width="2.7109375" style="38" customWidth="1"/>
    <col min="2823" max="2825" width="5.7109375" style="38" customWidth="1"/>
    <col min="2826" max="2826" width="2.7109375" style="38" customWidth="1"/>
    <col min="2827" max="2828" width="5.7109375" style="38" customWidth="1"/>
    <col min="2829" max="2829" width="4.7109375" style="38" customWidth="1"/>
    <col min="2830" max="2830" width="2.7109375" style="38" customWidth="1"/>
    <col min="2831" max="2833" width="5.7109375" style="38" customWidth="1"/>
    <col min="2834" max="2834" width="2.85546875" style="38" customWidth="1"/>
    <col min="2835" max="2836" width="5.7109375" style="38" customWidth="1"/>
    <col min="2837" max="2837" width="5" style="38" customWidth="1"/>
    <col min="2838" max="2838" width="8.7109375" style="38" customWidth="1"/>
    <col min="2839" max="2839" width="2.28515625" style="38" customWidth="1"/>
    <col min="2840" max="2842" width="0" style="38" hidden="1" customWidth="1"/>
    <col min="2843" max="3072" width="9.140625" style="38"/>
    <col min="3073" max="3073" width="1.28515625" style="38" customWidth="1"/>
    <col min="3074" max="3074" width="15.42578125" style="38" customWidth="1"/>
    <col min="3075" max="3075" width="5.85546875" style="38" customWidth="1"/>
    <col min="3076" max="3077" width="5.7109375" style="38" customWidth="1"/>
    <col min="3078" max="3078" width="2.7109375" style="38" customWidth="1"/>
    <col min="3079" max="3081" width="5.7109375" style="38" customWidth="1"/>
    <col min="3082" max="3082" width="2.7109375" style="38" customWidth="1"/>
    <col min="3083" max="3084" width="5.7109375" style="38" customWidth="1"/>
    <col min="3085" max="3085" width="4.7109375" style="38" customWidth="1"/>
    <col min="3086" max="3086" width="2.7109375" style="38" customWidth="1"/>
    <col min="3087" max="3089" width="5.7109375" style="38" customWidth="1"/>
    <col min="3090" max="3090" width="2.85546875" style="38" customWidth="1"/>
    <col min="3091" max="3092" width="5.7109375" style="38" customWidth="1"/>
    <col min="3093" max="3093" width="5" style="38" customWidth="1"/>
    <col min="3094" max="3094" width="8.7109375" style="38" customWidth="1"/>
    <col min="3095" max="3095" width="2.28515625" style="38" customWidth="1"/>
    <col min="3096" max="3098" width="0" style="38" hidden="1" customWidth="1"/>
    <col min="3099" max="3328" width="9.140625" style="38"/>
    <col min="3329" max="3329" width="1.28515625" style="38" customWidth="1"/>
    <col min="3330" max="3330" width="15.42578125" style="38" customWidth="1"/>
    <col min="3331" max="3331" width="5.85546875" style="38" customWidth="1"/>
    <col min="3332" max="3333" width="5.7109375" style="38" customWidth="1"/>
    <col min="3334" max="3334" width="2.7109375" style="38" customWidth="1"/>
    <col min="3335" max="3337" width="5.7109375" style="38" customWidth="1"/>
    <col min="3338" max="3338" width="2.7109375" style="38" customWidth="1"/>
    <col min="3339" max="3340" width="5.7109375" style="38" customWidth="1"/>
    <col min="3341" max="3341" width="4.7109375" style="38" customWidth="1"/>
    <col min="3342" max="3342" width="2.7109375" style="38" customWidth="1"/>
    <col min="3343" max="3345" width="5.7109375" style="38" customWidth="1"/>
    <col min="3346" max="3346" width="2.85546875" style="38" customWidth="1"/>
    <col min="3347" max="3348" width="5.7109375" style="38" customWidth="1"/>
    <col min="3349" max="3349" width="5" style="38" customWidth="1"/>
    <col min="3350" max="3350" width="8.7109375" style="38" customWidth="1"/>
    <col min="3351" max="3351" width="2.28515625" style="38" customWidth="1"/>
    <col min="3352" max="3354" width="0" style="38" hidden="1" customWidth="1"/>
    <col min="3355" max="3584" width="9.140625" style="38"/>
    <col min="3585" max="3585" width="1.28515625" style="38" customWidth="1"/>
    <col min="3586" max="3586" width="15.42578125" style="38" customWidth="1"/>
    <col min="3587" max="3587" width="5.85546875" style="38" customWidth="1"/>
    <col min="3588" max="3589" width="5.7109375" style="38" customWidth="1"/>
    <col min="3590" max="3590" width="2.7109375" style="38" customWidth="1"/>
    <col min="3591" max="3593" width="5.7109375" style="38" customWidth="1"/>
    <col min="3594" max="3594" width="2.7109375" style="38" customWidth="1"/>
    <col min="3595" max="3596" width="5.7109375" style="38" customWidth="1"/>
    <col min="3597" max="3597" width="4.7109375" style="38" customWidth="1"/>
    <col min="3598" max="3598" width="2.7109375" style="38" customWidth="1"/>
    <col min="3599" max="3601" width="5.7109375" style="38" customWidth="1"/>
    <col min="3602" max="3602" width="2.85546875" style="38" customWidth="1"/>
    <col min="3603" max="3604" width="5.7109375" style="38" customWidth="1"/>
    <col min="3605" max="3605" width="5" style="38" customWidth="1"/>
    <col min="3606" max="3606" width="8.7109375" style="38" customWidth="1"/>
    <col min="3607" max="3607" width="2.28515625" style="38" customWidth="1"/>
    <col min="3608" max="3610" width="0" style="38" hidden="1" customWidth="1"/>
    <col min="3611" max="3840" width="9.140625" style="38"/>
    <col min="3841" max="3841" width="1.28515625" style="38" customWidth="1"/>
    <col min="3842" max="3842" width="15.42578125" style="38" customWidth="1"/>
    <col min="3843" max="3843" width="5.85546875" style="38" customWidth="1"/>
    <col min="3844" max="3845" width="5.7109375" style="38" customWidth="1"/>
    <col min="3846" max="3846" width="2.7109375" style="38" customWidth="1"/>
    <col min="3847" max="3849" width="5.7109375" style="38" customWidth="1"/>
    <col min="3850" max="3850" width="2.7109375" style="38" customWidth="1"/>
    <col min="3851" max="3852" width="5.7109375" style="38" customWidth="1"/>
    <col min="3853" max="3853" width="4.7109375" style="38" customWidth="1"/>
    <col min="3854" max="3854" width="2.7109375" style="38" customWidth="1"/>
    <col min="3855" max="3857" width="5.7109375" style="38" customWidth="1"/>
    <col min="3858" max="3858" width="2.85546875" style="38" customWidth="1"/>
    <col min="3859" max="3860" width="5.7109375" style="38" customWidth="1"/>
    <col min="3861" max="3861" width="5" style="38" customWidth="1"/>
    <col min="3862" max="3862" width="8.7109375" style="38" customWidth="1"/>
    <col min="3863" max="3863" width="2.28515625" style="38" customWidth="1"/>
    <col min="3864" max="3866" width="0" style="38" hidden="1" customWidth="1"/>
    <col min="3867" max="4096" width="9.140625" style="38"/>
    <col min="4097" max="4097" width="1.28515625" style="38" customWidth="1"/>
    <col min="4098" max="4098" width="15.42578125" style="38" customWidth="1"/>
    <col min="4099" max="4099" width="5.85546875" style="38" customWidth="1"/>
    <col min="4100" max="4101" width="5.7109375" style="38" customWidth="1"/>
    <col min="4102" max="4102" width="2.7109375" style="38" customWidth="1"/>
    <col min="4103" max="4105" width="5.7109375" style="38" customWidth="1"/>
    <col min="4106" max="4106" width="2.7109375" style="38" customWidth="1"/>
    <col min="4107" max="4108" width="5.7109375" style="38" customWidth="1"/>
    <col min="4109" max="4109" width="4.7109375" style="38" customWidth="1"/>
    <col min="4110" max="4110" width="2.7109375" style="38" customWidth="1"/>
    <col min="4111" max="4113" width="5.7109375" style="38" customWidth="1"/>
    <col min="4114" max="4114" width="2.85546875" style="38" customWidth="1"/>
    <col min="4115" max="4116" width="5.7109375" style="38" customWidth="1"/>
    <col min="4117" max="4117" width="5" style="38" customWidth="1"/>
    <col min="4118" max="4118" width="8.7109375" style="38" customWidth="1"/>
    <col min="4119" max="4119" width="2.28515625" style="38" customWidth="1"/>
    <col min="4120" max="4122" width="0" style="38" hidden="1" customWidth="1"/>
    <col min="4123" max="4352" width="9.140625" style="38"/>
    <col min="4353" max="4353" width="1.28515625" style="38" customWidth="1"/>
    <col min="4354" max="4354" width="15.42578125" style="38" customWidth="1"/>
    <col min="4355" max="4355" width="5.85546875" style="38" customWidth="1"/>
    <col min="4356" max="4357" width="5.7109375" style="38" customWidth="1"/>
    <col min="4358" max="4358" width="2.7109375" style="38" customWidth="1"/>
    <col min="4359" max="4361" width="5.7109375" style="38" customWidth="1"/>
    <col min="4362" max="4362" width="2.7109375" style="38" customWidth="1"/>
    <col min="4363" max="4364" width="5.7109375" style="38" customWidth="1"/>
    <col min="4365" max="4365" width="4.7109375" style="38" customWidth="1"/>
    <col min="4366" max="4366" width="2.7109375" style="38" customWidth="1"/>
    <col min="4367" max="4369" width="5.7109375" style="38" customWidth="1"/>
    <col min="4370" max="4370" width="2.85546875" style="38" customWidth="1"/>
    <col min="4371" max="4372" width="5.7109375" style="38" customWidth="1"/>
    <col min="4373" max="4373" width="5" style="38" customWidth="1"/>
    <col min="4374" max="4374" width="8.7109375" style="38" customWidth="1"/>
    <col min="4375" max="4375" width="2.28515625" style="38" customWidth="1"/>
    <col min="4376" max="4378" width="0" style="38" hidden="1" customWidth="1"/>
    <col min="4379" max="4608" width="9.140625" style="38"/>
    <col min="4609" max="4609" width="1.28515625" style="38" customWidth="1"/>
    <col min="4610" max="4610" width="15.42578125" style="38" customWidth="1"/>
    <col min="4611" max="4611" width="5.85546875" style="38" customWidth="1"/>
    <col min="4612" max="4613" width="5.7109375" style="38" customWidth="1"/>
    <col min="4614" max="4614" width="2.7109375" style="38" customWidth="1"/>
    <col min="4615" max="4617" width="5.7109375" style="38" customWidth="1"/>
    <col min="4618" max="4618" width="2.7109375" style="38" customWidth="1"/>
    <col min="4619" max="4620" width="5.7109375" style="38" customWidth="1"/>
    <col min="4621" max="4621" width="4.7109375" style="38" customWidth="1"/>
    <col min="4622" max="4622" width="2.7109375" style="38" customWidth="1"/>
    <col min="4623" max="4625" width="5.7109375" style="38" customWidth="1"/>
    <col min="4626" max="4626" width="2.85546875" style="38" customWidth="1"/>
    <col min="4627" max="4628" width="5.7109375" style="38" customWidth="1"/>
    <col min="4629" max="4629" width="5" style="38" customWidth="1"/>
    <col min="4630" max="4630" width="8.7109375" style="38" customWidth="1"/>
    <col min="4631" max="4631" width="2.28515625" style="38" customWidth="1"/>
    <col min="4632" max="4634" width="0" style="38" hidden="1" customWidth="1"/>
    <col min="4635" max="4864" width="9.140625" style="38"/>
    <col min="4865" max="4865" width="1.28515625" style="38" customWidth="1"/>
    <col min="4866" max="4866" width="15.42578125" style="38" customWidth="1"/>
    <col min="4867" max="4867" width="5.85546875" style="38" customWidth="1"/>
    <col min="4868" max="4869" width="5.7109375" style="38" customWidth="1"/>
    <col min="4870" max="4870" width="2.7109375" style="38" customWidth="1"/>
    <col min="4871" max="4873" width="5.7109375" style="38" customWidth="1"/>
    <col min="4874" max="4874" width="2.7109375" style="38" customWidth="1"/>
    <col min="4875" max="4876" width="5.7109375" style="38" customWidth="1"/>
    <col min="4877" max="4877" width="4.7109375" style="38" customWidth="1"/>
    <col min="4878" max="4878" width="2.7109375" style="38" customWidth="1"/>
    <col min="4879" max="4881" width="5.7109375" style="38" customWidth="1"/>
    <col min="4882" max="4882" width="2.85546875" style="38" customWidth="1"/>
    <col min="4883" max="4884" width="5.7109375" style="38" customWidth="1"/>
    <col min="4885" max="4885" width="5" style="38" customWidth="1"/>
    <col min="4886" max="4886" width="8.7109375" style="38" customWidth="1"/>
    <col min="4887" max="4887" width="2.28515625" style="38" customWidth="1"/>
    <col min="4888" max="4890" width="0" style="38" hidden="1" customWidth="1"/>
    <col min="4891" max="5120" width="9.140625" style="38"/>
    <col min="5121" max="5121" width="1.28515625" style="38" customWidth="1"/>
    <col min="5122" max="5122" width="15.42578125" style="38" customWidth="1"/>
    <col min="5123" max="5123" width="5.85546875" style="38" customWidth="1"/>
    <col min="5124" max="5125" width="5.7109375" style="38" customWidth="1"/>
    <col min="5126" max="5126" width="2.7109375" style="38" customWidth="1"/>
    <col min="5127" max="5129" width="5.7109375" style="38" customWidth="1"/>
    <col min="5130" max="5130" width="2.7109375" style="38" customWidth="1"/>
    <col min="5131" max="5132" width="5.7109375" style="38" customWidth="1"/>
    <col min="5133" max="5133" width="4.7109375" style="38" customWidth="1"/>
    <col min="5134" max="5134" width="2.7109375" style="38" customWidth="1"/>
    <col min="5135" max="5137" width="5.7109375" style="38" customWidth="1"/>
    <col min="5138" max="5138" width="2.85546875" style="38" customWidth="1"/>
    <col min="5139" max="5140" width="5.7109375" style="38" customWidth="1"/>
    <col min="5141" max="5141" width="5" style="38" customWidth="1"/>
    <col min="5142" max="5142" width="8.7109375" style="38" customWidth="1"/>
    <col min="5143" max="5143" width="2.28515625" style="38" customWidth="1"/>
    <col min="5144" max="5146" width="0" style="38" hidden="1" customWidth="1"/>
    <col min="5147" max="5376" width="9.140625" style="38"/>
    <col min="5377" max="5377" width="1.28515625" style="38" customWidth="1"/>
    <col min="5378" max="5378" width="15.42578125" style="38" customWidth="1"/>
    <col min="5379" max="5379" width="5.85546875" style="38" customWidth="1"/>
    <col min="5380" max="5381" width="5.7109375" style="38" customWidth="1"/>
    <col min="5382" max="5382" width="2.7109375" style="38" customWidth="1"/>
    <col min="5383" max="5385" width="5.7109375" style="38" customWidth="1"/>
    <col min="5386" max="5386" width="2.7109375" style="38" customWidth="1"/>
    <col min="5387" max="5388" width="5.7109375" style="38" customWidth="1"/>
    <col min="5389" max="5389" width="4.7109375" style="38" customWidth="1"/>
    <col min="5390" max="5390" width="2.7109375" style="38" customWidth="1"/>
    <col min="5391" max="5393" width="5.7109375" style="38" customWidth="1"/>
    <col min="5394" max="5394" width="2.85546875" style="38" customWidth="1"/>
    <col min="5395" max="5396" width="5.7109375" style="38" customWidth="1"/>
    <col min="5397" max="5397" width="5" style="38" customWidth="1"/>
    <col min="5398" max="5398" width="8.7109375" style="38" customWidth="1"/>
    <col min="5399" max="5399" width="2.28515625" style="38" customWidth="1"/>
    <col min="5400" max="5402" width="0" style="38" hidden="1" customWidth="1"/>
    <col min="5403" max="5632" width="9.140625" style="38"/>
    <col min="5633" max="5633" width="1.28515625" style="38" customWidth="1"/>
    <col min="5634" max="5634" width="15.42578125" style="38" customWidth="1"/>
    <col min="5635" max="5635" width="5.85546875" style="38" customWidth="1"/>
    <col min="5636" max="5637" width="5.7109375" style="38" customWidth="1"/>
    <col min="5638" max="5638" width="2.7109375" style="38" customWidth="1"/>
    <col min="5639" max="5641" width="5.7109375" style="38" customWidth="1"/>
    <col min="5642" max="5642" width="2.7109375" style="38" customWidth="1"/>
    <col min="5643" max="5644" width="5.7109375" style="38" customWidth="1"/>
    <col min="5645" max="5645" width="4.7109375" style="38" customWidth="1"/>
    <col min="5646" max="5646" width="2.7109375" style="38" customWidth="1"/>
    <col min="5647" max="5649" width="5.7109375" style="38" customWidth="1"/>
    <col min="5650" max="5650" width="2.85546875" style="38" customWidth="1"/>
    <col min="5651" max="5652" width="5.7109375" style="38" customWidth="1"/>
    <col min="5653" max="5653" width="5" style="38" customWidth="1"/>
    <col min="5654" max="5654" width="8.7109375" style="38" customWidth="1"/>
    <col min="5655" max="5655" width="2.28515625" style="38" customWidth="1"/>
    <col min="5656" max="5658" width="0" style="38" hidden="1" customWidth="1"/>
    <col min="5659" max="5888" width="9.140625" style="38"/>
    <col min="5889" max="5889" width="1.28515625" style="38" customWidth="1"/>
    <col min="5890" max="5890" width="15.42578125" style="38" customWidth="1"/>
    <col min="5891" max="5891" width="5.85546875" style="38" customWidth="1"/>
    <col min="5892" max="5893" width="5.7109375" style="38" customWidth="1"/>
    <col min="5894" max="5894" width="2.7109375" style="38" customWidth="1"/>
    <col min="5895" max="5897" width="5.7109375" style="38" customWidth="1"/>
    <col min="5898" max="5898" width="2.7109375" style="38" customWidth="1"/>
    <col min="5899" max="5900" width="5.7109375" style="38" customWidth="1"/>
    <col min="5901" max="5901" width="4.7109375" style="38" customWidth="1"/>
    <col min="5902" max="5902" width="2.7109375" style="38" customWidth="1"/>
    <col min="5903" max="5905" width="5.7109375" style="38" customWidth="1"/>
    <col min="5906" max="5906" width="2.85546875" style="38" customWidth="1"/>
    <col min="5907" max="5908" width="5.7109375" style="38" customWidth="1"/>
    <col min="5909" max="5909" width="5" style="38" customWidth="1"/>
    <col min="5910" max="5910" width="8.7109375" style="38" customWidth="1"/>
    <col min="5911" max="5911" width="2.28515625" style="38" customWidth="1"/>
    <col min="5912" max="5914" width="0" style="38" hidden="1" customWidth="1"/>
    <col min="5915" max="6144" width="9.140625" style="38"/>
    <col min="6145" max="6145" width="1.28515625" style="38" customWidth="1"/>
    <col min="6146" max="6146" width="15.42578125" style="38" customWidth="1"/>
    <col min="6147" max="6147" width="5.85546875" style="38" customWidth="1"/>
    <col min="6148" max="6149" width="5.7109375" style="38" customWidth="1"/>
    <col min="6150" max="6150" width="2.7109375" style="38" customWidth="1"/>
    <col min="6151" max="6153" width="5.7109375" style="38" customWidth="1"/>
    <col min="6154" max="6154" width="2.7109375" style="38" customWidth="1"/>
    <col min="6155" max="6156" width="5.7109375" style="38" customWidth="1"/>
    <col min="6157" max="6157" width="4.7109375" style="38" customWidth="1"/>
    <col min="6158" max="6158" width="2.7109375" style="38" customWidth="1"/>
    <col min="6159" max="6161" width="5.7109375" style="38" customWidth="1"/>
    <col min="6162" max="6162" width="2.85546875" style="38" customWidth="1"/>
    <col min="6163" max="6164" width="5.7109375" style="38" customWidth="1"/>
    <col min="6165" max="6165" width="5" style="38" customWidth="1"/>
    <col min="6166" max="6166" width="8.7109375" style="38" customWidth="1"/>
    <col min="6167" max="6167" width="2.28515625" style="38" customWidth="1"/>
    <col min="6168" max="6170" width="0" style="38" hidden="1" customWidth="1"/>
    <col min="6171" max="6400" width="9.140625" style="38"/>
    <col min="6401" max="6401" width="1.28515625" style="38" customWidth="1"/>
    <col min="6402" max="6402" width="15.42578125" style="38" customWidth="1"/>
    <col min="6403" max="6403" width="5.85546875" style="38" customWidth="1"/>
    <col min="6404" max="6405" width="5.7109375" style="38" customWidth="1"/>
    <col min="6406" max="6406" width="2.7109375" style="38" customWidth="1"/>
    <col min="6407" max="6409" width="5.7109375" style="38" customWidth="1"/>
    <col min="6410" max="6410" width="2.7109375" style="38" customWidth="1"/>
    <col min="6411" max="6412" width="5.7109375" style="38" customWidth="1"/>
    <col min="6413" max="6413" width="4.7109375" style="38" customWidth="1"/>
    <col min="6414" max="6414" width="2.7109375" style="38" customWidth="1"/>
    <col min="6415" max="6417" width="5.7109375" style="38" customWidth="1"/>
    <col min="6418" max="6418" width="2.85546875" style="38" customWidth="1"/>
    <col min="6419" max="6420" width="5.7109375" style="38" customWidth="1"/>
    <col min="6421" max="6421" width="5" style="38" customWidth="1"/>
    <col min="6422" max="6422" width="8.7109375" style="38" customWidth="1"/>
    <col min="6423" max="6423" width="2.28515625" style="38" customWidth="1"/>
    <col min="6424" max="6426" width="0" style="38" hidden="1" customWidth="1"/>
    <col min="6427" max="6656" width="9.140625" style="38"/>
    <col min="6657" max="6657" width="1.28515625" style="38" customWidth="1"/>
    <col min="6658" max="6658" width="15.42578125" style="38" customWidth="1"/>
    <col min="6659" max="6659" width="5.85546875" style="38" customWidth="1"/>
    <col min="6660" max="6661" width="5.7109375" style="38" customWidth="1"/>
    <col min="6662" max="6662" width="2.7109375" style="38" customWidth="1"/>
    <col min="6663" max="6665" width="5.7109375" style="38" customWidth="1"/>
    <col min="6666" max="6666" width="2.7109375" style="38" customWidth="1"/>
    <col min="6667" max="6668" width="5.7109375" style="38" customWidth="1"/>
    <col min="6669" max="6669" width="4.7109375" style="38" customWidth="1"/>
    <col min="6670" max="6670" width="2.7109375" style="38" customWidth="1"/>
    <col min="6671" max="6673" width="5.7109375" style="38" customWidth="1"/>
    <col min="6674" max="6674" width="2.85546875" style="38" customWidth="1"/>
    <col min="6675" max="6676" width="5.7109375" style="38" customWidth="1"/>
    <col min="6677" max="6677" width="5" style="38" customWidth="1"/>
    <col min="6678" max="6678" width="8.7109375" style="38" customWidth="1"/>
    <col min="6679" max="6679" width="2.28515625" style="38" customWidth="1"/>
    <col min="6680" max="6682" width="0" style="38" hidden="1" customWidth="1"/>
    <col min="6683" max="6912" width="9.140625" style="38"/>
    <col min="6913" max="6913" width="1.28515625" style="38" customWidth="1"/>
    <col min="6914" max="6914" width="15.42578125" style="38" customWidth="1"/>
    <col min="6915" max="6915" width="5.85546875" style="38" customWidth="1"/>
    <col min="6916" max="6917" width="5.7109375" style="38" customWidth="1"/>
    <col min="6918" max="6918" width="2.7109375" style="38" customWidth="1"/>
    <col min="6919" max="6921" width="5.7109375" style="38" customWidth="1"/>
    <col min="6922" max="6922" width="2.7109375" style="38" customWidth="1"/>
    <col min="6923" max="6924" width="5.7109375" style="38" customWidth="1"/>
    <col min="6925" max="6925" width="4.7109375" style="38" customWidth="1"/>
    <col min="6926" max="6926" width="2.7109375" style="38" customWidth="1"/>
    <col min="6927" max="6929" width="5.7109375" style="38" customWidth="1"/>
    <col min="6930" max="6930" width="2.85546875" style="38" customWidth="1"/>
    <col min="6931" max="6932" width="5.7109375" style="38" customWidth="1"/>
    <col min="6933" max="6933" width="5" style="38" customWidth="1"/>
    <col min="6934" max="6934" width="8.7109375" style="38" customWidth="1"/>
    <col min="6935" max="6935" width="2.28515625" style="38" customWidth="1"/>
    <col min="6936" max="6938" width="0" style="38" hidden="1" customWidth="1"/>
    <col min="6939" max="7168" width="9.140625" style="38"/>
    <col min="7169" max="7169" width="1.28515625" style="38" customWidth="1"/>
    <col min="7170" max="7170" width="15.42578125" style="38" customWidth="1"/>
    <col min="7171" max="7171" width="5.85546875" style="38" customWidth="1"/>
    <col min="7172" max="7173" width="5.7109375" style="38" customWidth="1"/>
    <col min="7174" max="7174" width="2.7109375" style="38" customWidth="1"/>
    <col min="7175" max="7177" width="5.7109375" style="38" customWidth="1"/>
    <col min="7178" max="7178" width="2.7109375" style="38" customWidth="1"/>
    <col min="7179" max="7180" width="5.7109375" style="38" customWidth="1"/>
    <col min="7181" max="7181" width="4.7109375" style="38" customWidth="1"/>
    <col min="7182" max="7182" width="2.7109375" style="38" customWidth="1"/>
    <col min="7183" max="7185" width="5.7109375" style="38" customWidth="1"/>
    <col min="7186" max="7186" width="2.85546875" style="38" customWidth="1"/>
    <col min="7187" max="7188" width="5.7109375" style="38" customWidth="1"/>
    <col min="7189" max="7189" width="5" style="38" customWidth="1"/>
    <col min="7190" max="7190" width="8.7109375" style="38" customWidth="1"/>
    <col min="7191" max="7191" width="2.28515625" style="38" customWidth="1"/>
    <col min="7192" max="7194" width="0" style="38" hidden="1" customWidth="1"/>
    <col min="7195" max="7424" width="9.140625" style="38"/>
    <col min="7425" max="7425" width="1.28515625" style="38" customWidth="1"/>
    <col min="7426" max="7426" width="15.42578125" style="38" customWidth="1"/>
    <col min="7427" max="7427" width="5.85546875" style="38" customWidth="1"/>
    <col min="7428" max="7429" width="5.7109375" style="38" customWidth="1"/>
    <col min="7430" max="7430" width="2.7109375" style="38" customWidth="1"/>
    <col min="7431" max="7433" width="5.7109375" style="38" customWidth="1"/>
    <col min="7434" max="7434" width="2.7109375" style="38" customWidth="1"/>
    <col min="7435" max="7436" width="5.7109375" style="38" customWidth="1"/>
    <col min="7437" max="7437" width="4.7109375" style="38" customWidth="1"/>
    <col min="7438" max="7438" width="2.7109375" style="38" customWidth="1"/>
    <col min="7439" max="7441" width="5.7109375" style="38" customWidth="1"/>
    <col min="7442" max="7442" width="2.85546875" style="38" customWidth="1"/>
    <col min="7443" max="7444" width="5.7109375" style="38" customWidth="1"/>
    <col min="7445" max="7445" width="5" style="38" customWidth="1"/>
    <col min="7446" max="7446" width="8.7109375" style="38" customWidth="1"/>
    <col min="7447" max="7447" width="2.28515625" style="38" customWidth="1"/>
    <col min="7448" max="7450" width="0" style="38" hidden="1" customWidth="1"/>
    <col min="7451" max="7680" width="9.140625" style="38"/>
    <col min="7681" max="7681" width="1.28515625" style="38" customWidth="1"/>
    <col min="7682" max="7682" width="15.42578125" style="38" customWidth="1"/>
    <col min="7683" max="7683" width="5.85546875" style="38" customWidth="1"/>
    <col min="7684" max="7685" width="5.7109375" style="38" customWidth="1"/>
    <col min="7686" max="7686" width="2.7109375" style="38" customWidth="1"/>
    <col min="7687" max="7689" width="5.7109375" style="38" customWidth="1"/>
    <col min="7690" max="7690" width="2.7109375" style="38" customWidth="1"/>
    <col min="7691" max="7692" width="5.7109375" style="38" customWidth="1"/>
    <col min="7693" max="7693" width="4.7109375" style="38" customWidth="1"/>
    <col min="7694" max="7694" width="2.7109375" style="38" customWidth="1"/>
    <col min="7695" max="7697" width="5.7109375" style="38" customWidth="1"/>
    <col min="7698" max="7698" width="2.85546875" style="38" customWidth="1"/>
    <col min="7699" max="7700" width="5.7109375" style="38" customWidth="1"/>
    <col min="7701" max="7701" width="5" style="38" customWidth="1"/>
    <col min="7702" max="7702" width="8.7109375" style="38" customWidth="1"/>
    <col min="7703" max="7703" width="2.28515625" style="38" customWidth="1"/>
    <col min="7704" max="7706" width="0" style="38" hidden="1" customWidth="1"/>
    <col min="7707" max="7936" width="9.140625" style="38"/>
    <col min="7937" max="7937" width="1.28515625" style="38" customWidth="1"/>
    <col min="7938" max="7938" width="15.42578125" style="38" customWidth="1"/>
    <col min="7939" max="7939" width="5.85546875" style="38" customWidth="1"/>
    <col min="7940" max="7941" width="5.7109375" style="38" customWidth="1"/>
    <col min="7942" max="7942" width="2.7109375" style="38" customWidth="1"/>
    <col min="7943" max="7945" width="5.7109375" style="38" customWidth="1"/>
    <col min="7946" max="7946" width="2.7109375" style="38" customWidth="1"/>
    <col min="7947" max="7948" width="5.7109375" style="38" customWidth="1"/>
    <col min="7949" max="7949" width="4.7109375" style="38" customWidth="1"/>
    <col min="7950" max="7950" width="2.7109375" style="38" customWidth="1"/>
    <col min="7951" max="7953" width="5.7109375" style="38" customWidth="1"/>
    <col min="7954" max="7954" width="2.85546875" style="38" customWidth="1"/>
    <col min="7955" max="7956" width="5.7109375" style="38" customWidth="1"/>
    <col min="7957" max="7957" width="5" style="38" customWidth="1"/>
    <col min="7958" max="7958" width="8.7109375" style="38" customWidth="1"/>
    <col min="7959" max="7959" width="2.28515625" style="38" customWidth="1"/>
    <col min="7960" max="7962" width="0" style="38" hidden="1" customWidth="1"/>
    <col min="7963" max="8192" width="9.140625" style="38"/>
    <col min="8193" max="8193" width="1.28515625" style="38" customWidth="1"/>
    <col min="8194" max="8194" width="15.42578125" style="38" customWidth="1"/>
    <col min="8195" max="8195" width="5.85546875" style="38" customWidth="1"/>
    <col min="8196" max="8197" width="5.7109375" style="38" customWidth="1"/>
    <col min="8198" max="8198" width="2.7109375" style="38" customWidth="1"/>
    <col min="8199" max="8201" width="5.7109375" style="38" customWidth="1"/>
    <col min="8202" max="8202" width="2.7109375" style="38" customWidth="1"/>
    <col min="8203" max="8204" width="5.7109375" style="38" customWidth="1"/>
    <col min="8205" max="8205" width="4.7109375" style="38" customWidth="1"/>
    <col min="8206" max="8206" width="2.7109375" style="38" customWidth="1"/>
    <col min="8207" max="8209" width="5.7109375" style="38" customWidth="1"/>
    <col min="8210" max="8210" width="2.85546875" style="38" customWidth="1"/>
    <col min="8211" max="8212" width="5.7109375" style="38" customWidth="1"/>
    <col min="8213" max="8213" width="5" style="38" customWidth="1"/>
    <col min="8214" max="8214" width="8.7109375" style="38" customWidth="1"/>
    <col min="8215" max="8215" width="2.28515625" style="38" customWidth="1"/>
    <col min="8216" max="8218" width="0" style="38" hidden="1" customWidth="1"/>
    <col min="8219" max="8448" width="9.140625" style="38"/>
    <col min="8449" max="8449" width="1.28515625" style="38" customWidth="1"/>
    <col min="8450" max="8450" width="15.42578125" style="38" customWidth="1"/>
    <col min="8451" max="8451" width="5.85546875" style="38" customWidth="1"/>
    <col min="8452" max="8453" width="5.7109375" style="38" customWidth="1"/>
    <col min="8454" max="8454" width="2.7109375" style="38" customWidth="1"/>
    <col min="8455" max="8457" width="5.7109375" style="38" customWidth="1"/>
    <col min="8458" max="8458" width="2.7109375" style="38" customWidth="1"/>
    <col min="8459" max="8460" width="5.7109375" style="38" customWidth="1"/>
    <col min="8461" max="8461" width="4.7109375" style="38" customWidth="1"/>
    <col min="8462" max="8462" width="2.7109375" style="38" customWidth="1"/>
    <col min="8463" max="8465" width="5.7109375" style="38" customWidth="1"/>
    <col min="8466" max="8466" width="2.85546875" style="38" customWidth="1"/>
    <col min="8467" max="8468" width="5.7109375" style="38" customWidth="1"/>
    <col min="8469" max="8469" width="5" style="38" customWidth="1"/>
    <col min="8470" max="8470" width="8.7109375" style="38" customWidth="1"/>
    <col min="8471" max="8471" width="2.28515625" style="38" customWidth="1"/>
    <col min="8472" max="8474" width="0" style="38" hidden="1" customWidth="1"/>
    <col min="8475" max="8704" width="9.140625" style="38"/>
    <col min="8705" max="8705" width="1.28515625" style="38" customWidth="1"/>
    <col min="8706" max="8706" width="15.42578125" style="38" customWidth="1"/>
    <col min="8707" max="8707" width="5.85546875" style="38" customWidth="1"/>
    <col min="8708" max="8709" width="5.7109375" style="38" customWidth="1"/>
    <col min="8710" max="8710" width="2.7109375" style="38" customWidth="1"/>
    <col min="8711" max="8713" width="5.7109375" style="38" customWidth="1"/>
    <col min="8714" max="8714" width="2.7109375" style="38" customWidth="1"/>
    <col min="8715" max="8716" width="5.7109375" style="38" customWidth="1"/>
    <col min="8717" max="8717" width="4.7109375" style="38" customWidth="1"/>
    <col min="8718" max="8718" width="2.7109375" style="38" customWidth="1"/>
    <col min="8719" max="8721" width="5.7109375" style="38" customWidth="1"/>
    <col min="8722" max="8722" width="2.85546875" style="38" customWidth="1"/>
    <col min="8723" max="8724" width="5.7109375" style="38" customWidth="1"/>
    <col min="8725" max="8725" width="5" style="38" customWidth="1"/>
    <col min="8726" max="8726" width="8.7109375" style="38" customWidth="1"/>
    <col min="8727" max="8727" width="2.28515625" style="38" customWidth="1"/>
    <col min="8728" max="8730" width="0" style="38" hidden="1" customWidth="1"/>
    <col min="8731" max="8960" width="9.140625" style="38"/>
    <col min="8961" max="8961" width="1.28515625" style="38" customWidth="1"/>
    <col min="8962" max="8962" width="15.42578125" style="38" customWidth="1"/>
    <col min="8963" max="8963" width="5.85546875" style="38" customWidth="1"/>
    <col min="8964" max="8965" width="5.7109375" style="38" customWidth="1"/>
    <col min="8966" max="8966" width="2.7109375" style="38" customWidth="1"/>
    <col min="8967" max="8969" width="5.7109375" style="38" customWidth="1"/>
    <col min="8970" max="8970" width="2.7109375" style="38" customWidth="1"/>
    <col min="8971" max="8972" width="5.7109375" style="38" customWidth="1"/>
    <col min="8973" max="8973" width="4.7109375" style="38" customWidth="1"/>
    <col min="8974" max="8974" width="2.7109375" style="38" customWidth="1"/>
    <col min="8975" max="8977" width="5.7109375" style="38" customWidth="1"/>
    <col min="8978" max="8978" width="2.85546875" style="38" customWidth="1"/>
    <col min="8979" max="8980" width="5.7109375" style="38" customWidth="1"/>
    <col min="8981" max="8981" width="5" style="38" customWidth="1"/>
    <col min="8982" max="8982" width="8.7109375" style="38" customWidth="1"/>
    <col min="8983" max="8983" width="2.28515625" style="38" customWidth="1"/>
    <col min="8984" max="8986" width="0" style="38" hidden="1" customWidth="1"/>
    <col min="8987" max="9216" width="9.140625" style="38"/>
    <col min="9217" max="9217" width="1.28515625" style="38" customWidth="1"/>
    <col min="9218" max="9218" width="15.42578125" style="38" customWidth="1"/>
    <col min="9219" max="9219" width="5.85546875" style="38" customWidth="1"/>
    <col min="9220" max="9221" width="5.7109375" style="38" customWidth="1"/>
    <col min="9222" max="9222" width="2.7109375" style="38" customWidth="1"/>
    <col min="9223" max="9225" width="5.7109375" style="38" customWidth="1"/>
    <col min="9226" max="9226" width="2.7109375" style="38" customWidth="1"/>
    <col min="9227" max="9228" width="5.7109375" style="38" customWidth="1"/>
    <col min="9229" max="9229" width="4.7109375" style="38" customWidth="1"/>
    <col min="9230" max="9230" width="2.7109375" style="38" customWidth="1"/>
    <col min="9231" max="9233" width="5.7109375" style="38" customWidth="1"/>
    <col min="9234" max="9234" width="2.85546875" style="38" customWidth="1"/>
    <col min="9235" max="9236" width="5.7109375" style="38" customWidth="1"/>
    <col min="9237" max="9237" width="5" style="38" customWidth="1"/>
    <col min="9238" max="9238" width="8.7109375" style="38" customWidth="1"/>
    <col min="9239" max="9239" width="2.28515625" style="38" customWidth="1"/>
    <col min="9240" max="9242" width="0" style="38" hidden="1" customWidth="1"/>
    <col min="9243" max="9472" width="9.140625" style="38"/>
    <col min="9473" max="9473" width="1.28515625" style="38" customWidth="1"/>
    <col min="9474" max="9474" width="15.42578125" style="38" customWidth="1"/>
    <col min="9475" max="9475" width="5.85546875" style="38" customWidth="1"/>
    <col min="9476" max="9477" width="5.7109375" style="38" customWidth="1"/>
    <col min="9478" max="9478" width="2.7109375" style="38" customWidth="1"/>
    <col min="9479" max="9481" width="5.7109375" style="38" customWidth="1"/>
    <col min="9482" max="9482" width="2.7109375" style="38" customWidth="1"/>
    <col min="9483" max="9484" width="5.7109375" style="38" customWidth="1"/>
    <col min="9485" max="9485" width="4.7109375" style="38" customWidth="1"/>
    <col min="9486" max="9486" width="2.7109375" style="38" customWidth="1"/>
    <col min="9487" max="9489" width="5.7109375" style="38" customWidth="1"/>
    <col min="9490" max="9490" width="2.85546875" style="38" customWidth="1"/>
    <col min="9491" max="9492" width="5.7109375" style="38" customWidth="1"/>
    <col min="9493" max="9493" width="5" style="38" customWidth="1"/>
    <col min="9494" max="9494" width="8.7109375" style="38" customWidth="1"/>
    <col min="9495" max="9495" width="2.28515625" style="38" customWidth="1"/>
    <col min="9496" max="9498" width="0" style="38" hidden="1" customWidth="1"/>
    <col min="9499" max="9728" width="9.140625" style="38"/>
    <col min="9729" max="9729" width="1.28515625" style="38" customWidth="1"/>
    <col min="9730" max="9730" width="15.42578125" style="38" customWidth="1"/>
    <col min="9731" max="9731" width="5.85546875" style="38" customWidth="1"/>
    <col min="9732" max="9733" width="5.7109375" style="38" customWidth="1"/>
    <col min="9734" max="9734" width="2.7109375" style="38" customWidth="1"/>
    <col min="9735" max="9737" width="5.7109375" style="38" customWidth="1"/>
    <col min="9738" max="9738" width="2.7109375" style="38" customWidth="1"/>
    <col min="9739" max="9740" width="5.7109375" style="38" customWidth="1"/>
    <col min="9741" max="9741" width="4.7109375" style="38" customWidth="1"/>
    <col min="9742" max="9742" width="2.7109375" style="38" customWidth="1"/>
    <col min="9743" max="9745" width="5.7109375" style="38" customWidth="1"/>
    <col min="9746" max="9746" width="2.85546875" style="38" customWidth="1"/>
    <col min="9747" max="9748" width="5.7109375" style="38" customWidth="1"/>
    <col min="9749" max="9749" width="5" style="38" customWidth="1"/>
    <col min="9750" max="9750" width="8.7109375" style="38" customWidth="1"/>
    <col min="9751" max="9751" width="2.28515625" style="38" customWidth="1"/>
    <col min="9752" max="9754" width="0" style="38" hidden="1" customWidth="1"/>
    <col min="9755" max="9984" width="9.140625" style="38"/>
    <col min="9985" max="9985" width="1.28515625" style="38" customWidth="1"/>
    <col min="9986" max="9986" width="15.42578125" style="38" customWidth="1"/>
    <col min="9987" max="9987" width="5.85546875" style="38" customWidth="1"/>
    <col min="9988" max="9989" width="5.7109375" style="38" customWidth="1"/>
    <col min="9990" max="9990" width="2.7109375" style="38" customWidth="1"/>
    <col min="9991" max="9993" width="5.7109375" style="38" customWidth="1"/>
    <col min="9994" max="9994" width="2.7109375" style="38" customWidth="1"/>
    <col min="9995" max="9996" width="5.7109375" style="38" customWidth="1"/>
    <col min="9997" max="9997" width="4.7109375" style="38" customWidth="1"/>
    <col min="9998" max="9998" width="2.7109375" style="38" customWidth="1"/>
    <col min="9999" max="10001" width="5.7109375" style="38" customWidth="1"/>
    <col min="10002" max="10002" width="2.85546875" style="38" customWidth="1"/>
    <col min="10003" max="10004" width="5.7109375" style="38" customWidth="1"/>
    <col min="10005" max="10005" width="5" style="38" customWidth="1"/>
    <col min="10006" max="10006" width="8.7109375" style="38" customWidth="1"/>
    <col min="10007" max="10007" width="2.28515625" style="38" customWidth="1"/>
    <col min="10008" max="10010" width="0" style="38" hidden="1" customWidth="1"/>
    <col min="10011" max="10240" width="9.140625" style="38"/>
    <col min="10241" max="10241" width="1.28515625" style="38" customWidth="1"/>
    <col min="10242" max="10242" width="15.42578125" style="38" customWidth="1"/>
    <col min="10243" max="10243" width="5.85546875" style="38" customWidth="1"/>
    <col min="10244" max="10245" width="5.7109375" style="38" customWidth="1"/>
    <col min="10246" max="10246" width="2.7109375" style="38" customWidth="1"/>
    <col min="10247" max="10249" width="5.7109375" style="38" customWidth="1"/>
    <col min="10250" max="10250" width="2.7109375" style="38" customWidth="1"/>
    <col min="10251" max="10252" width="5.7109375" style="38" customWidth="1"/>
    <col min="10253" max="10253" width="4.7109375" style="38" customWidth="1"/>
    <col min="10254" max="10254" width="2.7109375" style="38" customWidth="1"/>
    <col min="10255" max="10257" width="5.7109375" style="38" customWidth="1"/>
    <col min="10258" max="10258" width="2.85546875" style="38" customWidth="1"/>
    <col min="10259" max="10260" width="5.7109375" style="38" customWidth="1"/>
    <col min="10261" max="10261" width="5" style="38" customWidth="1"/>
    <col min="10262" max="10262" width="8.7109375" style="38" customWidth="1"/>
    <col min="10263" max="10263" width="2.28515625" style="38" customWidth="1"/>
    <col min="10264" max="10266" width="0" style="38" hidden="1" customWidth="1"/>
    <col min="10267" max="10496" width="9.140625" style="38"/>
    <col min="10497" max="10497" width="1.28515625" style="38" customWidth="1"/>
    <col min="10498" max="10498" width="15.42578125" style="38" customWidth="1"/>
    <col min="10499" max="10499" width="5.85546875" style="38" customWidth="1"/>
    <col min="10500" max="10501" width="5.7109375" style="38" customWidth="1"/>
    <col min="10502" max="10502" width="2.7109375" style="38" customWidth="1"/>
    <col min="10503" max="10505" width="5.7109375" style="38" customWidth="1"/>
    <col min="10506" max="10506" width="2.7109375" style="38" customWidth="1"/>
    <col min="10507" max="10508" width="5.7109375" style="38" customWidth="1"/>
    <col min="10509" max="10509" width="4.7109375" style="38" customWidth="1"/>
    <col min="10510" max="10510" width="2.7109375" style="38" customWidth="1"/>
    <col min="10511" max="10513" width="5.7109375" style="38" customWidth="1"/>
    <col min="10514" max="10514" width="2.85546875" style="38" customWidth="1"/>
    <col min="10515" max="10516" width="5.7109375" style="38" customWidth="1"/>
    <col min="10517" max="10517" width="5" style="38" customWidth="1"/>
    <col min="10518" max="10518" width="8.7109375" style="38" customWidth="1"/>
    <col min="10519" max="10519" width="2.28515625" style="38" customWidth="1"/>
    <col min="10520" max="10522" width="0" style="38" hidden="1" customWidth="1"/>
    <col min="10523" max="10752" width="9.140625" style="38"/>
    <col min="10753" max="10753" width="1.28515625" style="38" customWidth="1"/>
    <col min="10754" max="10754" width="15.42578125" style="38" customWidth="1"/>
    <col min="10755" max="10755" width="5.85546875" style="38" customWidth="1"/>
    <col min="10756" max="10757" width="5.7109375" style="38" customWidth="1"/>
    <col min="10758" max="10758" width="2.7109375" style="38" customWidth="1"/>
    <col min="10759" max="10761" width="5.7109375" style="38" customWidth="1"/>
    <col min="10762" max="10762" width="2.7109375" style="38" customWidth="1"/>
    <col min="10763" max="10764" width="5.7109375" style="38" customWidth="1"/>
    <col min="10765" max="10765" width="4.7109375" style="38" customWidth="1"/>
    <col min="10766" max="10766" width="2.7109375" style="38" customWidth="1"/>
    <col min="10767" max="10769" width="5.7109375" style="38" customWidth="1"/>
    <col min="10770" max="10770" width="2.85546875" style="38" customWidth="1"/>
    <col min="10771" max="10772" width="5.7109375" style="38" customWidth="1"/>
    <col min="10773" max="10773" width="5" style="38" customWidth="1"/>
    <col min="10774" max="10774" width="8.7109375" style="38" customWidth="1"/>
    <col min="10775" max="10775" width="2.28515625" style="38" customWidth="1"/>
    <col min="10776" max="10778" width="0" style="38" hidden="1" customWidth="1"/>
    <col min="10779" max="11008" width="9.140625" style="38"/>
    <col min="11009" max="11009" width="1.28515625" style="38" customWidth="1"/>
    <col min="11010" max="11010" width="15.42578125" style="38" customWidth="1"/>
    <col min="11011" max="11011" width="5.85546875" style="38" customWidth="1"/>
    <col min="11012" max="11013" width="5.7109375" style="38" customWidth="1"/>
    <col min="11014" max="11014" width="2.7109375" style="38" customWidth="1"/>
    <col min="11015" max="11017" width="5.7109375" style="38" customWidth="1"/>
    <col min="11018" max="11018" width="2.7109375" style="38" customWidth="1"/>
    <col min="11019" max="11020" width="5.7109375" style="38" customWidth="1"/>
    <col min="11021" max="11021" width="4.7109375" style="38" customWidth="1"/>
    <col min="11022" max="11022" width="2.7109375" style="38" customWidth="1"/>
    <col min="11023" max="11025" width="5.7109375" style="38" customWidth="1"/>
    <col min="11026" max="11026" width="2.85546875" style="38" customWidth="1"/>
    <col min="11027" max="11028" width="5.7109375" style="38" customWidth="1"/>
    <col min="11029" max="11029" width="5" style="38" customWidth="1"/>
    <col min="11030" max="11030" width="8.7109375" style="38" customWidth="1"/>
    <col min="11031" max="11031" width="2.28515625" style="38" customWidth="1"/>
    <col min="11032" max="11034" width="0" style="38" hidden="1" customWidth="1"/>
    <col min="11035" max="11264" width="9.140625" style="38"/>
    <col min="11265" max="11265" width="1.28515625" style="38" customWidth="1"/>
    <col min="11266" max="11266" width="15.42578125" style="38" customWidth="1"/>
    <col min="11267" max="11267" width="5.85546875" style="38" customWidth="1"/>
    <col min="11268" max="11269" width="5.7109375" style="38" customWidth="1"/>
    <col min="11270" max="11270" width="2.7109375" style="38" customWidth="1"/>
    <col min="11271" max="11273" width="5.7109375" style="38" customWidth="1"/>
    <col min="11274" max="11274" width="2.7109375" style="38" customWidth="1"/>
    <col min="11275" max="11276" width="5.7109375" style="38" customWidth="1"/>
    <col min="11277" max="11277" width="4.7109375" style="38" customWidth="1"/>
    <col min="11278" max="11278" width="2.7109375" style="38" customWidth="1"/>
    <col min="11279" max="11281" width="5.7109375" style="38" customWidth="1"/>
    <col min="11282" max="11282" width="2.85546875" style="38" customWidth="1"/>
    <col min="11283" max="11284" width="5.7109375" style="38" customWidth="1"/>
    <col min="11285" max="11285" width="5" style="38" customWidth="1"/>
    <col min="11286" max="11286" width="8.7109375" style="38" customWidth="1"/>
    <col min="11287" max="11287" width="2.28515625" style="38" customWidth="1"/>
    <col min="11288" max="11290" width="0" style="38" hidden="1" customWidth="1"/>
    <col min="11291" max="11520" width="9.140625" style="38"/>
    <col min="11521" max="11521" width="1.28515625" style="38" customWidth="1"/>
    <col min="11522" max="11522" width="15.42578125" style="38" customWidth="1"/>
    <col min="11523" max="11523" width="5.85546875" style="38" customWidth="1"/>
    <col min="11524" max="11525" width="5.7109375" style="38" customWidth="1"/>
    <col min="11526" max="11526" width="2.7109375" style="38" customWidth="1"/>
    <col min="11527" max="11529" width="5.7109375" style="38" customWidth="1"/>
    <col min="11530" max="11530" width="2.7109375" style="38" customWidth="1"/>
    <col min="11531" max="11532" width="5.7109375" style="38" customWidth="1"/>
    <col min="11533" max="11533" width="4.7109375" style="38" customWidth="1"/>
    <col min="11534" max="11534" width="2.7109375" style="38" customWidth="1"/>
    <col min="11535" max="11537" width="5.7109375" style="38" customWidth="1"/>
    <col min="11538" max="11538" width="2.85546875" style="38" customWidth="1"/>
    <col min="11539" max="11540" width="5.7109375" style="38" customWidth="1"/>
    <col min="11541" max="11541" width="5" style="38" customWidth="1"/>
    <col min="11542" max="11542" width="8.7109375" style="38" customWidth="1"/>
    <col min="11543" max="11543" width="2.28515625" style="38" customWidth="1"/>
    <col min="11544" max="11546" width="0" style="38" hidden="1" customWidth="1"/>
    <col min="11547" max="11776" width="9.140625" style="38"/>
    <col min="11777" max="11777" width="1.28515625" style="38" customWidth="1"/>
    <col min="11778" max="11778" width="15.42578125" style="38" customWidth="1"/>
    <col min="11779" max="11779" width="5.85546875" style="38" customWidth="1"/>
    <col min="11780" max="11781" width="5.7109375" style="38" customWidth="1"/>
    <col min="11782" max="11782" width="2.7109375" style="38" customWidth="1"/>
    <col min="11783" max="11785" width="5.7109375" style="38" customWidth="1"/>
    <col min="11786" max="11786" width="2.7109375" style="38" customWidth="1"/>
    <col min="11787" max="11788" width="5.7109375" style="38" customWidth="1"/>
    <col min="11789" max="11789" width="4.7109375" style="38" customWidth="1"/>
    <col min="11790" max="11790" width="2.7109375" style="38" customWidth="1"/>
    <col min="11791" max="11793" width="5.7109375" style="38" customWidth="1"/>
    <col min="11794" max="11794" width="2.85546875" style="38" customWidth="1"/>
    <col min="11795" max="11796" width="5.7109375" style="38" customWidth="1"/>
    <col min="11797" max="11797" width="5" style="38" customWidth="1"/>
    <col min="11798" max="11798" width="8.7109375" style="38" customWidth="1"/>
    <col min="11799" max="11799" width="2.28515625" style="38" customWidth="1"/>
    <col min="11800" max="11802" width="0" style="38" hidden="1" customWidth="1"/>
    <col min="11803" max="12032" width="9.140625" style="38"/>
    <col min="12033" max="12033" width="1.28515625" style="38" customWidth="1"/>
    <col min="12034" max="12034" width="15.42578125" style="38" customWidth="1"/>
    <col min="12035" max="12035" width="5.85546875" style="38" customWidth="1"/>
    <col min="12036" max="12037" width="5.7109375" style="38" customWidth="1"/>
    <col min="12038" max="12038" width="2.7109375" style="38" customWidth="1"/>
    <col min="12039" max="12041" width="5.7109375" style="38" customWidth="1"/>
    <col min="12042" max="12042" width="2.7109375" style="38" customWidth="1"/>
    <col min="12043" max="12044" width="5.7109375" style="38" customWidth="1"/>
    <col min="12045" max="12045" width="4.7109375" style="38" customWidth="1"/>
    <col min="12046" max="12046" width="2.7109375" style="38" customWidth="1"/>
    <col min="12047" max="12049" width="5.7109375" style="38" customWidth="1"/>
    <col min="12050" max="12050" width="2.85546875" style="38" customWidth="1"/>
    <col min="12051" max="12052" width="5.7109375" style="38" customWidth="1"/>
    <col min="12053" max="12053" width="5" style="38" customWidth="1"/>
    <col min="12054" max="12054" width="8.7109375" style="38" customWidth="1"/>
    <col min="12055" max="12055" width="2.28515625" style="38" customWidth="1"/>
    <col min="12056" max="12058" width="0" style="38" hidden="1" customWidth="1"/>
    <col min="12059" max="12288" width="9.140625" style="38"/>
    <col min="12289" max="12289" width="1.28515625" style="38" customWidth="1"/>
    <col min="12290" max="12290" width="15.42578125" style="38" customWidth="1"/>
    <col min="12291" max="12291" width="5.85546875" style="38" customWidth="1"/>
    <col min="12292" max="12293" width="5.7109375" style="38" customWidth="1"/>
    <col min="12294" max="12294" width="2.7109375" style="38" customWidth="1"/>
    <col min="12295" max="12297" width="5.7109375" style="38" customWidth="1"/>
    <col min="12298" max="12298" width="2.7109375" style="38" customWidth="1"/>
    <col min="12299" max="12300" width="5.7109375" style="38" customWidth="1"/>
    <col min="12301" max="12301" width="4.7109375" style="38" customWidth="1"/>
    <col min="12302" max="12302" width="2.7109375" style="38" customWidth="1"/>
    <col min="12303" max="12305" width="5.7109375" style="38" customWidth="1"/>
    <col min="12306" max="12306" width="2.85546875" style="38" customWidth="1"/>
    <col min="12307" max="12308" width="5.7109375" style="38" customWidth="1"/>
    <col min="12309" max="12309" width="5" style="38" customWidth="1"/>
    <col min="12310" max="12310" width="8.7109375" style="38" customWidth="1"/>
    <col min="12311" max="12311" width="2.28515625" style="38" customWidth="1"/>
    <col min="12312" max="12314" width="0" style="38" hidden="1" customWidth="1"/>
    <col min="12315" max="12544" width="9.140625" style="38"/>
    <col min="12545" max="12545" width="1.28515625" style="38" customWidth="1"/>
    <col min="12546" max="12546" width="15.42578125" style="38" customWidth="1"/>
    <col min="12547" max="12547" width="5.85546875" style="38" customWidth="1"/>
    <col min="12548" max="12549" width="5.7109375" style="38" customWidth="1"/>
    <col min="12550" max="12550" width="2.7109375" style="38" customWidth="1"/>
    <col min="12551" max="12553" width="5.7109375" style="38" customWidth="1"/>
    <col min="12554" max="12554" width="2.7109375" style="38" customWidth="1"/>
    <col min="12555" max="12556" width="5.7109375" style="38" customWidth="1"/>
    <col min="12557" max="12557" width="4.7109375" style="38" customWidth="1"/>
    <col min="12558" max="12558" width="2.7109375" style="38" customWidth="1"/>
    <col min="12559" max="12561" width="5.7109375" style="38" customWidth="1"/>
    <col min="12562" max="12562" width="2.85546875" style="38" customWidth="1"/>
    <col min="12563" max="12564" width="5.7109375" style="38" customWidth="1"/>
    <col min="12565" max="12565" width="5" style="38" customWidth="1"/>
    <col min="12566" max="12566" width="8.7109375" style="38" customWidth="1"/>
    <col min="12567" max="12567" width="2.28515625" style="38" customWidth="1"/>
    <col min="12568" max="12570" width="0" style="38" hidden="1" customWidth="1"/>
    <col min="12571" max="12800" width="9.140625" style="38"/>
    <col min="12801" max="12801" width="1.28515625" style="38" customWidth="1"/>
    <col min="12802" max="12802" width="15.42578125" style="38" customWidth="1"/>
    <col min="12803" max="12803" width="5.85546875" style="38" customWidth="1"/>
    <col min="12804" max="12805" width="5.7109375" style="38" customWidth="1"/>
    <col min="12806" max="12806" width="2.7109375" style="38" customWidth="1"/>
    <col min="12807" max="12809" width="5.7109375" style="38" customWidth="1"/>
    <col min="12810" max="12810" width="2.7109375" style="38" customWidth="1"/>
    <col min="12811" max="12812" width="5.7109375" style="38" customWidth="1"/>
    <col min="12813" max="12813" width="4.7109375" style="38" customWidth="1"/>
    <col min="12814" max="12814" width="2.7109375" style="38" customWidth="1"/>
    <col min="12815" max="12817" width="5.7109375" style="38" customWidth="1"/>
    <col min="12818" max="12818" width="2.85546875" style="38" customWidth="1"/>
    <col min="12819" max="12820" width="5.7109375" style="38" customWidth="1"/>
    <col min="12821" max="12821" width="5" style="38" customWidth="1"/>
    <col min="12822" max="12822" width="8.7109375" style="38" customWidth="1"/>
    <col min="12823" max="12823" width="2.28515625" style="38" customWidth="1"/>
    <col min="12824" max="12826" width="0" style="38" hidden="1" customWidth="1"/>
    <col min="12827" max="13056" width="9.140625" style="38"/>
    <col min="13057" max="13057" width="1.28515625" style="38" customWidth="1"/>
    <col min="13058" max="13058" width="15.42578125" style="38" customWidth="1"/>
    <col min="13059" max="13059" width="5.85546875" style="38" customWidth="1"/>
    <col min="13060" max="13061" width="5.7109375" style="38" customWidth="1"/>
    <col min="13062" max="13062" width="2.7109375" style="38" customWidth="1"/>
    <col min="13063" max="13065" width="5.7109375" style="38" customWidth="1"/>
    <col min="13066" max="13066" width="2.7109375" style="38" customWidth="1"/>
    <col min="13067" max="13068" width="5.7109375" style="38" customWidth="1"/>
    <col min="13069" max="13069" width="4.7109375" style="38" customWidth="1"/>
    <col min="13070" max="13070" width="2.7109375" style="38" customWidth="1"/>
    <col min="13071" max="13073" width="5.7109375" style="38" customWidth="1"/>
    <col min="13074" max="13074" width="2.85546875" style="38" customWidth="1"/>
    <col min="13075" max="13076" width="5.7109375" style="38" customWidth="1"/>
    <col min="13077" max="13077" width="5" style="38" customWidth="1"/>
    <col min="13078" max="13078" width="8.7109375" style="38" customWidth="1"/>
    <col min="13079" max="13079" width="2.28515625" style="38" customWidth="1"/>
    <col min="13080" max="13082" width="0" style="38" hidden="1" customWidth="1"/>
    <col min="13083" max="13312" width="9.140625" style="38"/>
    <col min="13313" max="13313" width="1.28515625" style="38" customWidth="1"/>
    <col min="13314" max="13314" width="15.42578125" style="38" customWidth="1"/>
    <col min="13315" max="13315" width="5.85546875" style="38" customWidth="1"/>
    <col min="13316" max="13317" width="5.7109375" style="38" customWidth="1"/>
    <col min="13318" max="13318" width="2.7109375" style="38" customWidth="1"/>
    <col min="13319" max="13321" width="5.7109375" style="38" customWidth="1"/>
    <col min="13322" max="13322" width="2.7109375" style="38" customWidth="1"/>
    <col min="13323" max="13324" width="5.7109375" style="38" customWidth="1"/>
    <col min="13325" max="13325" width="4.7109375" style="38" customWidth="1"/>
    <col min="13326" max="13326" width="2.7109375" style="38" customWidth="1"/>
    <col min="13327" max="13329" width="5.7109375" style="38" customWidth="1"/>
    <col min="13330" max="13330" width="2.85546875" style="38" customWidth="1"/>
    <col min="13331" max="13332" width="5.7109375" style="38" customWidth="1"/>
    <col min="13333" max="13333" width="5" style="38" customWidth="1"/>
    <col min="13334" max="13334" width="8.7109375" style="38" customWidth="1"/>
    <col min="13335" max="13335" width="2.28515625" style="38" customWidth="1"/>
    <col min="13336" max="13338" width="0" style="38" hidden="1" customWidth="1"/>
    <col min="13339" max="13568" width="9.140625" style="38"/>
    <col min="13569" max="13569" width="1.28515625" style="38" customWidth="1"/>
    <col min="13570" max="13570" width="15.42578125" style="38" customWidth="1"/>
    <col min="13571" max="13571" width="5.85546875" style="38" customWidth="1"/>
    <col min="13572" max="13573" width="5.7109375" style="38" customWidth="1"/>
    <col min="13574" max="13574" width="2.7109375" style="38" customWidth="1"/>
    <col min="13575" max="13577" width="5.7109375" style="38" customWidth="1"/>
    <col min="13578" max="13578" width="2.7109375" style="38" customWidth="1"/>
    <col min="13579" max="13580" width="5.7109375" style="38" customWidth="1"/>
    <col min="13581" max="13581" width="4.7109375" style="38" customWidth="1"/>
    <col min="13582" max="13582" width="2.7109375" style="38" customWidth="1"/>
    <col min="13583" max="13585" width="5.7109375" style="38" customWidth="1"/>
    <col min="13586" max="13586" width="2.85546875" style="38" customWidth="1"/>
    <col min="13587" max="13588" width="5.7109375" style="38" customWidth="1"/>
    <col min="13589" max="13589" width="5" style="38" customWidth="1"/>
    <col min="13590" max="13590" width="8.7109375" style="38" customWidth="1"/>
    <col min="13591" max="13591" width="2.28515625" style="38" customWidth="1"/>
    <col min="13592" max="13594" width="0" style="38" hidden="1" customWidth="1"/>
    <col min="13595" max="13824" width="9.140625" style="38"/>
    <col min="13825" max="13825" width="1.28515625" style="38" customWidth="1"/>
    <col min="13826" max="13826" width="15.42578125" style="38" customWidth="1"/>
    <col min="13827" max="13827" width="5.85546875" style="38" customWidth="1"/>
    <col min="13828" max="13829" width="5.7109375" style="38" customWidth="1"/>
    <col min="13830" max="13830" width="2.7109375" style="38" customWidth="1"/>
    <col min="13831" max="13833" width="5.7109375" style="38" customWidth="1"/>
    <col min="13834" max="13834" width="2.7109375" style="38" customWidth="1"/>
    <col min="13835" max="13836" width="5.7109375" style="38" customWidth="1"/>
    <col min="13837" max="13837" width="4.7109375" style="38" customWidth="1"/>
    <col min="13838" max="13838" width="2.7109375" style="38" customWidth="1"/>
    <col min="13839" max="13841" width="5.7109375" style="38" customWidth="1"/>
    <col min="13842" max="13842" width="2.85546875" style="38" customWidth="1"/>
    <col min="13843" max="13844" width="5.7109375" style="38" customWidth="1"/>
    <col min="13845" max="13845" width="5" style="38" customWidth="1"/>
    <col min="13846" max="13846" width="8.7109375" style="38" customWidth="1"/>
    <col min="13847" max="13847" width="2.28515625" style="38" customWidth="1"/>
    <col min="13848" max="13850" width="0" style="38" hidden="1" customWidth="1"/>
    <col min="13851" max="14080" width="9.140625" style="38"/>
    <col min="14081" max="14081" width="1.28515625" style="38" customWidth="1"/>
    <col min="14082" max="14082" width="15.42578125" style="38" customWidth="1"/>
    <col min="14083" max="14083" width="5.85546875" style="38" customWidth="1"/>
    <col min="14084" max="14085" width="5.7109375" style="38" customWidth="1"/>
    <col min="14086" max="14086" width="2.7109375" style="38" customWidth="1"/>
    <col min="14087" max="14089" width="5.7109375" style="38" customWidth="1"/>
    <col min="14090" max="14090" width="2.7109375" style="38" customWidth="1"/>
    <col min="14091" max="14092" width="5.7109375" style="38" customWidth="1"/>
    <col min="14093" max="14093" width="4.7109375" style="38" customWidth="1"/>
    <col min="14094" max="14094" width="2.7109375" style="38" customWidth="1"/>
    <col min="14095" max="14097" width="5.7109375" style="38" customWidth="1"/>
    <col min="14098" max="14098" width="2.85546875" style="38" customWidth="1"/>
    <col min="14099" max="14100" width="5.7109375" style="38" customWidth="1"/>
    <col min="14101" max="14101" width="5" style="38" customWidth="1"/>
    <col min="14102" max="14102" width="8.7109375" style="38" customWidth="1"/>
    <col min="14103" max="14103" width="2.28515625" style="38" customWidth="1"/>
    <col min="14104" max="14106" width="0" style="38" hidden="1" customWidth="1"/>
    <col min="14107" max="14336" width="9.140625" style="38"/>
    <col min="14337" max="14337" width="1.28515625" style="38" customWidth="1"/>
    <col min="14338" max="14338" width="15.42578125" style="38" customWidth="1"/>
    <col min="14339" max="14339" width="5.85546875" style="38" customWidth="1"/>
    <col min="14340" max="14341" width="5.7109375" style="38" customWidth="1"/>
    <col min="14342" max="14342" width="2.7109375" style="38" customWidth="1"/>
    <col min="14343" max="14345" width="5.7109375" style="38" customWidth="1"/>
    <col min="14346" max="14346" width="2.7109375" style="38" customWidth="1"/>
    <col min="14347" max="14348" width="5.7109375" style="38" customWidth="1"/>
    <col min="14349" max="14349" width="4.7109375" style="38" customWidth="1"/>
    <col min="14350" max="14350" width="2.7109375" style="38" customWidth="1"/>
    <col min="14351" max="14353" width="5.7109375" style="38" customWidth="1"/>
    <col min="14354" max="14354" width="2.85546875" style="38" customWidth="1"/>
    <col min="14355" max="14356" width="5.7109375" style="38" customWidth="1"/>
    <col min="14357" max="14357" width="5" style="38" customWidth="1"/>
    <col min="14358" max="14358" width="8.7109375" style="38" customWidth="1"/>
    <col min="14359" max="14359" width="2.28515625" style="38" customWidth="1"/>
    <col min="14360" max="14362" width="0" style="38" hidden="1" customWidth="1"/>
    <col min="14363" max="14592" width="9.140625" style="38"/>
    <col min="14593" max="14593" width="1.28515625" style="38" customWidth="1"/>
    <col min="14594" max="14594" width="15.42578125" style="38" customWidth="1"/>
    <col min="14595" max="14595" width="5.85546875" style="38" customWidth="1"/>
    <col min="14596" max="14597" width="5.7109375" style="38" customWidth="1"/>
    <col min="14598" max="14598" width="2.7109375" style="38" customWidth="1"/>
    <col min="14599" max="14601" width="5.7109375" style="38" customWidth="1"/>
    <col min="14602" max="14602" width="2.7109375" style="38" customWidth="1"/>
    <col min="14603" max="14604" width="5.7109375" style="38" customWidth="1"/>
    <col min="14605" max="14605" width="4.7109375" style="38" customWidth="1"/>
    <col min="14606" max="14606" width="2.7109375" style="38" customWidth="1"/>
    <col min="14607" max="14609" width="5.7109375" style="38" customWidth="1"/>
    <col min="14610" max="14610" width="2.85546875" style="38" customWidth="1"/>
    <col min="14611" max="14612" width="5.7109375" style="38" customWidth="1"/>
    <col min="14613" max="14613" width="5" style="38" customWidth="1"/>
    <col min="14614" max="14614" width="8.7109375" style="38" customWidth="1"/>
    <col min="14615" max="14615" width="2.28515625" style="38" customWidth="1"/>
    <col min="14616" max="14618" width="0" style="38" hidden="1" customWidth="1"/>
    <col min="14619" max="14848" width="9.140625" style="38"/>
    <col min="14849" max="14849" width="1.28515625" style="38" customWidth="1"/>
    <col min="14850" max="14850" width="15.42578125" style="38" customWidth="1"/>
    <col min="14851" max="14851" width="5.85546875" style="38" customWidth="1"/>
    <col min="14852" max="14853" width="5.7109375" style="38" customWidth="1"/>
    <col min="14854" max="14854" width="2.7109375" style="38" customWidth="1"/>
    <col min="14855" max="14857" width="5.7109375" style="38" customWidth="1"/>
    <col min="14858" max="14858" width="2.7109375" style="38" customWidth="1"/>
    <col min="14859" max="14860" width="5.7109375" style="38" customWidth="1"/>
    <col min="14861" max="14861" width="4.7109375" style="38" customWidth="1"/>
    <col min="14862" max="14862" width="2.7109375" style="38" customWidth="1"/>
    <col min="14863" max="14865" width="5.7109375" style="38" customWidth="1"/>
    <col min="14866" max="14866" width="2.85546875" style="38" customWidth="1"/>
    <col min="14867" max="14868" width="5.7109375" style="38" customWidth="1"/>
    <col min="14869" max="14869" width="5" style="38" customWidth="1"/>
    <col min="14870" max="14870" width="8.7109375" style="38" customWidth="1"/>
    <col min="14871" max="14871" width="2.28515625" style="38" customWidth="1"/>
    <col min="14872" max="14874" width="0" style="38" hidden="1" customWidth="1"/>
    <col min="14875" max="15104" width="9.140625" style="38"/>
    <col min="15105" max="15105" width="1.28515625" style="38" customWidth="1"/>
    <col min="15106" max="15106" width="15.42578125" style="38" customWidth="1"/>
    <col min="15107" max="15107" width="5.85546875" style="38" customWidth="1"/>
    <col min="15108" max="15109" width="5.7109375" style="38" customWidth="1"/>
    <col min="15110" max="15110" width="2.7109375" style="38" customWidth="1"/>
    <col min="15111" max="15113" width="5.7109375" style="38" customWidth="1"/>
    <col min="15114" max="15114" width="2.7109375" style="38" customWidth="1"/>
    <col min="15115" max="15116" width="5.7109375" style="38" customWidth="1"/>
    <col min="15117" max="15117" width="4.7109375" style="38" customWidth="1"/>
    <col min="15118" max="15118" width="2.7109375" style="38" customWidth="1"/>
    <col min="15119" max="15121" width="5.7109375" style="38" customWidth="1"/>
    <col min="15122" max="15122" width="2.85546875" style="38" customWidth="1"/>
    <col min="15123" max="15124" width="5.7109375" style="38" customWidth="1"/>
    <col min="15125" max="15125" width="5" style="38" customWidth="1"/>
    <col min="15126" max="15126" width="8.7109375" style="38" customWidth="1"/>
    <col min="15127" max="15127" width="2.28515625" style="38" customWidth="1"/>
    <col min="15128" max="15130" width="0" style="38" hidden="1" customWidth="1"/>
    <col min="15131" max="15360" width="9.140625" style="38"/>
    <col min="15361" max="15361" width="1.28515625" style="38" customWidth="1"/>
    <col min="15362" max="15362" width="15.42578125" style="38" customWidth="1"/>
    <col min="15363" max="15363" width="5.85546875" style="38" customWidth="1"/>
    <col min="15364" max="15365" width="5.7109375" style="38" customWidth="1"/>
    <col min="15366" max="15366" width="2.7109375" style="38" customWidth="1"/>
    <col min="15367" max="15369" width="5.7109375" style="38" customWidth="1"/>
    <col min="15370" max="15370" width="2.7109375" style="38" customWidth="1"/>
    <col min="15371" max="15372" width="5.7109375" style="38" customWidth="1"/>
    <col min="15373" max="15373" width="4.7109375" style="38" customWidth="1"/>
    <col min="15374" max="15374" width="2.7109375" style="38" customWidth="1"/>
    <col min="15375" max="15377" width="5.7109375" style="38" customWidth="1"/>
    <col min="15378" max="15378" width="2.85546875" style="38" customWidth="1"/>
    <col min="15379" max="15380" width="5.7109375" style="38" customWidth="1"/>
    <col min="15381" max="15381" width="5" style="38" customWidth="1"/>
    <col min="15382" max="15382" width="8.7109375" style="38" customWidth="1"/>
    <col min="15383" max="15383" width="2.28515625" style="38" customWidth="1"/>
    <col min="15384" max="15386" width="0" style="38" hidden="1" customWidth="1"/>
    <col min="15387" max="15616" width="9.140625" style="38"/>
    <col min="15617" max="15617" width="1.28515625" style="38" customWidth="1"/>
    <col min="15618" max="15618" width="15.42578125" style="38" customWidth="1"/>
    <col min="15619" max="15619" width="5.85546875" style="38" customWidth="1"/>
    <col min="15620" max="15621" width="5.7109375" style="38" customWidth="1"/>
    <col min="15622" max="15622" width="2.7109375" style="38" customWidth="1"/>
    <col min="15623" max="15625" width="5.7109375" style="38" customWidth="1"/>
    <col min="15626" max="15626" width="2.7109375" style="38" customWidth="1"/>
    <col min="15627" max="15628" width="5.7109375" style="38" customWidth="1"/>
    <col min="15629" max="15629" width="4.7109375" style="38" customWidth="1"/>
    <col min="15630" max="15630" width="2.7109375" style="38" customWidth="1"/>
    <col min="15631" max="15633" width="5.7109375" style="38" customWidth="1"/>
    <col min="15634" max="15634" width="2.85546875" style="38" customWidth="1"/>
    <col min="15635" max="15636" width="5.7109375" style="38" customWidth="1"/>
    <col min="15637" max="15637" width="5" style="38" customWidth="1"/>
    <col min="15638" max="15638" width="8.7109375" style="38" customWidth="1"/>
    <col min="15639" max="15639" width="2.28515625" style="38" customWidth="1"/>
    <col min="15640" max="15642" width="0" style="38" hidden="1" customWidth="1"/>
    <col min="15643" max="15872" width="9.140625" style="38"/>
    <col min="15873" max="15873" width="1.28515625" style="38" customWidth="1"/>
    <col min="15874" max="15874" width="15.42578125" style="38" customWidth="1"/>
    <col min="15875" max="15875" width="5.85546875" style="38" customWidth="1"/>
    <col min="15876" max="15877" width="5.7109375" style="38" customWidth="1"/>
    <col min="15878" max="15878" width="2.7109375" style="38" customWidth="1"/>
    <col min="15879" max="15881" width="5.7109375" style="38" customWidth="1"/>
    <col min="15882" max="15882" width="2.7109375" style="38" customWidth="1"/>
    <col min="15883" max="15884" width="5.7109375" style="38" customWidth="1"/>
    <col min="15885" max="15885" width="4.7109375" style="38" customWidth="1"/>
    <col min="15886" max="15886" width="2.7109375" style="38" customWidth="1"/>
    <col min="15887" max="15889" width="5.7109375" style="38" customWidth="1"/>
    <col min="15890" max="15890" width="2.85546875" style="38" customWidth="1"/>
    <col min="15891" max="15892" width="5.7109375" style="38" customWidth="1"/>
    <col min="15893" max="15893" width="5" style="38" customWidth="1"/>
    <col min="15894" max="15894" width="8.7109375" style="38" customWidth="1"/>
    <col min="15895" max="15895" width="2.28515625" style="38" customWidth="1"/>
    <col min="15896" max="15898" width="0" style="38" hidden="1" customWidth="1"/>
    <col min="15899" max="16128" width="9.140625" style="38"/>
    <col min="16129" max="16129" width="1.28515625" style="38" customWidth="1"/>
    <col min="16130" max="16130" width="15.42578125" style="38" customWidth="1"/>
    <col min="16131" max="16131" width="5.85546875" style="38" customWidth="1"/>
    <col min="16132" max="16133" width="5.7109375" style="38" customWidth="1"/>
    <col min="16134" max="16134" width="2.7109375" style="38" customWidth="1"/>
    <col min="16135" max="16137" width="5.7109375" style="38" customWidth="1"/>
    <col min="16138" max="16138" width="2.7109375" style="38" customWidth="1"/>
    <col min="16139" max="16140" width="5.7109375" style="38" customWidth="1"/>
    <col min="16141" max="16141" width="4.7109375" style="38" customWidth="1"/>
    <col min="16142" max="16142" width="2.7109375" style="38" customWidth="1"/>
    <col min="16143" max="16145" width="5.7109375" style="38" customWidth="1"/>
    <col min="16146" max="16146" width="2.85546875" style="38" customWidth="1"/>
    <col min="16147" max="16148" width="5.7109375" style="38" customWidth="1"/>
    <col min="16149" max="16149" width="5" style="38" customWidth="1"/>
    <col min="16150" max="16150" width="8.7109375" style="38" customWidth="1"/>
    <col min="16151" max="16151" width="2.28515625" style="38" customWidth="1"/>
    <col min="16152" max="16154" width="0" style="38" hidden="1" customWidth="1"/>
    <col min="16155" max="16384" width="9.140625" style="38"/>
  </cols>
  <sheetData>
    <row r="1" spans="1:22" ht="66.95" customHeight="1" x14ac:dyDescent="0.2">
      <c r="A1" s="38">
        <v>1252</v>
      </c>
      <c r="B1" s="110" t="s">
        <v>74</v>
      </c>
      <c r="C1" s="110"/>
      <c r="D1" s="110"/>
      <c r="E1" s="110"/>
      <c r="F1" s="110"/>
      <c r="G1" s="110"/>
      <c r="H1" s="110"/>
      <c r="I1" s="110"/>
      <c r="J1" s="110"/>
      <c r="K1" s="110"/>
      <c r="L1" s="110"/>
      <c r="M1" s="110"/>
      <c r="N1" s="110"/>
      <c r="O1" s="110"/>
      <c r="P1" s="110"/>
      <c r="Q1" s="110"/>
      <c r="R1" s="110"/>
      <c r="S1" s="110"/>
      <c r="T1" s="110"/>
      <c r="U1" s="110"/>
      <c r="V1" s="110"/>
    </row>
    <row r="2" spans="1:22" ht="20.25" customHeight="1" x14ac:dyDescent="0.35">
      <c r="B2" s="39"/>
      <c r="C2" s="111" t="s">
        <v>1</v>
      </c>
      <c r="D2" s="111"/>
      <c r="E2" s="111"/>
      <c r="F2" s="111"/>
      <c r="G2" s="111"/>
      <c r="H2" s="111"/>
      <c r="I2" s="111"/>
      <c r="J2" s="111"/>
      <c r="K2" s="111"/>
      <c r="L2" s="111"/>
      <c r="M2" s="111"/>
      <c r="N2" s="111"/>
      <c r="O2" s="111"/>
      <c r="P2" s="111"/>
      <c r="Q2" s="111"/>
      <c r="R2" s="111"/>
      <c r="S2" s="111"/>
      <c r="T2" s="111"/>
      <c r="U2" s="111"/>
      <c r="V2" s="111"/>
    </row>
    <row r="3" spans="1:22" ht="18" customHeight="1" x14ac:dyDescent="0.3">
      <c r="B3" s="39"/>
      <c r="C3" s="112" t="s">
        <v>118</v>
      </c>
      <c r="D3" s="112"/>
      <c r="E3" s="112"/>
      <c r="F3" s="112"/>
      <c r="G3" s="112"/>
      <c r="H3" s="112"/>
      <c r="I3" s="112"/>
      <c r="J3" s="112"/>
      <c r="K3" s="112"/>
      <c r="L3" s="112"/>
      <c r="M3" s="112"/>
      <c r="N3" s="112"/>
      <c r="O3" s="112"/>
      <c r="P3" s="112"/>
      <c r="Q3" s="112"/>
      <c r="R3" s="112"/>
      <c r="S3" s="112"/>
      <c r="T3" s="112"/>
      <c r="U3" s="112"/>
      <c r="V3" s="112"/>
    </row>
    <row r="4" spans="1:22" ht="44.25" customHeight="1" x14ac:dyDescent="0.6">
      <c r="B4" s="40"/>
      <c r="C4" s="41"/>
      <c r="D4" s="42"/>
      <c r="E4" s="42"/>
      <c r="F4" s="43"/>
      <c r="G4" s="43"/>
      <c r="H4" s="43"/>
      <c r="I4" s="43"/>
      <c r="J4" s="43"/>
      <c r="K4" s="42"/>
      <c r="P4" s="86"/>
    </row>
    <row r="5" spans="1:22" ht="15" customHeight="1" x14ac:dyDescent="0.25">
      <c r="B5" s="40" t="s">
        <v>2</v>
      </c>
      <c r="C5" s="44"/>
      <c r="D5" s="113"/>
      <c r="E5" s="113"/>
      <c r="F5" s="113"/>
      <c r="G5" s="113"/>
      <c r="H5" s="44"/>
      <c r="I5" s="45"/>
      <c r="J5" s="45"/>
      <c r="K5" s="46"/>
      <c r="L5" s="47"/>
    </row>
    <row r="6" spans="1:22" ht="15" customHeight="1" x14ac:dyDescent="0.2">
      <c r="B6" s="114" t="s">
        <v>3</v>
      </c>
      <c r="C6" s="114"/>
      <c r="D6" s="115"/>
      <c r="E6" s="115"/>
      <c r="F6" s="115"/>
      <c r="G6" s="115"/>
      <c r="H6" s="115"/>
      <c r="I6" s="115"/>
      <c r="J6" s="115"/>
      <c r="K6" s="115"/>
      <c r="L6" s="115"/>
      <c r="M6" s="115"/>
      <c r="N6" s="115"/>
      <c r="O6" s="115"/>
    </row>
    <row r="7" spans="1:22" ht="15" customHeight="1" x14ac:dyDescent="0.2">
      <c r="B7" s="114" t="s">
        <v>4</v>
      </c>
      <c r="C7" s="114"/>
      <c r="D7" s="115"/>
      <c r="E7" s="115"/>
      <c r="F7" s="115"/>
      <c r="G7" s="115"/>
      <c r="H7" s="48"/>
      <c r="I7" s="45"/>
      <c r="J7" s="45"/>
      <c r="K7" s="46"/>
      <c r="L7" s="47"/>
    </row>
    <row r="8" spans="1:22" ht="15" customHeight="1" x14ac:dyDescent="0.25">
      <c r="B8" s="116" t="s">
        <v>5</v>
      </c>
      <c r="C8" s="116"/>
      <c r="D8" s="117"/>
      <c r="E8" s="117"/>
      <c r="F8" s="117"/>
      <c r="G8" s="117"/>
      <c r="H8" s="117"/>
      <c r="I8" s="117"/>
      <c r="J8" s="117"/>
      <c r="K8" s="85" t="s">
        <v>6</v>
      </c>
      <c r="L8" s="49"/>
    </row>
    <row r="9" spans="1:22" ht="15" customHeight="1" x14ac:dyDescent="0.25">
      <c r="B9" s="118" t="s">
        <v>7</v>
      </c>
      <c r="C9" s="118"/>
      <c r="D9" s="50" t="s">
        <v>119</v>
      </c>
      <c r="E9" s="51"/>
      <c r="F9" s="51"/>
      <c r="G9" s="51"/>
      <c r="H9" s="51"/>
      <c r="I9" s="51"/>
      <c r="J9" s="51"/>
      <c r="K9" s="42"/>
    </row>
    <row r="10" spans="1:22" ht="15" customHeight="1" x14ac:dyDescent="0.25">
      <c r="B10" s="52" t="s">
        <v>8</v>
      </c>
      <c r="C10" s="53"/>
      <c r="D10" s="51" t="s">
        <v>9</v>
      </c>
      <c r="E10" s="51"/>
      <c r="F10" s="51"/>
      <c r="G10" s="51"/>
      <c r="H10" s="51"/>
      <c r="I10" s="51"/>
      <c r="J10" s="51"/>
      <c r="K10" s="42"/>
    </row>
    <row r="11" spans="1:22" ht="15" customHeight="1" x14ac:dyDescent="0.25">
      <c r="B11" s="52" t="s">
        <v>10</v>
      </c>
      <c r="C11" s="53"/>
      <c r="D11" s="109">
        <v>45096</v>
      </c>
      <c r="E11" s="109"/>
      <c r="F11" s="51"/>
      <c r="G11" s="51"/>
      <c r="H11" s="51"/>
      <c r="I11" s="51"/>
      <c r="J11" s="51"/>
      <c r="K11" s="42"/>
    </row>
    <row r="12" spans="1:22" ht="15" customHeight="1" x14ac:dyDescent="0.25">
      <c r="B12" s="118" t="s">
        <v>11</v>
      </c>
      <c r="C12" s="118"/>
      <c r="D12" s="50" t="s">
        <v>116</v>
      </c>
      <c r="E12" s="54"/>
      <c r="F12" s="54"/>
      <c r="G12" s="45"/>
      <c r="H12" s="45"/>
      <c r="I12" s="45"/>
      <c r="J12" s="45"/>
      <c r="K12" s="42"/>
    </row>
    <row r="13" spans="1:22" ht="15" customHeight="1" x14ac:dyDescent="0.25">
      <c r="B13" s="53" t="s">
        <v>12</v>
      </c>
      <c r="C13" s="53"/>
      <c r="D13" s="50" t="s">
        <v>13</v>
      </c>
      <c r="E13" s="54"/>
      <c r="F13" s="54"/>
      <c r="G13" s="45"/>
      <c r="H13" s="45"/>
      <c r="I13" s="45"/>
      <c r="J13" s="45"/>
      <c r="K13" s="42"/>
    </row>
    <row r="14" spans="1:22" ht="15" customHeight="1" x14ac:dyDescent="0.25">
      <c r="B14" s="55" t="s">
        <v>14</v>
      </c>
      <c r="C14" s="53"/>
      <c r="D14" s="50" t="s">
        <v>15</v>
      </c>
      <c r="E14" s="56"/>
      <c r="F14" s="56"/>
      <c r="G14" s="45"/>
      <c r="H14" s="45"/>
      <c r="I14" s="45"/>
      <c r="J14" s="45"/>
      <c r="K14" s="42"/>
    </row>
    <row r="15" spans="1:22" ht="15" customHeight="1" x14ac:dyDescent="0.25">
      <c r="B15" s="55"/>
      <c r="C15" s="53"/>
      <c r="D15" s="38" t="s">
        <v>16</v>
      </c>
      <c r="E15" s="56"/>
      <c r="F15" s="56"/>
      <c r="G15" s="45"/>
      <c r="H15" s="45"/>
      <c r="I15" s="45"/>
      <c r="J15" s="45"/>
      <c r="K15" s="42"/>
    </row>
    <row r="16" spans="1:22" ht="15" customHeight="1" x14ac:dyDescent="0.25">
      <c r="B16" s="119"/>
      <c r="C16" s="119"/>
      <c r="D16" s="119"/>
      <c r="E16" s="119"/>
      <c r="F16" s="119"/>
      <c r="G16" s="119"/>
      <c r="H16" s="119"/>
      <c r="I16" s="119"/>
      <c r="J16" s="119"/>
      <c r="K16" s="119"/>
      <c r="L16" s="119"/>
      <c r="M16" s="119"/>
      <c r="N16" s="119"/>
      <c r="O16" s="119"/>
      <c r="P16" s="119"/>
      <c r="Q16" s="119"/>
      <c r="R16" s="119"/>
      <c r="S16" s="119"/>
      <c r="T16" s="119"/>
      <c r="U16" s="119"/>
      <c r="V16" s="119"/>
    </row>
    <row r="17" spans="2:22" ht="87.75" customHeight="1" x14ac:dyDescent="0.2">
      <c r="B17" s="120" t="s">
        <v>124</v>
      </c>
      <c r="C17" s="120"/>
      <c r="D17" s="120"/>
      <c r="E17" s="120"/>
      <c r="F17" s="120"/>
      <c r="G17" s="120"/>
      <c r="H17" s="120"/>
      <c r="I17" s="120"/>
      <c r="J17" s="120"/>
      <c r="K17" s="120"/>
      <c r="L17" s="120"/>
      <c r="M17" s="120"/>
      <c r="N17" s="120"/>
      <c r="O17" s="120"/>
      <c r="P17" s="120"/>
      <c r="Q17" s="120"/>
      <c r="R17" s="120"/>
      <c r="S17" s="120"/>
      <c r="T17" s="120"/>
      <c r="U17" s="120"/>
      <c r="V17" s="120"/>
    </row>
    <row r="18" spans="2:22" ht="1.5" customHeight="1" x14ac:dyDescent="0.25">
      <c r="B18" s="55"/>
      <c r="C18" s="53"/>
      <c r="E18" s="56"/>
      <c r="F18" s="56"/>
      <c r="G18" s="45"/>
      <c r="H18" s="45"/>
      <c r="I18" s="45"/>
      <c r="J18" s="45"/>
      <c r="K18" s="42"/>
    </row>
    <row r="19" spans="2:22" ht="59.25" customHeight="1" x14ac:dyDescent="0.2">
      <c r="B19" s="121" t="s">
        <v>18</v>
      </c>
      <c r="C19" s="121"/>
      <c r="D19" s="121"/>
      <c r="E19" s="121"/>
      <c r="F19" s="121"/>
      <c r="G19" s="121"/>
      <c r="H19" s="121"/>
      <c r="I19" s="121"/>
      <c r="J19" s="121"/>
      <c r="K19" s="121"/>
      <c r="L19" s="121"/>
      <c r="M19" s="121"/>
      <c r="N19" s="121"/>
      <c r="O19" s="121"/>
      <c r="P19" s="121"/>
      <c r="Q19" s="121"/>
      <c r="R19" s="121"/>
      <c r="S19" s="121"/>
      <c r="T19" s="121"/>
      <c r="U19" s="121"/>
      <c r="V19" s="121"/>
    </row>
    <row r="20" spans="2:22" ht="5.25" customHeight="1" x14ac:dyDescent="0.25">
      <c r="B20" s="55"/>
      <c r="C20" s="53"/>
      <c r="E20" s="56"/>
      <c r="F20" s="56"/>
      <c r="G20" s="45"/>
      <c r="H20" s="45"/>
      <c r="I20" s="45"/>
      <c r="J20" s="45"/>
      <c r="K20" s="42"/>
    </row>
    <row r="21" spans="2:22" ht="15" customHeight="1" x14ac:dyDescent="0.25">
      <c r="B21" s="118" t="s">
        <v>19</v>
      </c>
      <c r="C21" s="118"/>
      <c r="D21" s="122" t="s">
        <v>20</v>
      </c>
      <c r="E21" s="122"/>
      <c r="F21" s="122"/>
      <c r="G21" s="122"/>
      <c r="H21" s="122"/>
      <c r="I21" s="122"/>
      <c r="J21" s="122"/>
      <c r="K21" s="122"/>
      <c r="L21" s="122"/>
      <c r="M21" s="122"/>
      <c r="N21" s="122"/>
      <c r="O21" s="122"/>
      <c r="P21" s="122"/>
      <c r="Q21" s="122"/>
      <c r="R21" s="122"/>
      <c r="S21" s="122"/>
      <c r="T21" s="122"/>
      <c r="U21" s="122"/>
    </row>
    <row r="22" spans="2:22" ht="15" customHeight="1" x14ac:dyDescent="0.25">
      <c r="B22" s="55"/>
      <c r="C22" s="53"/>
      <c r="D22" s="123" t="s">
        <v>21</v>
      </c>
      <c r="E22" s="122"/>
      <c r="F22" s="122"/>
      <c r="G22" s="122"/>
      <c r="H22" s="122"/>
      <c r="I22" s="122"/>
      <c r="J22" s="122"/>
      <c r="K22" s="122"/>
      <c r="L22" s="122"/>
      <c r="M22" s="122"/>
      <c r="N22" s="122"/>
      <c r="O22" s="122"/>
      <c r="P22" s="122"/>
      <c r="Q22" s="122"/>
      <c r="R22" s="122"/>
      <c r="S22" s="122"/>
      <c r="T22" s="122"/>
      <c r="U22" s="122"/>
    </row>
    <row r="23" spans="2:22" ht="15" customHeight="1" x14ac:dyDescent="0.25">
      <c r="B23" s="55"/>
      <c r="C23" s="53"/>
      <c r="D23" s="123" t="s">
        <v>22</v>
      </c>
      <c r="E23" s="122"/>
      <c r="F23" s="122"/>
      <c r="G23" s="122"/>
      <c r="H23" s="122"/>
      <c r="I23" s="122"/>
      <c r="J23" s="122"/>
      <c r="K23" s="122"/>
      <c r="L23" s="122"/>
      <c r="M23" s="122"/>
      <c r="N23" s="122"/>
      <c r="O23" s="122"/>
      <c r="P23" s="122"/>
      <c r="Q23" s="122"/>
      <c r="R23" s="122"/>
      <c r="S23" s="122"/>
      <c r="T23" s="122"/>
      <c r="U23" s="122"/>
    </row>
    <row r="24" spans="2:22" ht="15" customHeight="1" x14ac:dyDescent="0.25">
      <c r="B24" s="55"/>
      <c r="C24" s="53"/>
      <c r="D24" s="123" t="s">
        <v>23</v>
      </c>
      <c r="E24" s="123"/>
      <c r="F24" s="123"/>
      <c r="G24" s="123"/>
      <c r="H24" s="123"/>
      <c r="I24" s="123"/>
      <c r="J24" s="123"/>
      <c r="K24" s="123"/>
      <c r="L24" s="123"/>
      <c r="M24" s="123"/>
      <c r="N24" s="123"/>
      <c r="O24" s="123"/>
      <c r="P24" s="123"/>
      <c r="Q24" s="123"/>
      <c r="R24" s="123"/>
      <c r="S24" s="123"/>
      <c r="T24" s="123"/>
      <c r="U24" s="123"/>
      <c r="V24" s="123"/>
    </row>
    <row r="25" spans="2:22" ht="15" customHeight="1" x14ac:dyDescent="0.25">
      <c r="B25" s="55"/>
      <c r="C25" s="53"/>
      <c r="D25" s="123" t="s">
        <v>24</v>
      </c>
      <c r="E25" s="123"/>
      <c r="F25" s="123"/>
      <c r="G25" s="123"/>
      <c r="H25" s="123"/>
      <c r="I25" s="123"/>
      <c r="J25" s="123"/>
      <c r="K25" s="123"/>
      <c r="L25" s="123"/>
      <c r="M25" s="123"/>
      <c r="N25" s="123"/>
      <c r="O25" s="123"/>
      <c r="P25" s="123"/>
      <c r="Q25" s="123"/>
      <c r="R25" s="123"/>
      <c r="S25" s="123"/>
      <c r="T25" s="123"/>
      <c r="U25" s="123"/>
      <c r="V25" s="123"/>
    </row>
    <row r="26" spans="2:22" ht="15" customHeight="1" x14ac:dyDescent="0.25">
      <c r="B26" s="55"/>
      <c r="C26" s="53"/>
      <c r="D26" s="122" t="s">
        <v>75</v>
      </c>
      <c r="E26" s="122"/>
      <c r="F26" s="122"/>
      <c r="G26" s="122"/>
      <c r="H26" s="122"/>
      <c r="I26" s="122"/>
      <c r="J26" s="122"/>
      <c r="K26" s="122"/>
      <c r="L26" s="122"/>
      <c r="M26" s="122"/>
      <c r="N26" s="122"/>
      <c r="O26" s="122"/>
      <c r="P26" s="122"/>
      <c r="Q26" s="122"/>
      <c r="R26" s="122"/>
      <c r="S26" s="122"/>
      <c r="T26" s="122"/>
      <c r="U26" s="122"/>
    </row>
    <row r="27" spans="2:22" ht="3.75" customHeight="1" x14ac:dyDescent="0.25">
      <c r="B27" s="55"/>
      <c r="C27" s="53"/>
      <c r="D27" s="57"/>
      <c r="E27" s="58"/>
      <c r="F27" s="58"/>
      <c r="G27" s="59"/>
      <c r="H27" s="59"/>
      <c r="I27" s="59"/>
      <c r="J27" s="59"/>
      <c r="K27" s="60"/>
      <c r="L27" s="57"/>
      <c r="M27" s="57"/>
      <c r="N27" s="57"/>
      <c r="O27" s="57"/>
      <c r="P27" s="57"/>
      <c r="Q27" s="57"/>
      <c r="R27" s="57"/>
      <c r="S27" s="57"/>
      <c r="T27" s="57"/>
      <c r="U27" s="57"/>
    </row>
    <row r="28" spans="2:22" ht="15" customHeight="1" x14ac:dyDescent="0.2">
      <c r="B28" s="124" t="s">
        <v>26</v>
      </c>
      <c r="C28" s="124"/>
      <c r="D28" s="122" t="s">
        <v>27</v>
      </c>
      <c r="E28" s="122"/>
      <c r="F28" s="122"/>
      <c r="G28" s="122"/>
      <c r="H28" s="122"/>
      <c r="I28" s="122"/>
      <c r="J28" s="122"/>
      <c r="K28" s="122"/>
      <c r="L28" s="122"/>
      <c r="M28" s="122"/>
      <c r="N28" s="122"/>
      <c r="O28" s="122"/>
      <c r="P28" s="122"/>
      <c r="Q28" s="122"/>
      <c r="R28" s="122"/>
      <c r="S28" s="122"/>
      <c r="T28" s="122"/>
      <c r="U28" s="122"/>
    </row>
    <row r="29" spans="2:22" ht="15" customHeight="1" x14ac:dyDescent="0.25">
      <c r="B29" s="55"/>
      <c r="C29" s="53"/>
      <c r="D29" s="123" t="s">
        <v>76</v>
      </c>
      <c r="E29" s="122"/>
      <c r="F29" s="122"/>
      <c r="G29" s="122"/>
      <c r="H29" s="122"/>
      <c r="I29" s="122"/>
      <c r="J29" s="122"/>
      <c r="K29" s="122"/>
      <c r="L29" s="122"/>
      <c r="M29" s="122"/>
      <c r="N29" s="122"/>
      <c r="O29" s="122"/>
      <c r="P29" s="122"/>
      <c r="Q29" s="122"/>
      <c r="R29" s="122"/>
      <c r="S29" s="122"/>
      <c r="T29" s="122"/>
      <c r="U29" s="122"/>
    </row>
    <row r="30" spans="2:22" ht="15" customHeight="1" x14ac:dyDescent="0.25">
      <c r="B30" s="55"/>
      <c r="C30" s="53"/>
      <c r="D30" s="122" t="s">
        <v>29</v>
      </c>
      <c r="E30" s="122"/>
      <c r="F30" s="122"/>
      <c r="G30" s="122"/>
      <c r="H30" s="122"/>
      <c r="I30" s="122"/>
      <c r="J30" s="122"/>
      <c r="K30" s="122"/>
      <c r="L30" s="122"/>
      <c r="M30" s="122"/>
      <c r="N30" s="122"/>
      <c r="O30" s="122"/>
      <c r="P30" s="122"/>
      <c r="Q30" s="122"/>
      <c r="R30" s="122"/>
      <c r="S30" s="122"/>
      <c r="T30" s="122"/>
      <c r="U30" s="122"/>
    </row>
    <row r="31" spans="2:22" ht="15" customHeight="1" x14ac:dyDescent="0.25">
      <c r="B31" s="55"/>
      <c r="C31" s="53"/>
      <c r="D31" s="123" t="s">
        <v>77</v>
      </c>
      <c r="E31" s="122"/>
      <c r="F31" s="122"/>
      <c r="G31" s="122"/>
      <c r="H31" s="122"/>
      <c r="I31" s="122"/>
      <c r="J31" s="122"/>
      <c r="K31" s="122"/>
      <c r="L31" s="122"/>
      <c r="M31" s="122"/>
      <c r="N31" s="122"/>
      <c r="O31" s="122"/>
      <c r="P31" s="122"/>
      <c r="Q31" s="122"/>
      <c r="R31" s="122"/>
      <c r="S31" s="122"/>
      <c r="T31" s="122"/>
      <c r="U31" s="122"/>
    </row>
    <row r="32" spans="2:22" ht="15" customHeight="1" x14ac:dyDescent="0.25">
      <c r="B32" s="55"/>
      <c r="C32" s="53"/>
      <c r="D32" s="122" t="s">
        <v>31</v>
      </c>
      <c r="E32" s="122"/>
      <c r="F32" s="122"/>
      <c r="G32" s="122"/>
      <c r="H32" s="122"/>
      <c r="I32" s="122"/>
      <c r="J32" s="122"/>
      <c r="K32" s="122"/>
      <c r="L32" s="122"/>
      <c r="M32" s="122"/>
      <c r="N32" s="122"/>
      <c r="O32" s="122"/>
      <c r="P32" s="122"/>
      <c r="Q32" s="122"/>
      <c r="R32" s="122"/>
      <c r="S32" s="122"/>
      <c r="T32" s="122"/>
      <c r="U32" s="122"/>
    </row>
    <row r="33" spans="1:23" ht="3.75" customHeight="1" x14ac:dyDescent="0.25">
      <c r="B33" s="55"/>
      <c r="C33" s="53"/>
      <c r="E33" s="56"/>
      <c r="F33" s="56"/>
      <c r="G33" s="45"/>
      <c r="H33" s="45"/>
      <c r="I33" s="45"/>
      <c r="J33" s="45"/>
      <c r="K33" s="42"/>
    </row>
    <row r="34" spans="1:23" ht="30" customHeight="1" x14ac:dyDescent="0.2">
      <c r="B34" s="120" t="s">
        <v>79</v>
      </c>
      <c r="C34" s="120"/>
      <c r="D34" s="120"/>
      <c r="E34" s="120"/>
      <c r="F34" s="120"/>
      <c r="G34" s="120"/>
      <c r="H34" s="120"/>
      <c r="I34" s="120"/>
      <c r="J34" s="120"/>
      <c r="K34" s="120"/>
      <c r="L34" s="120"/>
      <c r="M34" s="120"/>
      <c r="N34" s="120"/>
      <c r="O34" s="120"/>
      <c r="P34" s="120"/>
      <c r="Q34" s="120"/>
      <c r="R34" s="120"/>
      <c r="S34" s="120"/>
      <c r="T34" s="120"/>
      <c r="U34" s="120"/>
      <c r="V34" s="120"/>
    </row>
    <row r="35" spans="1:23" ht="2.25" customHeight="1" x14ac:dyDescent="0.2">
      <c r="B35" s="61"/>
      <c r="C35" s="62"/>
      <c r="E35" s="63"/>
      <c r="F35" s="63"/>
      <c r="G35" s="45"/>
      <c r="H35" s="45"/>
      <c r="I35" s="45"/>
      <c r="J35" s="45"/>
      <c r="K35" s="42"/>
    </row>
    <row r="36" spans="1:23" ht="30" customHeight="1" x14ac:dyDescent="0.2">
      <c r="B36" s="120" t="s">
        <v>80</v>
      </c>
      <c r="C36" s="120"/>
      <c r="D36" s="120"/>
      <c r="E36" s="120"/>
      <c r="F36" s="120"/>
      <c r="G36" s="120"/>
      <c r="H36" s="120"/>
      <c r="I36" s="120"/>
      <c r="J36" s="120"/>
      <c r="K36" s="120"/>
      <c r="L36" s="120"/>
      <c r="M36" s="120"/>
      <c r="N36" s="120"/>
      <c r="O36" s="120"/>
      <c r="P36" s="120"/>
      <c r="Q36" s="120"/>
      <c r="R36" s="120"/>
      <c r="S36" s="120"/>
      <c r="T36" s="120"/>
      <c r="U36" s="120"/>
      <c r="V36" s="120"/>
    </row>
    <row r="37" spans="1:23" ht="3" customHeight="1" x14ac:dyDescent="0.2">
      <c r="B37" s="64"/>
      <c r="C37" s="62"/>
      <c r="E37" s="63"/>
      <c r="F37" s="63"/>
      <c r="G37" s="45"/>
      <c r="H37" s="45"/>
      <c r="I37" s="45"/>
      <c r="J37" s="45"/>
      <c r="K37" s="42"/>
    </row>
    <row r="38" spans="1:23" ht="30" customHeight="1" x14ac:dyDescent="0.2">
      <c r="B38" s="120" t="s">
        <v>81</v>
      </c>
      <c r="C38" s="120"/>
      <c r="D38" s="120"/>
      <c r="E38" s="120"/>
      <c r="F38" s="120"/>
      <c r="G38" s="120"/>
      <c r="H38" s="120"/>
      <c r="I38" s="120"/>
      <c r="J38" s="120"/>
      <c r="K38" s="120"/>
      <c r="L38" s="120"/>
      <c r="M38" s="120"/>
      <c r="N38" s="120"/>
      <c r="O38" s="120"/>
      <c r="P38" s="120"/>
      <c r="Q38" s="120"/>
      <c r="R38" s="120"/>
      <c r="S38" s="120"/>
      <c r="T38" s="120"/>
      <c r="U38" s="120"/>
      <c r="V38" s="120"/>
    </row>
    <row r="39" spans="1:23" ht="2.25" customHeight="1" x14ac:dyDescent="0.2">
      <c r="B39" s="64"/>
      <c r="C39" s="62"/>
      <c r="E39" s="63"/>
      <c r="F39" s="63"/>
      <c r="G39" s="45"/>
      <c r="H39" s="45"/>
      <c r="I39" s="45"/>
      <c r="J39" s="45"/>
      <c r="K39" s="42"/>
    </row>
    <row r="40" spans="1:23" ht="60" customHeight="1" x14ac:dyDescent="0.2">
      <c r="B40" s="120" t="s">
        <v>82</v>
      </c>
      <c r="C40" s="120"/>
      <c r="D40" s="120"/>
      <c r="E40" s="120"/>
      <c r="F40" s="120"/>
      <c r="G40" s="120"/>
      <c r="H40" s="120"/>
      <c r="I40" s="120"/>
      <c r="J40" s="120"/>
      <c r="K40" s="120"/>
      <c r="L40" s="120"/>
      <c r="M40" s="120"/>
      <c r="N40" s="120"/>
      <c r="O40" s="120"/>
      <c r="P40" s="120"/>
      <c r="Q40" s="120"/>
      <c r="R40" s="120"/>
      <c r="S40" s="120"/>
      <c r="T40" s="120"/>
      <c r="U40" s="120"/>
      <c r="V40" s="120"/>
    </row>
    <row r="41" spans="1:23" ht="2.25" customHeight="1" x14ac:dyDescent="0.2">
      <c r="B41" s="64"/>
      <c r="C41" s="62"/>
      <c r="E41" s="63"/>
      <c r="F41" s="63"/>
      <c r="G41" s="45"/>
      <c r="H41" s="45"/>
      <c r="I41" s="45"/>
      <c r="J41" s="45"/>
      <c r="K41" s="42"/>
    </row>
    <row r="42" spans="1:23" ht="74.25" customHeight="1" x14ac:dyDescent="0.2">
      <c r="B42" s="120" t="s">
        <v>83</v>
      </c>
      <c r="C42" s="120"/>
      <c r="D42" s="120"/>
      <c r="E42" s="120"/>
      <c r="F42" s="120"/>
      <c r="G42" s="120"/>
      <c r="H42" s="120"/>
      <c r="I42" s="120"/>
      <c r="J42" s="120"/>
      <c r="K42" s="120"/>
      <c r="L42" s="120"/>
      <c r="M42" s="120"/>
      <c r="N42" s="120"/>
      <c r="O42" s="120"/>
      <c r="P42" s="120"/>
      <c r="Q42" s="120"/>
      <c r="R42" s="120"/>
      <c r="S42" s="120"/>
      <c r="T42" s="120"/>
      <c r="U42" s="120"/>
      <c r="V42" s="120"/>
    </row>
    <row r="43" spans="1:23" ht="57" customHeight="1" x14ac:dyDescent="0.2">
      <c r="B43" s="120" t="s">
        <v>84</v>
      </c>
      <c r="C43" s="120"/>
      <c r="D43" s="120"/>
      <c r="E43" s="120"/>
      <c r="F43" s="120"/>
      <c r="G43" s="120"/>
      <c r="H43" s="120"/>
      <c r="I43" s="120"/>
      <c r="J43" s="120"/>
      <c r="K43" s="120"/>
      <c r="L43" s="120"/>
      <c r="M43" s="120"/>
      <c r="N43" s="120"/>
      <c r="O43" s="120"/>
      <c r="P43" s="120"/>
      <c r="Q43" s="120"/>
      <c r="R43" s="120"/>
      <c r="S43" s="120"/>
      <c r="T43" s="120"/>
      <c r="U43" s="120"/>
      <c r="V43" s="120"/>
    </row>
    <row r="44" spans="1:23" ht="48" customHeight="1" x14ac:dyDescent="0.2">
      <c r="B44" s="125" t="s">
        <v>38</v>
      </c>
      <c r="C44" s="125"/>
      <c r="D44" s="125"/>
      <c r="E44" s="125"/>
      <c r="F44" s="125"/>
      <c r="G44" s="125"/>
      <c r="H44" s="125"/>
      <c r="I44" s="125"/>
      <c r="J44" s="125"/>
      <c r="K44" s="125"/>
      <c r="L44" s="125"/>
      <c r="M44" s="125"/>
      <c r="N44" s="125"/>
      <c r="O44" s="125"/>
      <c r="P44" s="125"/>
      <c r="Q44" s="125"/>
      <c r="R44" s="125"/>
      <c r="S44" s="125"/>
      <c r="T44" s="125"/>
      <c r="U44" s="125"/>
      <c r="V44" s="125"/>
    </row>
    <row r="45" spans="1:23" ht="5.25" customHeight="1" thickBot="1" x14ac:dyDescent="0.3">
      <c r="A45" s="2"/>
      <c r="B45" s="72"/>
      <c r="C45" s="72"/>
      <c r="D45" s="72"/>
      <c r="E45" s="73"/>
      <c r="F45" s="72"/>
      <c r="G45" s="72"/>
      <c r="H45" s="72"/>
      <c r="I45" s="72"/>
      <c r="J45" s="72"/>
      <c r="K45" s="72"/>
      <c r="L45" s="74"/>
      <c r="M45" s="74"/>
      <c r="N45" s="74"/>
      <c r="O45" s="74"/>
      <c r="P45" s="74"/>
      <c r="Q45" s="74"/>
      <c r="R45" s="74"/>
      <c r="S45" s="74"/>
      <c r="T45" s="74"/>
      <c r="U45" s="74"/>
      <c r="V45" s="74"/>
      <c r="W45" s="34"/>
    </row>
    <row r="46" spans="1:23" ht="15" thickTop="1" x14ac:dyDescent="0.2">
      <c r="A46" s="2"/>
      <c r="B46" s="75" t="s">
        <v>115</v>
      </c>
      <c r="C46" s="76"/>
      <c r="D46" s="76"/>
      <c r="E46" s="77"/>
      <c r="F46" s="76"/>
      <c r="G46" s="76"/>
      <c r="H46" s="76"/>
      <c r="I46" s="76"/>
      <c r="J46" s="76"/>
      <c r="K46" s="75"/>
      <c r="L46" s="2"/>
      <c r="M46" s="2"/>
      <c r="N46" s="2"/>
      <c r="O46" s="2"/>
      <c r="P46" s="2"/>
      <c r="Q46" s="2"/>
      <c r="R46" s="2"/>
      <c r="S46" s="2"/>
      <c r="T46" s="2"/>
      <c r="U46" s="2"/>
      <c r="V46" s="2"/>
      <c r="W46" s="33"/>
    </row>
    <row r="47" spans="1:23" ht="14.25" x14ac:dyDescent="0.2">
      <c r="A47" s="2"/>
      <c r="B47" s="75" t="s">
        <v>114</v>
      </c>
      <c r="C47" s="76"/>
      <c r="D47" s="76"/>
      <c r="E47" s="77"/>
      <c r="F47" s="76"/>
      <c r="G47" s="76"/>
      <c r="H47" s="76"/>
      <c r="I47" s="76"/>
      <c r="J47" s="76"/>
      <c r="K47" s="75"/>
      <c r="L47" s="2"/>
      <c r="M47" s="2"/>
      <c r="N47" s="2"/>
      <c r="O47" s="2"/>
      <c r="P47" s="2"/>
      <c r="Q47" s="2"/>
      <c r="R47" s="2"/>
      <c r="S47" s="2"/>
      <c r="T47" s="2"/>
      <c r="U47" s="2"/>
      <c r="V47" s="2"/>
      <c r="W47" s="33"/>
    </row>
    <row r="48" spans="1:23" ht="15" x14ac:dyDescent="0.25">
      <c r="A48" s="2"/>
      <c r="B48" s="37"/>
      <c r="C48" s="23"/>
      <c r="D48" s="23"/>
      <c r="E48" s="78"/>
      <c r="F48" s="23"/>
      <c r="G48" s="23"/>
      <c r="H48" s="23"/>
      <c r="I48" s="23"/>
      <c r="J48" s="23"/>
      <c r="K48" s="37"/>
      <c r="L48" s="2"/>
      <c r="M48" s="2"/>
      <c r="N48" s="2"/>
      <c r="O48" s="2"/>
      <c r="P48" s="2"/>
      <c r="Q48" s="2"/>
      <c r="R48" s="2"/>
      <c r="S48" s="2"/>
      <c r="T48" s="2"/>
      <c r="U48" s="2"/>
      <c r="V48" s="2"/>
      <c r="W48" s="66"/>
    </row>
    <row r="49" spans="1:24" ht="15.75" thickBot="1" x14ac:dyDescent="0.3">
      <c r="A49" s="2"/>
      <c r="B49" s="79" t="s">
        <v>111</v>
      </c>
      <c r="C49" s="80"/>
      <c r="D49" s="81"/>
      <c r="E49" s="80"/>
      <c r="F49" s="81"/>
      <c r="G49" s="81"/>
      <c r="H49" s="81"/>
      <c r="I49" s="81"/>
      <c r="J49" s="81"/>
      <c r="K49" s="81"/>
      <c r="L49" s="82"/>
      <c r="M49" s="82"/>
      <c r="N49" s="2"/>
      <c r="O49" s="79" t="s">
        <v>112</v>
      </c>
      <c r="P49" s="82"/>
      <c r="Q49" s="82"/>
      <c r="R49" s="82"/>
      <c r="S49" s="82"/>
      <c r="T49" s="2"/>
      <c r="U49" s="2"/>
      <c r="V49" s="2"/>
      <c r="W49" s="33"/>
    </row>
    <row r="50" spans="1:24" ht="15" x14ac:dyDescent="0.25">
      <c r="A50" s="2"/>
      <c r="B50" s="23"/>
      <c r="C50" s="78"/>
      <c r="D50" s="23"/>
      <c r="E50" s="78"/>
      <c r="F50" s="23"/>
      <c r="G50" s="37"/>
      <c r="H50" s="37"/>
      <c r="I50" s="37"/>
      <c r="J50" s="37"/>
      <c r="K50" s="37"/>
      <c r="L50" s="1"/>
      <c r="M50" s="1"/>
      <c r="N50" s="2"/>
      <c r="O50" s="79"/>
      <c r="P50" s="2"/>
      <c r="Q50" s="2"/>
      <c r="R50" s="2"/>
      <c r="S50" s="2"/>
      <c r="T50" s="2"/>
      <c r="U50" s="2"/>
      <c r="V50" s="2"/>
      <c r="W50" s="33"/>
    </row>
    <row r="51" spans="1:24" ht="15.75" thickBot="1" x14ac:dyDescent="0.3">
      <c r="A51" s="2"/>
      <c r="B51" s="79" t="s">
        <v>113</v>
      </c>
      <c r="C51" s="80"/>
      <c r="D51" s="81"/>
      <c r="E51" s="80"/>
      <c r="F51" s="81"/>
      <c r="G51" s="81"/>
      <c r="H51" s="81"/>
      <c r="I51" s="81"/>
      <c r="J51" s="81"/>
      <c r="K51" s="81"/>
      <c r="L51" s="82"/>
      <c r="M51" s="82"/>
      <c r="N51" s="2"/>
      <c r="O51" s="79" t="s">
        <v>112</v>
      </c>
      <c r="P51" s="82"/>
      <c r="Q51" s="82"/>
      <c r="R51" s="82"/>
      <c r="S51" s="82"/>
      <c r="T51" s="2"/>
      <c r="U51" s="2"/>
      <c r="V51" s="2"/>
      <c r="W51" s="33"/>
    </row>
    <row r="52" spans="1:24" ht="15.75" thickBot="1" x14ac:dyDescent="0.3">
      <c r="A52" s="2"/>
      <c r="B52" s="72"/>
      <c r="C52" s="72"/>
      <c r="D52" s="72"/>
      <c r="E52" s="73"/>
      <c r="F52" s="72"/>
      <c r="G52" s="72"/>
      <c r="H52" s="72"/>
      <c r="I52" s="72"/>
      <c r="J52" s="72"/>
      <c r="K52" s="72"/>
      <c r="L52" s="74"/>
      <c r="M52" s="74"/>
      <c r="N52" s="74"/>
      <c r="O52" s="74"/>
      <c r="P52" s="74"/>
      <c r="Q52" s="74"/>
      <c r="R52" s="74"/>
      <c r="S52" s="74"/>
      <c r="T52" s="74"/>
      <c r="U52" s="74"/>
      <c r="V52" s="74"/>
      <c r="W52" s="33"/>
    </row>
    <row r="53" spans="1:24" ht="15.75" thickTop="1" x14ac:dyDescent="0.25">
      <c r="A53" s="2"/>
      <c r="B53" s="37"/>
      <c r="C53" s="37"/>
      <c r="D53" s="37"/>
      <c r="E53" s="83"/>
      <c r="F53" s="37"/>
      <c r="G53" s="37"/>
      <c r="H53" s="37"/>
      <c r="I53" s="37"/>
      <c r="J53" s="37"/>
      <c r="K53" s="37"/>
      <c r="L53" s="1"/>
      <c r="M53" s="1"/>
      <c r="N53" s="1"/>
      <c r="O53" s="1"/>
      <c r="P53" s="1"/>
      <c r="Q53" s="1"/>
      <c r="R53" s="1"/>
      <c r="S53" s="1"/>
      <c r="T53" s="1"/>
      <c r="U53" s="1"/>
      <c r="V53" s="1"/>
      <c r="W53" s="33"/>
    </row>
    <row r="54" spans="1:24" ht="15.75" x14ac:dyDescent="0.25">
      <c r="B54" s="33"/>
      <c r="C54" s="33"/>
      <c r="D54" s="33"/>
      <c r="E54" s="33"/>
      <c r="F54" s="33"/>
      <c r="G54" s="33"/>
      <c r="H54" s="33"/>
      <c r="I54" s="33"/>
      <c r="J54" s="33"/>
      <c r="K54" s="33"/>
      <c r="L54" s="33"/>
      <c r="M54" s="33"/>
      <c r="N54" s="33"/>
      <c r="O54" s="33"/>
      <c r="P54" s="33"/>
      <c r="Q54" s="33"/>
      <c r="R54" s="33"/>
      <c r="S54" s="33"/>
      <c r="T54" s="33"/>
      <c r="U54" s="33"/>
      <c r="V54" s="33"/>
      <c r="W54" s="33"/>
      <c r="X54" s="65" t="s">
        <v>85</v>
      </c>
    </row>
    <row r="55" spans="1:24" ht="15.75" x14ac:dyDescent="0.25">
      <c r="B55" s="33"/>
      <c r="C55" s="33"/>
      <c r="D55" s="33"/>
      <c r="E55" s="33"/>
      <c r="F55" s="33"/>
      <c r="G55" s="33"/>
      <c r="H55" s="33"/>
      <c r="I55" s="33"/>
      <c r="J55" s="33"/>
      <c r="K55" s="33"/>
      <c r="L55" s="33"/>
      <c r="M55" s="33"/>
      <c r="N55" s="33"/>
      <c r="O55" s="33"/>
      <c r="P55" s="33"/>
      <c r="Q55" s="33"/>
      <c r="R55" s="33"/>
      <c r="S55" s="33"/>
      <c r="T55" s="33"/>
      <c r="U55" s="33"/>
      <c r="V55" s="33"/>
      <c r="W55" s="33"/>
      <c r="X55" s="65" t="s">
        <v>86</v>
      </c>
    </row>
    <row r="56" spans="1:24" ht="15.75" x14ac:dyDescent="0.25">
      <c r="B56" s="33"/>
      <c r="C56" s="33"/>
      <c r="D56" s="33"/>
      <c r="E56" s="33"/>
      <c r="F56" s="33"/>
      <c r="G56" s="33"/>
      <c r="H56" s="33"/>
      <c r="I56" s="33"/>
      <c r="J56" s="33"/>
      <c r="K56" s="33"/>
      <c r="L56" s="33"/>
      <c r="M56" s="33"/>
      <c r="N56" s="33"/>
      <c r="O56" s="33"/>
      <c r="P56" s="33"/>
      <c r="Q56" s="33"/>
      <c r="R56" s="33"/>
      <c r="S56" s="33"/>
      <c r="T56" s="33"/>
      <c r="U56" s="33"/>
      <c r="V56" s="33"/>
      <c r="W56" s="33"/>
      <c r="X56" s="65" t="s">
        <v>87</v>
      </c>
    </row>
    <row r="57" spans="1:24" ht="15.75" x14ac:dyDescent="0.25">
      <c r="B57" s="33"/>
      <c r="C57" s="33"/>
      <c r="D57" s="33"/>
      <c r="E57" s="33"/>
      <c r="F57" s="33"/>
      <c r="G57" s="33"/>
      <c r="H57" s="33"/>
      <c r="I57" s="33"/>
      <c r="J57" s="33"/>
      <c r="K57" s="33"/>
      <c r="L57" s="33"/>
      <c r="M57" s="33"/>
      <c r="N57" s="33"/>
      <c r="O57" s="33"/>
      <c r="P57" s="33"/>
      <c r="Q57" s="33"/>
      <c r="R57" s="33"/>
      <c r="S57" s="33"/>
      <c r="T57" s="33"/>
      <c r="U57" s="33"/>
      <c r="V57" s="33"/>
      <c r="W57" s="33"/>
      <c r="X57" s="65" t="s">
        <v>88</v>
      </c>
    </row>
    <row r="58" spans="1:24" ht="15.75" x14ac:dyDescent="0.25">
      <c r="B58" s="33"/>
      <c r="C58" s="33"/>
      <c r="D58" s="33"/>
      <c r="E58" s="33"/>
      <c r="F58" s="33"/>
      <c r="G58" s="33"/>
      <c r="H58" s="33"/>
      <c r="I58" s="33"/>
      <c r="J58" s="33"/>
      <c r="K58" s="33"/>
      <c r="L58" s="33"/>
      <c r="M58" s="33"/>
      <c r="N58" s="33"/>
      <c r="O58" s="33"/>
      <c r="P58" s="33"/>
      <c r="Q58" s="33"/>
      <c r="R58" s="33"/>
      <c r="S58" s="33"/>
      <c r="T58" s="33"/>
      <c r="U58" s="33"/>
      <c r="V58" s="33"/>
      <c r="W58" s="33"/>
      <c r="X58" s="65" t="s">
        <v>89</v>
      </c>
    </row>
    <row r="59" spans="1:24" ht="15.75" x14ac:dyDescent="0.25">
      <c r="B59" s="33"/>
      <c r="C59" s="33"/>
      <c r="D59" s="33"/>
      <c r="E59" s="33"/>
      <c r="F59" s="33"/>
      <c r="G59" s="33"/>
      <c r="H59" s="33"/>
      <c r="I59" s="33"/>
      <c r="J59" s="33"/>
      <c r="K59" s="33"/>
      <c r="L59" s="33"/>
      <c r="M59" s="33"/>
      <c r="N59" s="33"/>
      <c r="O59" s="33"/>
      <c r="P59" s="33"/>
      <c r="Q59" s="33"/>
      <c r="R59" s="33"/>
      <c r="S59" s="33"/>
      <c r="T59" s="33"/>
      <c r="U59" s="33"/>
      <c r="V59" s="33"/>
      <c r="W59" s="33"/>
      <c r="X59" s="65" t="s">
        <v>90</v>
      </c>
    </row>
    <row r="60" spans="1:24" ht="15.75" x14ac:dyDescent="0.25">
      <c r="B60" s="33"/>
      <c r="C60" s="33"/>
      <c r="D60" s="33"/>
      <c r="E60" s="33"/>
      <c r="F60" s="33"/>
      <c r="G60" s="33"/>
      <c r="H60" s="33"/>
      <c r="I60" s="33"/>
      <c r="J60" s="33"/>
      <c r="K60" s="33"/>
      <c r="L60" s="33"/>
      <c r="M60" s="33"/>
      <c r="N60" s="33"/>
      <c r="O60" s="33"/>
      <c r="P60" s="33"/>
      <c r="Q60" s="33"/>
      <c r="R60" s="33"/>
      <c r="S60" s="33"/>
      <c r="T60" s="33"/>
      <c r="U60" s="33"/>
      <c r="V60" s="33"/>
      <c r="W60" s="33"/>
      <c r="X60" s="65" t="s">
        <v>91</v>
      </c>
    </row>
    <row r="61" spans="1:24" ht="15.75" x14ac:dyDescent="0.25">
      <c r="B61" s="67"/>
      <c r="C61" s="50"/>
      <c r="D61" s="50"/>
      <c r="E61" s="50"/>
      <c r="F61" s="50"/>
      <c r="G61" s="50"/>
      <c r="H61" s="50"/>
      <c r="I61" s="50"/>
      <c r="J61" s="50"/>
      <c r="K61" s="67"/>
      <c r="X61" s="65" t="s">
        <v>92</v>
      </c>
    </row>
    <row r="62" spans="1:24" ht="15.75" x14ac:dyDescent="0.25">
      <c r="B62" s="67"/>
      <c r="C62" s="50"/>
      <c r="D62" s="50"/>
      <c r="E62" s="50"/>
      <c r="F62" s="50"/>
      <c r="G62" s="50"/>
      <c r="H62" s="50"/>
      <c r="I62" s="50"/>
      <c r="J62" s="50"/>
      <c r="K62" s="67"/>
      <c r="X62" s="65" t="s">
        <v>93</v>
      </c>
    </row>
    <row r="63" spans="1:24" ht="15.75" x14ac:dyDescent="0.25">
      <c r="B63" s="67"/>
      <c r="C63" s="50"/>
      <c r="D63" s="50"/>
      <c r="E63" s="50"/>
      <c r="F63" s="50"/>
      <c r="G63" s="50"/>
      <c r="H63" s="50"/>
      <c r="I63" s="50"/>
      <c r="J63" s="50"/>
      <c r="K63" s="67"/>
      <c r="X63" s="65" t="s">
        <v>94</v>
      </c>
    </row>
    <row r="64" spans="1:24" ht="15" x14ac:dyDescent="0.25">
      <c r="B64" s="67"/>
      <c r="C64" s="50"/>
      <c r="D64" s="50"/>
      <c r="E64" s="50"/>
      <c r="F64" s="50"/>
      <c r="G64" s="50"/>
      <c r="H64" s="50"/>
      <c r="I64" s="50"/>
      <c r="J64" s="50"/>
      <c r="K64" s="67"/>
    </row>
    <row r="65" spans="2:11" ht="15" x14ac:dyDescent="0.25">
      <c r="B65" s="67"/>
      <c r="C65" s="50"/>
      <c r="D65" s="50"/>
      <c r="E65" s="50"/>
      <c r="F65" s="50"/>
      <c r="G65" s="50"/>
      <c r="H65" s="50"/>
      <c r="I65" s="50"/>
      <c r="J65" s="50"/>
      <c r="K65" s="67"/>
    </row>
    <row r="66" spans="2:11" ht="15" x14ac:dyDescent="0.25">
      <c r="B66" s="67"/>
      <c r="C66" s="50"/>
      <c r="D66" s="50"/>
      <c r="E66" s="50"/>
      <c r="F66" s="50"/>
      <c r="G66" s="50"/>
      <c r="H66" s="50"/>
      <c r="I66" s="50"/>
      <c r="J66" s="50"/>
      <c r="K66" s="67"/>
    </row>
    <row r="67" spans="2:11" ht="15" x14ac:dyDescent="0.25">
      <c r="B67" s="67"/>
      <c r="C67" s="50"/>
      <c r="D67" s="50"/>
      <c r="E67" s="50"/>
      <c r="F67" s="50"/>
      <c r="G67" s="50"/>
      <c r="H67" s="50"/>
      <c r="I67" s="50"/>
      <c r="J67" s="50"/>
      <c r="K67" s="67"/>
    </row>
    <row r="68" spans="2:11" ht="15" x14ac:dyDescent="0.25">
      <c r="B68" s="67"/>
      <c r="C68" s="50"/>
      <c r="D68" s="50"/>
      <c r="E68" s="50"/>
      <c r="F68" s="50"/>
      <c r="G68" s="50"/>
      <c r="H68" s="50"/>
      <c r="I68" s="50"/>
      <c r="J68" s="50"/>
      <c r="K68" s="67"/>
    </row>
    <row r="69" spans="2:11" ht="15" x14ac:dyDescent="0.25">
      <c r="B69" s="67"/>
      <c r="C69" s="50"/>
      <c r="D69" s="50"/>
      <c r="E69" s="50"/>
      <c r="F69" s="50"/>
      <c r="G69" s="50"/>
      <c r="H69" s="50"/>
      <c r="I69" s="50"/>
      <c r="J69" s="50"/>
      <c r="K69" s="67"/>
    </row>
    <row r="70" spans="2:11" ht="15" x14ac:dyDescent="0.25">
      <c r="B70" s="67"/>
      <c r="C70" s="50"/>
      <c r="D70" s="50"/>
      <c r="E70" s="50"/>
      <c r="F70" s="50"/>
      <c r="G70" s="50"/>
      <c r="H70" s="50"/>
      <c r="I70" s="50"/>
      <c r="J70" s="50"/>
      <c r="K70" s="67"/>
    </row>
    <row r="71" spans="2:11" ht="15" x14ac:dyDescent="0.25">
      <c r="B71" s="67"/>
      <c r="C71" s="50"/>
      <c r="D71" s="50"/>
      <c r="E71" s="50"/>
      <c r="F71" s="50"/>
      <c r="G71" s="50"/>
      <c r="H71" s="50"/>
      <c r="I71" s="50"/>
      <c r="J71" s="50"/>
      <c r="K71" s="67"/>
    </row>
    <row r="72" spans="2:11" ht="15" x14ac:dyDescent="0.25">
      <c r="B72" s="67"/>
      <c r="C72" s="50"/>
      <c r="D72" s="50"/>
      <c r="E72" s="50"/>
      <c r="F72" s="50"/>
      <c r="G72" s="50"/>
      <c r="H72" s="50"/>
      <c r="I72" s="50"/>
      <c r="J72" s="50"/>
      <c r="K72" s="67"/>
    </row>
    <row r="73" spans="2:11" ht="15" x14ac:dyDescent="0.25">
      <c r="B73" s="67"/>
      <c r="C73" s="50"/>
      <c r="D73" s="50"/>
      <c r="E73" s="50"/>
      <c r="F73" s="50"/>
      <c r="G73" s="50"/>
      <c r="H73" s="50"/>
      <c r="I73" s="50"/>
      <c r="J73" s="50"/>
      <c r="K73" s="67"/>
    </row>
    <row r="74" spans="2:11" ht="15" x14ac:dyDescent="0.25">
      <c r="B74" s="67"/>
      <c r="C74" s="50"/>
      <c r="D74" s="50"/>
      <c r="E74" s="50"/>
      <c r="F74" s="50"/>
      <c r="G74" s="50"/>
      <c r="H74" s="50"/>
      <c r="I74" s="50"/>
      <c r="J74" s="50"/>
      <c r="K74" s="67"/>
    </row>
    <row r="75" spans="2:11" ht="15" x14ac:dyDescent="0.25">
      <c r="B75" s="67"/>
      <c r="C75" s="50"/>
      <c r="D75" s="50"/>
      <c r="E75" s="50"/>
      <c r="F75" s="50"/>
      <c r="G75" s="50"/>
      <c r="H75" s="50"/>
      <c r="I75" s="50"/>
      <c r="J75" s="50"/>
      <c r="K75" s="67"/>
    </row>
    <row r="76" spans="2:11" ht="15" x14ac:dyDescent="0.25">
      <c r="B76" s="67"/>
      <c r="C76" s="50"/>
      <c r="D76" s="50"/>
      <c r="E76" s="50"/>
      <c r="F76" s="50"/>
      <c r="G76" s="50"/>
      <c r="H76" s="50"/>
      <c r="I76" s="50"/>
      <c r="J76" s="50"/>
      <c r="K76" s="67"/>
    </row>
    <row r="77" spans="2:11" ht="15" x14ac:dyDescent="0.25">
      <c r="B77" s="67"/>
      <c r="C77" s="50"/>
      <c r="D77" s="50"/>
      <c r="E77" s="50"/>
      <c r="F77" s="50"/>
      <c r="G77" s="50"/>
      <c r="H77" s="50"/>
      <c r="I77" s="50"/>
      <c r="J77" s="50"/>
      <c r="K77" s="67"/>
    </row>
    <row r="78" spans="2:11" ht="15" x14ac:dyDescent="0.25">
      <c r="B78" s="67"/>
      <c r="C78" s="50"/>
      <c r="D78" s="50"/>
      <c r="E78" s="50"/>
      <c r="F78" s="50"/>
      <c r="G78" s="50"/>
      <c r="H78" s="50"/>
      <c r="I78" s="50"/>
      <c r="J78" s="50"/>
      <c r="K78" s="67"/>
    </row>
    <row r="79" spans="2:11" ht="15" x14ac:dyDescent="0.25">
      <c r="B79" s="67"/>
      <c r="C79" s="50"/>
      <c r="D79" s="50"/>
      <c r="E79" s="50"/>
      <c r="F79" s="50"/>
      <c r="G79" s="50"/>
      <c r="H79" s="50"/>
      <c r="I79" s="50"/>
      <c r="J79" s="50"/>
      <c r="K79" s="67"/>
    </row>
    <row r="80" spans="2:11" ht="15" x14ac:dyDescent="0.25">
      <c r="B80" s="67"/>
      <c r="C80" s="50"/>
      <c r="D80" s="50"/>
      <c r="E80" s="50"/>
      <c r="F80" s="50"/>
      <c r="G80" s="50"/>
      <c r="H80" s="50"/>
      <c r="I80" s="50"/>
      <c r="J80" s="50"/>
      <c r="K80" s="67"/>
    </row>
    <row r="81" spans="2:11" ht="15" x14ac:dyDescent="0.25">
      <c r="B81" s="67"/>
      <c r="C81" s="50"/>
      <c r="D81" s="50"/>
      <c r="E81" s="50"/>
      <c r="F81" s="50"/>
      <c r="G81" s="50"/>
      <c r="H81" s="50"/>
      <c r="I81" s="50"/>
      <c r="J81" s="50"/>
      <c r="K81" s="67"/>
    </row>
    <row r="82" spans="2:11" ht="15" x14ac:dyDescent="0.25">
      <c r="B82" s="67"/>
      <c r="C82" s="50"/>
      <c r="D82" s="50"/>
      <c r="E82" s="50"/>
      <c r="F82" s="50"/>
      <c r="G82" s="50"/>
      <c r="H82" s="50"/>
      <c r="I82" s="50"/>
      <c r="J82" s="50"/>
      <c r="K82" s="67"/>
    </row>
    <row r="83" spans="2:11" ht="15" x14ac:dyDescent="0.25">
      <c r="B83" s="67"/>
      <c r="C83" s="50"/>
      <c r="D83" s="50"/>
      <c r="E83" s="50"/>
      <c r="F83" s="50"/>
      <c r="G83" s="50"/>
      <c r="H83" s="50"/>
      <c r="I83" s="50"/>
      <c r="J83" s="50"/>
      <c r="K83" s="67"/>
    </row>
    <row r="84" spans="2:11" ht="15" x14ac:dyDescent="0.25">
      <c r="B84" s="67"/>
      <c r="C84" s="50"/>
      <c r="D84" s="50"/>
      <c r="E84" s="50"/>
      <c r="F84" s="50"/>
      <c r="G84" s="50"/>
      <c r="H84" s="50"/>
      <c r="I84" s="50"/>
      <c r="J84" s="50"/>
      <c r="K84" s="67"/>
    </row>
    <row r="85" spans="2:11" ht="15" x14ac:dyDescent="0.25">
      <c r="B85" s="67"/>
      <c r="C85" s="50"/>
      <c r="D85" s="50"/>
      <c r="E85" s="50"/>
      <c r="F85" s="50"/>
      <c r="G85" s="50"/>
      <c r="H85" s="50"/>
      <c r="I85" s="50"/>
      <c r="J85" s="50"/>
      <c r="K85" s="67"/>
    </row>
    <row r="86" spans="2:11" ht="15" x14ac:dyDescent="0.25">
      <c r="B86" s="67"/>
      <c r="C86" s="50"/>
      <c r="D86" s="50"/>
      <c r="E86" s="50"/>
      <c r="F86" s="50"/>
      <c r="G86" s="50"/>
      <c r="H86" s="50"/>
      <c r="I86" s="50"/>
      <c r="J86" s="50"/>
      <c r="K86" s="67"/>
    </row>
    <row r="87" spans="2:11" ht="15" x14ac:dyDescent="0.25">
      <c r="B87" s="67"/>
      <c r="C87" s="50"/>
      <c r="D87" s="50"/>
      <c r="E87" s="50"/>
      <c r="F87" s="50"/>
      <c r="G87" s="50"/>
      <c r="H87" s="50"/>
      <c r="I87" s="50"/>
      <c r="J87" s="50"/>
      <c r="K87" s="67"/>
    </row>
    <row r="88" spans="2:11" ht="15" x14ac:dyDescent="0.25">
      <c r="B88" s="67"/>
      <c r="C88" s="50"/>
      <c r="D88" s="50"/>
      <c r="E88" s="50"/>
      <c r="F88" s="50"/>
      <c r="G88" s="50"/>
      <c r="H88" s="50"/>
      <c r="I88" s="50"/>
      <c r="J88" s="50"/>
      <c r="K88" s="67"/>
    </row>
    <row r="89" spans="2:11" ht="15" x14ac:dyDescent="0.25">
      <c r="B89" s="67"/>
      <c r="C89" s="50"/>
      <c r="D89" s="50"/>
      <c r="E89" s="50"/>
      <c r="F89" s="50"/>
      <c r="G89" s="50"/>
      <c r="H89" s="50"/>
      <c r="I89" s="50"/>
      <c r="J89" s="50"/>
      <c r="K89" s="67"/>
    </row>
    <row r="90" spans="2:11" ht="15" x14ac:dyDescent="0.25">
      <c r="B90" s="67"/>
      <c r="C90" s="50"/>
      <c r="D90" s="50"/>
      <c r="E90" s="50"/>
      <c r="F90" s="50"/>
      <c r="G90" s="50"/>
      <c r="H90" s="50"/>
      <c r="I90" s="50"/>
      <c r="J90" s="50"/>
      <c r="K90" s="67"/>
    </row>
    <row r="91" spans="2:11" ht="15" x14ac:dyDescent="0.25">
      <c r="B91" s="67"/>
      <c r="C91" s="50"/>
      <c r="D91" s="50"/>
      <c r="E91" s="50"/>
      <c r="F91" s="50"/>
      <c r="G91" s="50"/>
      <c r="H91" s="50"/>
      <c r="I91" s="50"/>
      <c r="J91" s="50"/>
      <c r="K91" s="67"/>
    </row>
    <row r="92" spans="2:11" ht="15" x14ac:dyDescent="0.25">
      <c r="B92" s="67"/>
      <c r="C92" s="50"/>
      <c r="D92" s="50"/>
      <c r="E92" s="50"/>
      <c r="F92" s="50"/>
      <c r="G92" s="50"/>
      <c r="H92" s="50"/>
      <c r="I92" s="50"/>
      <c r="J92" s="50"/>
      <c r="K92" s="67"/>
    </row>
    <row r="93" spans="2:11" ht="15" x14ac:dyDescent="0.25">
      <c r="B93" s="67"/>
      <c r="C93" s="50"/>
      <c r="D93" s="50"/>
      <c r="E93" s="50"/>
      <c r="F93" s="50"/>
      <c r="G93" s="50"/>
      <c r="H93" s="50"/>
      <c r="I93" s="50"/>
      <c r="J93" s="50"/>
      <c r="K93" s="67"/>
    </row>
    <row r="94" spans="2:11" ht="15" x14ac:dyDescent="0.25">
      <c r="B94" s="67"/>
      <c r="C94" s="50"/>
      <c r="D94" s="50"/>
      <c r="E94" s="50"/>
      <c r="F94" s="50"/>
      <c r="G94" s="50"/>
      <c r="H94" s="50"/>
      <c r="I94" s="50"/>
      <c r="J94" s="50"/>
      <c r="K94" s="67"/>
    </row>
    <row r="95" spans="2:11" ht="15" x14ac:dyDescent="0.25">
      <c r="B95" s="67"/>
      <c r="C95" s="50"/>
      <c r="D95" s="50"/>
      <c r="E95" s="50"/>
      <c r="F95" s="50"/>
      <c r="G95" s="50"/>
      <c r="H95" s="50"/>
      <c r="I95" s="50"/>
      <c r="J95" s="50"/>
      <c r="K95" s="67"/>
    </row>
    <row r="96" spans="2:11" ht="15" x14ac:dyDescent="0.25">
      <c r="B96" s="67"/>
      <c r="C96" s="50"/>
      <c r="D96" s="50"/>
      <c r="E96" s="50"/>
      <c r="F96" s="50"/>
      <c r="G96" s="50"/>
      <c r="H96" s="50"/>
      <c r="I96" s="50"/>
      <c r="J96" s="50"/>
      <c r="K96" s="67"/>
    </row>
    <row r="97" spans="2:11" ht="15" x14ac:dyDescent="0.25">
      <c r="B97" s="67"/>
      <c r="C97" s="50"/>
      <c r="D97" s="50"/>
      <c r="E97" s="50"/>
      <c r="F97" s="50"/>
      <c r="G97" s="50"/>
      <c r="H97" s="50"/>
      <c r="I97" s="50"/>
      <c r="J97" s="50"/>
      <c r="K97" s="67"/>
    </row>
    <row r="98" spans="2:11" ht="15" x14ac:dyDescent="0.25">
      <c r="B98" s="67"/>
      <c r="C98" s="50"/>
      <c r="D98" s="50"/>
      <c r="E98" s="50"/>
      <c r="F98" s="50"/>
      <c r="G98" s="50"/>
      <c r="H98" s="50"/>
      <c r="I98" s="50"/>
      <c r="J98" s="50"/>
      <c r="K98" s="67"/>
    </row>
    <row r="99" spans="2:11" ht="15" x14ac:dyDescent="0.25">
      <c r="B99" s="67"/>
      <c r="C99" s="50"/>
      <c r="D99" s="50"/>
      <c r="E99" s="50"/>
      <c r="F99" s="50"/>
      <c r="G99" s="50"/>
      <c r="H99" s="50"/>
      <c r="I99" s="50"/>
      <c r="J99" s="50"/>
      <c r="K99" s="67"/>
    </row>
    <row r="100" spans="2:11" ht="15" x14ac:dyDescent="0.25">
      <c r="B100" s="67"/>
      <c r="C100" s="50"/>
      <c r="D100" s="50"/>
      <c r="E100" s="50"/>
      <c r="F100" s="50"/>
      <c r="G100" s="50"/>
      <c r="H100" s="50"/>
      <c r="I100" s="50"/>
      <c r="J100" s="50"/>
      <c r="K100" s="67"/>
    </row>
    <row r="101" spans="2:11" ht="15" x14ac:dyDescent="0.25">
      <c r="B101" s="67"/>
      <c r="C101" s="50"/>
      <c r="D101" s="50"/>
      <c r="E101" s="50"/>
      <c r="F101" s="50"/>
      <c r="G101" s="50"/>
      <c r="H101" s="50"/>
      <c r="I101" s="50"/>
      <c r="J101" s="50"/>
      <c r="K101" s="67"/>
    </row>
    <row r="102" spans="2:11" ht="15" x14ac:dyDescent="0.25">
      <c r="B102" s="67"/>
      <c r="C102" s="50"/>
      <c r="D102" s="50"/>
      <c r="E102" s="50"/>
      <c r="F102" s="50"/>
      <c r="G102" s="50"/>
      <c r="H102" s="50"/>
      <c r="I102" s="50"/>
      <c r="J102" s="50"/>
      <c r="K102" s="67"/>
    </row>
    <row r="103" spans="2:11" ht="15" x14ac:dyDescent="0.25">
      <c r="B103" s="67"/>
      <c r="C103" s="50"/>
      <c r="D103" s="50"/>
      <c r="E103" s="50"/>
      <c r="F103" s="50"/>
      <c r="G103" s="50"/>
      <c r="H103" s="50"/>
      <c r="I103" s="50"/>
      <c r="J103" s="50"/>
      <c r="K103" s="67"/>
    </row>
    <row r="104" spans="2:11" ht="15" x14ac:dyDescent="0.25">
      <c r="B104" s="67"/>
      <c r="C104" s="50"/>
      <c r="D104" s="50"/>
      <c r="E104" s="50"/>
      <c r="F104" s="50"/>
      <c r="G104" s="50"/>
      <c r="H104" s="50"/>
      <c r="I104" s="50"/>
      <c r="J104" s="50"/>
      <c r="K104" s="67"/>
    </row>
    <row r="105" spans="2:11" ht="15" x14ac:dyDescent="0.25">
      <c r="B105" s="67"/>
      <c r="C105" s="50"/>
      <c r="D105" s="50"/>
      <c r="E105" s="50"/>
      <c r="F105" s="50"/>
      <c r="G105" s="50"/>
      <c r="H105" s="50"/>
      <c r="I105" s="50"/>
      <c r="J105" s="50"/>
      <c r="K105" s="67"/>
    </row>
    <row r="106" spans="2:11" ht="15" x14ac:dyDescent="0.25">
      <c r="B106" s="67"/>
      <c r="C106" s="50"/>
      <c r="D106" s="50"/>
      <c r="E106" s="50"/>
      <c r="F106" s="50"/>
      <c r="G106" s="50"/>
      <c r="H106" s="50"/>
      <c r="I106" s="50"/>
      <c r="J106" s="50"/>
      <c r="K106" s="67"/>
    </row>
    <row r="107" spans="2:11" ht="15" x14ac:dyDescent="0.25">
      <c r="B107" s="67"/>
      <c r="C107" s="50"/>
      <c r="D107" s="50"/>
      <c r="E107" s="50"/>
      <c r="F107" s="50"/>
      <c r="G107" s="50"/>
      <c r="H107" s="50"/>
      <c r="I107" s="50"/>
      <c r="J107" s="50"/>
      <c r="K107" s="67"/>
    </row>
    <row r="108" spans="2:11" ht="15" x14ac:dyDescent="0.25">
      <c r="B108" s="67"/>
      <c r="C108" s="50"/>
      <c r="D108" s="50"/>
      <c r="E108" s="50"/>
      <c r="F108" s="50"/>
      <c r="G108" s="50"/>
      <c r="H108" s="50"/>
      <c r="I108" s="50"/>
      <c r="J108" s="50"/>
      <c r="K108" s="67"/>
    </row>
    <row r="109" spans="2:11" ht="15" x14ac:dyDescent="0.25">
      <c r="B109" s="67"/>
      <c r="C109" s="50"/>
      <c r="D109" s="50"/>
      <c r="E109" s="50"/>
      <c r="F109" s="50"/>
      <c r="G109" s="50"/>
      <c r="H109" s="50"/>
      <c r="I109" s="50"/>
      <c r="J109" s="50"/>
      <c r="K109" s="67"/>
    </row>
    <row r="110" spans="2:11" ht="15" x14ac:dyDescent="0.25">
      <c r="B110" s="67"/>
      <c r="C110" s="50"/>
      <c r="D110" s="50"/>
      <c r="E110" s="50"/>
      <c r="F110" s="50"/>
      <c r="G110" s="50"/>
      <c r="H110" s="50"/>
      <c r="I110" s="50"/>
      <c r="J110" s="50"/>
      <c r="K110" s="67"/>
    </row>
    <row r="111" spans="2:11" ht="15" x14ac:dyDescent="0.25">
      <c r="B111" s="67"/>
      <c r="C111" s="50"/>
      <c r="D111" s="50"/>
      <c r="E111" s="50"/>
      <c r="F111" s="50"/>
      <c r="G111" s="50"/>
      <c r="H111" s="50"/>
      <c r="I111" s="50"/>
      <c r="J111" s="50"/>
      <c r="K111" s="67"/>
    </row>
    <row r="112" spans="2:11" ht="15" x14ac:dyDescent="0.25">
      <c r="B112" s="67"/>
      <c r="C112" s="50"/>
      <c r="D112" s="50"/>
      <c r="E112" s="50"/>
      <c r="F112" s="50"/>
      <c r="G112" s="50"/>
      <c r="H112" s="50"/>
      <c r="I112" s="50"/>
      <c r="J112" s="50"/>
      <c r="K112" s="67"/>
    </row>
    <row r="113" spans="2:11" ht="15" x14ac:dyDescent="0.25">
      <c r="B113" s="67"/>
      <c r="C113" s="50"/>
      <c r="D113" s="50"/>
      <c r="E113" s="50"/>
      <c r="F113" s="50"/>
      <c r="G113" s="50"/>
      <c r="H113" s="50"/>
      <c r="I113" s="50"/>
      <c r="J113" s="50"/>
      <c r="K113" s="67"/>
    </row>
    <row r="114" spans="2:11" ht="15" x14ac:dyDescent="0.25">
      <c r="B114" s="67"/>
      <c r="C114" s="50"/>
      <c r="D114" s="50"/>
      <c r="E114" s="50"/>
      <c r="F114" s="50"/>
      <c r="G114" s="50"/>
      <c r="H114" s="50"/>
      <c r="I114" s="50"/>
      <c r="J114" s="50"/>
      <c r="K114" s="67"/>
    </row>
    <row r="115" spans="2:11" ht="15" x14ac:dyDescent="0.25">
      <c r="B115" s="67"/>
      <c r="C115" s="50"/>
      <c r="D115" s="50"/>
      <c r="E115" s="50"/>
      <c r="F115" s="50"/>
      <c r="G115" s="50"/>
      <c r="H115" s="50"/>
      <c r="I115" s="50"/>
      <c r="J115" s="50"/>
      <c r="K115" s="67"/>
    </row>
    <row r="116" spans="2:11" ht="15" x14ac:dyDescent="0.25">
      <c r="B116" s="67"/>
      <c r="C116" s="50"/>
      <c r="D116" s="50"/>
      <c r="E116" s="50"/>
      <c r="F116" s="50"/>
      <c r="G116" s="50"/>
      <c r="H116" s="50"/>
      <c r="I116" s="50"/>
      <c r="J116" s="50"/>
      <c r="K116" s="67"/>
    </row>
    <row r="117" spans="2:11" ht="15" x14ac:dyDescent="0.25">
      <c r="B117" s="67"/>
      <c r="C117" s="50"/>
      <c r="D117" s="50"/>
      <c r="E117" s="50"/>
      <c r="F117" s="50"/>
      <c r="G117" s="50"/>
      <c r="H117" s="50"/>
      <c r="I117" s="50"/>
      <c r="J117" s="50"/>
      <c r="K117" s="67"/>
    </row>
    <row r="118" spans="2:11" ht="15" x14ac:dyDescent="0.25">
      <c r="B118" s="67"/>
      <c r="C118" s="50"/>
      <c r="D118" s="50"/>
      <c r="E118" s="50"/>
      <c r="F118" s="50"/>
      <c r="G118" s="50"/>
      <c r="H118" s="50"/>
      <c r="I118" s="50"/>
      <c r="J118" s="50"/>
      <c r="K118" s="67"/>
    </row>
    <row r="119" spans="2:11" ht="15" x14ac:dyDescent="0.25">
      <c r="B119" s="67"/>
      <c r="C119" s="50"/>
      <c r="D119" s="50"/>
      <c r="E119" s="50"/>
      <c r="F119" s="50"/>
      <c r="G119" s="50"/>
      <c r="H119" s="50"/>
      <c r="I119" s="50"/>
      <c r="J119" s="50"/>
      <c r="K119" s="67"/>
    </row>
    <row r="120" spans="2:11" ht="15" x14ac:dyDescent="0.25">
      <c r="B120" s="67"/>
      <c r="C120" s="50"/>
      <c r="D120" s="50"/>
      <c r="E120" s="50"/>
      <c r="F120" s="50"/>
      <c r="G120" s="50"/>
      <c r="H120" s="50"/>
      <c r="I120" s="50"/>
      <c r="J120" s="50"/>
      <c r="K120" s="67"/>
    </row>
    <row r="121" spans="2:11" ht="15" x14ac:dyDescent="0.25">
      <c r="B121" s="67"/>
      <c r="C121" s="50"/>
      <c r="D121" s="50"/>
      <c r="E121" s="50"/>
      <c r="F121" s="50"/>
      <c r="G121" s="50"/>
      <c r="H121" s="50"/>
      <c r="I121" s="50"/>
      <c r="J121" s="50"/>
      <c r="K121" s="67"/>
    </row>
    <row r="122" spans="2:11" ht="15" x14ac:dyDescent="0.25">
      <c r="B122" s="67"/>
      <c r="C122" s="50"/>
      <c r="D122" s="50"/>
      <c r="E122" s="50"/>
      <c r="F122" s="50"/>
      <c r="G122" s="50"/>
      <c r="H122" s="50"/>
      <c r="I122" s="50"/>
      <c r="J122" s="50"/>
      <c r="K122" s="67"/>
    </row>
    <row r="123" spans="2:11" ht="15" x14ac:dyDescent="0.25">
      <c r="B123" s="67"/>
      <c r="C123" s="50"/>
      <c r="D123" s="50"/>
      <c r="E123" s="50"/>
      <c r="F123" s="50"/>
      <c r="G123" s="50"/>
      <c r="H123" s="50"/>
      <c r="I123" s="50"/>
      <c r="J123" s="50"/>
      <c r="K123" s="67"/>
    </row>
    <row r="124" spans="2:11" ht="15" x14ac:dyDescent="0.25">
      <c r="B124" s="67"/>
      <c r="C124" s="50"/>
      <c r="D124" s="50"/>
      <c r="E124" s="50"/>
      <c r="F124" s="50"/>
      <c r="G124" s="50"/>
      <c r="H124" s="50"/>
      <c r="I124" s="50"/>
      <c r="J124" s="50"/>
      <c r="K124" s="67"/>
    </row>
    <row r="125" spans="2:11" ht="15" x14ac:dyDescent="0.25">
      <c r="B125" s="67"/>
      <c r="C125" s="50"/>
      <c r="D125" s="50"/>
      <c r="E125" s="50"/>
      <c r="F125" s="50"/>
      <c r="G125" s="50"/>
      <c r="H125" s="50"/>
      <c r="I125" s="50"/>
      <c r="J125" s="50"/>
      <c r="K125" s="67"/>
    </row>
    <row r="126" spans="2:11" ht="15" x14ac:dyDescent="0.25">
      <c r="B126" s="67"/>
      <c r="C126" s="50"/>
      <c r="D126" s="50"/>
      <c r="E126" s="50"/>
      <c r="F126" s="50"/>
      <c r="G126" s="50"/>
      <c r="H126" s="50"/>
      <c r="I126" s="50"/>
      <c r="J126" s="50"/>
      <c r="K126" s="67"/>
    </row>
    <row r="127" spans="2:11" ht="15" x14ac:dyDescent="0.25">
      <c r="B127" s="67"/>
      <c r="C127" s="50"/>
      <c r="D127" s="50"/>
      <c r="E127" s="50"/>
      <c r="F127" s="50"/>
      <c r="G127" s="50"/>
      <c r="H127" s="50"/>
      <c r="I127" s="50"/>
      <c r="J127" s="50"/>
      <c r="K127" s="67"/>
    </row>
    <row r="128" spans="2:11" ht="15" x14ac:dyDescent="0.25">
      <c r="B128" s="67"/>
      <c r="C128" s="50"/>
      <c r="D128" s="50"/>
      <c r="E128" s="50"/>
      <c r="F128" s="50"/>
      <c r="G128" s="50"/>
      <c r="H128" s="50"/>
      <c r="I128" s="50"/>
      <c r="J128" s="50"/>
      <c r="K128" s="67"/>
    </row>
    <row r="129" spans="2:11" ht="15" x14ac:dyDescent="0.25">
      <c r="B129" s="67"/>
      <c r="C129" s="50"/>
      <c r="D129" s="50"/>
      <c r="E129" s="50"/>
      <c r="F129" s="50"/>
      <c r="G129" s="50"/>
      <c r="H129" s="50"/>
      <c r="I129" s="50"/>
      <c r="J129" s="50"/>
      <c r="K129" s="67"/>
    </row>
    <row r="130" spans="2:11" ht="15" x14ac:dyDescent="0.25">
      <c r="B130" s="67"/>
      <c r="C130" s="50"/>
      <c r="D130" s="50"/>
      <c r="E130" s="50"/>
      <c r="F130" s="50"/>
      <c r="G130" s="50"/>
      <c r="H130" s="50"/>
      <c r="I130" s="50"/>
      <c r="J130" s="50"/>
      <c r="K130" s="67"/>
    </row>
    <row r="131" spans="2:11" ht="15" x14ac:dyDescent="0.25">
      <c r="B131" s="67"/>
      <c r="C131" s="50"/>
      <c r="D131" s="50"/>
      <c r="E131" s="50"/>
      <c r="F131" s="50"/>
      <c r="G131" s="50"/>
      <c r="H131" s="50"/>
      <c r="I131" s="50"/>
      <c r="J131" s="50"/>
      <c r="K131" s="67"/>
    </row>
    <row r="132" spans="2:11" ht="15" x14ac:dyDescent="0.25">
      <c r="B132" s="67"/>
      <c r="C132" s="50"/>
      <c r="D132" s="50"/>
      <c r="E132" s="50"/>
      <c r="F132" s="50"/>
      <c r="G132" s="50"/>
      <c r="H132" s="50"/>
      <c r="I132" s="50"/>
      <c r="J132" s="50"/>
      <c r="K132" s="67"/>
    </row>
    <row r="133" spans="2:11" ht="15" x14ac:dyDescent="0.25">
      <c r="B133" s="67"/>
      <c r="C133" s="50"/>
      <c r="D133" s="50"/>
      <c r="E133" s="50"/>
      <c r="F133" s="50"/>
      <c r="G133" s="50"/>
      <c r="H133" s="50"/>
      <c r="I133" s="50"/>
      <c r="J133" s="50"/>
      <c r="K133" s="67"/>
    </row>
    <row r="134" spans="2:11" ht="15" x14ac:dyDescent="0.25">
      <c r="B134" s="67"/>
      <c r="C134" s="50"/>
      <c r="D134" s="50"/>
      <c r="E134" s="50"/>
      <c r="F134" s="50"/>
      <c r="G134" s="50"/>
      <c r="H134" s="50"/>
      <c r="I134" s="50"/>
      <c r="J134" s="50"/>
      <c r="K134" s="67"/>
    </row>
    <row r="135" spans="2:11" ht="15" x14ac:dyDescent="0.25">
      <c r="B135" s="67"/>
      <c r="C135" s="50"/>
      <c r="D135" s="50"/>
      <c r="E135" s="50"/>
      <c r="F135" s="50"/>
      <c r="G135" s="50"/>
      <c r="H135" s="50"/>
      <c r="I135" s="50"/>
      <c r="J135" s="50"/>
      <c r="K135" s="67"/>
    </row>
    <row r="136" spans="2:11" ht="15" x14ac:dyDescent="0.25">
      <c r="B136" s="67"/>
      <c r="C136" s="50"/>
      <c r="D136" s="50"/>
      <c r="E136" s="50"/>
      <c r="F136" s="50"/>
      <c r="G136" s="50"/>
      <c r="H136" s="50"/>
      <c r="I136" s="50"/>
      <c r="J136" s="50"/>
      <c r="K136" s="67"/>
    </row>
    <row r="137" spans="2:11" ht="15" x14ac:dyDescent="0.25">
      <c r="B137" s="67"/>
      <c r="C137" s="50"/>
      <c r="D137" s="50"/>
      <c r="E137" s="50"/>
      <c r="F137" s="50"/>
      <c r="G137" s="50"/>
      <c r="H137" s="50"/>
      <c r="I137" s="50"/>
      <c r="J137" s="50"/>
      <c r="K137" s="67"/>
    </row>
    <row r="138" spans="2:11" ht="15" x14ac:dyDescent="0.25">
      <c r="B138" s="67"/>
      <c r="C138" s="50"/>
      <c r="D138" s="50"/>
      <c r="E138" s="50"/>
      <c r="F138" s="50"/>
      <c r="G138" s="50"/>
      <c r="H138" s="50"/>
      <c r="I138" s="50"/>
      <c r="J138" s="50"/>
      <c r="K138" s="67"/>
    </row>
    <row r="139" spans="2:11" ht="15" x14ac:dyDescent="0.25">
      <c r="B139" s="67"/>
      <c r="C139" s="50"/>
      <c r="D139" s="50"/>
      <c r="E139" s="50"/>
      <c r="F139" s="50"/>
      <c r="G139" s="50"/>
      <c r="H139" s="50"/>
      <c r="I139" s="50"/>
      <c r="J139" s="50"/>
      <c r="K139" s="67"/>
    </row>
    <row r="140" spans="2:11" ht="15" x14ac:dyDescent="0.25">
      <c r="B140" s="67"/>
      <c r="C140" s="50"/>
      <c r="D140" s="50"/>
      <c r="E140" s="50"/>
      <c r="F140" s="50"/>
      <c r="G140" s="50"/>
      <c r="H140" s="50"/>
      <c r="I140" s="50"/>
      <c r="J140" s="50"/>
      <c r="K140" s="67"/>
    </row>
    <row r="141" spans="2:11" ht="15" x14ac:dyDescent="0.25">
      <c r="B141" s="67"/>
      <c r="C141" s="50"/>
      <c r="D141" s="50"/>
      <c r="E141" s="50"/>
      <c r="F141" s="50"/>
      <c r="G141" s="50"/>
      <c r="H141" s="50"/>
      <c r="I141" s="50"/>
      <c r="J141" s="50"/>
      <c r="K141" s="67"/>
    </row>
    <row r="142" spans="2:11" ht="15" x14ac:dyDescent="0.25">
      <c r="B142" s="67"/>
      <c r="C142" s="50"/>
      <c r="D142" s="50"/>
      <c r="E142" s="50"/>
      <c r="F142" s="50"/>
      <c r="G142" s="50"/>
      <c r="H142" s="50"/>
      <c r="I142" s="50"/>
      <c r="J142" s="50"/>
      <c r="K142" s="67"/>
    </row>
    <row r="143" spans="2:11" ht="15" x14ac:dyDescent="0.25">
      <c r="B143" s="67"/>
      <c r="C143" s="50"/>
      <c r="D143" s="50"/>
      <c r="E143" s="50"/>
      <c r="F143" s="50"/>
      <c r="G143" s="50"/>
      <c r="H143" s="50"/>
      <c r="I143" s="50"/>
      <c r="J143" s="50"/>
      <c r="K143" s="67"/>
    </row>
    <row r="144" spans="2:11" ht="15" x14ac:dyDescent="0.25">
      <c r="B144" s="67"/>
      <c r="C144" s="50"/>
      <c r="D144" s="50"/>
      <c r="E144" s="50"/>
      <c r="F144" s="50"/>
      <c r="G144" s="50"/>
      <c r="H144" s="50"/>
      <c r="I144" s="50"/>
      <c r="J144" s="50"/>
      <c r="K144" s="67"/>
    </row>
    <row r="145" spans="2:11" ht="15" x14ac:dyDescent="0.25">
      <c r="B145" s="67"/>
      <c r="C145" s="50"/>
      <c r="D145" s="50"/>
      <c r="E145" s="50"/>
      <c r="F145" s="50"/>
      <c r="G145" s="50"/>
      <c r="H145" s="50"/>
      <c r="I145" s="50"/>
      <c r="J145" s="50"/>
      <c r="K145" s="67"/>
    </row>
    <row r="146" spans="2:11" ht="15" x14ac:dyDescent="0.25">
      <c r="B146" s="67"/>
      <c r="C146" s="50"/>
      <c r="D146" s="50"/>
      <c r="E146" s="50"/>
      <c r="F146" s="50"/>
      <c r="G146" s="50"/>
      <c r="H146" s="50"/>
      <c r="I146" s="50"/>
      <c r="J146" s="50"/>
      <c r="K146" s="67"/>
    </row>
    <row r="147" spans="2:11" ht="15" x14ac:dyDescent="0.25">
      <c r="B147" s="67"/>
      <c r="C147" s="50"/>
      <c r="D147" s="50"/>
      <c r="E147" s="50"/>
      <c r="F147" s="50"/>
      <c r="G147" s="50"/>
      <c r="H147" s="50"/>
      <c r="I147" s="50"/>
      <c r="J147" s="50"/>
      <c r="K147" s="67"/>
    </row>
    <row r="148" spans="2:11" ht="15" x14ac:dyDescent="0.25">
      <c r="B148" s="67"/>
      <c r="C148" s="50"/>
      <c r="D148" s="50"/>
      <c r="E148" s="50"/>
      <c r="F148" s="50"/>
      <c r="G148" s="50"/>
      <c r="H148" s="50"/>
      <c r="I148" s="50"/>
      <c r="J148" s="50"/>
      <c r="K148" s="67"/>
    </row>
    <row r="149" spans="2:11" ht="15" x14ac:dyDescent="0.25">
      <c r="B149" s="67"/>
      <c r="C149" s="50"/>
      <c r="D149" s="50"/>
      <c r="E149" s="50"/>
      <c r="F149" s="50"/>
      <c r="G149" s="50"/>
      <c r="H149" s="50"/>
      <c r="I149" s="50"/>
      <c r="J149" s="50"/>
      <c r="K149" s="67"/>
    </row>
    <row r="150" spans="2:11" ht="15" x14ac:dyDescent="0.25">
      <c r="B150" s="67"/>
      <c r="C150" s="50"/>
      <c r="D150" s="50"/>
      <c r="E150" s="50"/>
      <c r="F150" s="50"/>
      <c r="G150" s="50"/>
      <c r="H150" s="50"/>
      <c r="I150" s="50"/>
      <c r="J150" s="50"/>
      <c r="K150" s="67"/>
    </row>
    <row r="151" spans="2:11" ht="15" x14ac:dyDescent="0.25">
      <c r="B151" s="67"/>
      <c r="C151" s="50"/>
      <c r="D151" s="50"/>
      <c r="E151" s="50"/>
      <c r="F151" s="50"/>
      <c r="G151" s="50"/>
      <c r="H151" s="50"/>
      <c r="I151" s="50"/>
      <c r="J151" s="50"/>
      <c r="K151" s="67"/>
    </row>
    <row r="152" spans="2:11" ht="15" x14ac:dyDescent="0.25">
      <c r="B152" s="67"/>
      <c r="C152" s="50"/>
      <c r="D152" s="50"/>
      <c r="E152" s="50"/>
      <c r="F152" s="50"/>
      <c r="G152" s="50"/>
      <c r="H152" s="50"/>
      <c r="I152" s="50"/>
      <c r="J152" s="50"/>
      <c r="K152" s="67"/>
    </row>
    <row r="153" spans="2:11" ht="15" x14ac:dyDescent="0.25">
      <c r="B153" s="67"/>
      <c r="C153" s="50"/>
      <c r="D153" s="50"/>
      <c r="E153" s="50"/>
      <c r="F153" s="50"/>
      <c r="G153" s="50"/>
      <c r="H153" s="50"/>
      <c r="I153" s="50"/>
      <c r="J153" s="50"/>
      <c r="K153" s="67"/>
    </row>
    <row r="154" spans="2:11" ht="15" x14ac:dyDescent="0.25">
      <c r="B154" s="67"/>
      <c r="C154" s="50"/>
      <c r="D154" s="50"/>
      <c r="E154" s="50"/>
      <c r="F154" s="50"/>
      <c r="G154" s="50"/>
      <c r="H154" s="50"/>
      <c r="I154" s="50"/>
      <c r="J154" s="50"/>
      <c r="K154" s="67"/>
    </row>
    <row r="155" spans="2:11" ht="15" x14ac:dyDescent="0.25">
      <c r="B155" s="67"/>
      <c r="C155" s="50"/>
      <c r="D155" s="50"/>
      <c r="E155" s="50"/>
      <c r="F155" s="50"/>
      <c r="G155" s="50"/>
      <c r="H155" s="50"/>
      <c r="I155" s="50"/>
      <c r="J155" s="50"/>
      <c r="K155" s="67"/>
    </row>
    <row r="156" spans="2:11" ht="15" x14ac:dyDescent="0.25">
      <c r="B156" s="67"/>
      <c r="C156" s="50"/>
      <c r="D156" s="50"/>
      <c r="E156" s="50"/>
      <c r="F156" s="50"/>
      <c r="G156" s="50"/>
      <c r="H156" s="50"/>
      <c r="I156" s="50"/>
      <c r="J156" s="50"/>
      <c r="K156" s="67"/>
    </row>
    <row r="157" spans="2:11" ht="15" x14ac:dyDescent="0.25">
      <c r="B157" s="67"/>
      <c r="C157" s="50"/>
      <c r="D157" s="50"/>
      <c r="E157" s="50"/>
      <c r="F157" s="50"/>
      <c r="G157" s="50"/>
      <c r="H157" s="50"/>
      <c r="I157" s="50"/>
      <c r="J157" s="50"/>
      <c r="K157" s="67"/>
    </row>
    <row r="158" spans="2:11" ht="15" x14ac:dyDescent="0.25">
      <c r="B158" s="67"/>
      <c r="C158" s="50"/>
      <c r="D158" s="50"/>
      <c r="E158" s="50"/>
      <c r="F158" s="50"/>
      <c r="G158" s="50"/>
      <c r="H158" s="50"/>
      <c r="I158" s="50"/>
      <c r="J158" s="50"/>
      <c r="K158" s="67"/>
    </row>
    <row r="159" spans="2:11" ht="15" x14ac:dyDescent="0.25">
      <c r="B159" s="67"/>
      <c r="C159" s="50"/>
      <c r="D159" s="50"/>
      <c r="E159" s="50"/>
      <c r="F159" s="50"/>
      <c r="G159" s="50"/>
      <c r="H159" s="50"/>
      <c r="I159" s="50"/>
      <c r="J159" s="50"/>
      <c r="K159" s="67"/>
    </row>
    <row r="160" spans="2:11" ht="15" x14ac:dyDescent="0.25">
      <c r="B160" s="67"/>
      <c r="C160" s="50"/>
      <c r="D160" s="50"/>
      <c r="E160" s="50"/>
      <c r="F160" s="50"/>
      <c r="G160" s="50"/>
      <c r="H160" s="50"/>
      <c r="I160" s="50"/>
      <c r="J160" s="50"/>
      <c r="K160" s="67"/>
    </row>
    <row r="161" spans="2:11" ht="15" x14ac:dyDescent="0.25">
      <c r="B161" s="67"/>
      <c r="C161" s="50"/>
      <c r="D161" s="50"/>
      <c r="E161" s="50"/>
      <c r="F161" s="50"/>
      <c r="G161" s="50"/>
      <c r="H161" s="50"/>
      <c r="I161" s="50"/>
      <c r="J161" s="50"/>
      <c r="K161" s="67"/>
    </row>
    <row r="162" spans="2:11" ht="15" x14ac:dyDescent="0.25">
      <c r="B162" s="67"/>
      <c r="C162" s="50"/>
      <c r="D162" s="50"/>
      <c r="E162" s="50"/>
      <c r="F162" s="50"/>
      <c r="G162" s="50"/>
      <c r="H162" s="50"/>
      <c r="I162" s="50"/>
      <c r="J162" s="50"/>
      <c r="K162" s="67"/>
    </row>
    <row r="163" spans="2:11" ht="15" x14ac:dyDescent="0.25">
      <c r="B163" s="67"/>
      <c r="C163" s="50"/>
      <c r="D163" s="50"/>
      <c r="E163" s="50"/>
      <c r="F163" s="50"/>
      <c r="G163" s="50"/>
      <c r="H163" s="50"/>
      <c r="I163" s="50"/>
      <c r="J163" s="50"/>
      <c r="K163" s="67"/>
    </row>
    <row r="164" spans="2:11" ht="15" x14ac:dyDescent="0.25">
      <c r="B164" s="67"/>
      <c r="C164" s="50"/>
      <c r="D164" s="50"/>
      <c r="E164" s="50"/>
      <c r="F164" s="50"/>
      <c r="G164" s="50"/>
      <c r="H164" s="50"/>
      <c r="I164" s="50"/>
      <c r="J164" s="50"/>
      <c r="K164" s="67"/>
    </row>
    <row r="165" spans="2:11" ht="15" x14ac:dyDescent="0.25">
      <c r="B165" s="67"/>
      <c r="C165" s="50"/>
      <c r="D165" s="50"/>
      <c r="E165" s="50"/>
      <c r="F165" s="50"/>
      <c r="G165" s="50"/>
      <c r="H165" s="50"/>
      <c r="I165" s="50"/>
      <c r="J165" s="50"/>
      <c r="K165" s="67"/>
    </row>
    <row r="166" spans="2:11" ht="15" x14ac:dyDescent="0.25">
      <c r="B166" s="67"/>
      <c r="C166" s="50"/>
      <c r="D166" s="50"/>
      <c r="E166" s="50"/>
      <c r="F166" s="50"/>
      <c r="G166" s="50"/>
      <c r="H166" s="50"/>
      <c r="I166" s="50"/>
      <c r="J166" s="50"/>
      <c r="K166" s="67"/>
    </row>
    <row r="167" spans="2:11" ht="15" x14ac:dyDescent="0.25">
      <c r="B167" s="67"/>
      <c r="C167" s="50"/>
      <c r="D167" s="50"/>
      <c r="E167" s="50"/>
      <c r="F167" s="50"/>
      <c r="G167" s="50"/>
      <c r="H167" s="50"/>
      <c r="I167" s="50"/>
      <c r="J167" s="50"/>
      <c r="K167" s="67"/>
    </row>
    <row r="168" spans="2:11" ht="15" x14ac:dyDescent="0.25">
      <c r="B168" s="67"/>
      <c r="C168" s="50"/>
      <c r="D168" s="50"/>
      <c r="E168" s="50"/>
      <c r="F168" s="50"/>
      <c r="G168" s="50"/>
      <c r="H168" s="50"/>
      <c r="I168" s="50"/>
      <c r="J168" s="50"/>
      <c r="K168" s="67"/>
    </row>
    <row r="169" spans="2:11" ht="15" x14ac:dyDescent="0.25">
      <c r="B169" s="67"/>
      <c r="C169" s="50"/>
      <c r="D169" s="50"/>
      <c r="E169" s="50"/>
      <c r="F169" s="50"/>
      <c r="G169" s="50"/>
      <c r="H169" s="50"/>
      <c r="I169" s="50"/>
      <c r="J169" s="50"/>
      <c r="K169" s="67"/>
    </row>
    <row r="170" spans="2:11" ht="15" x14ac:dyDescent="0.25">
      <c r="B170" s="67"/>
      <c r="C170" s="50"/>
      <c r="D170" s="50"/>
      <c r="E170" s="50"/>
      <c r="F170" s="50"/>
      <c r="G170" s="50"/>
      <c r="H170" s="50"/>
      <c r="I170" s="50"/>
      <c r="J170" s="50"/>
      <c r="K170" s="67"/>
    </row>
    <row r="171" spans="2:11" ht="15" x14ac:dyDescent="0.25">
      <c r="B171" s="67"/>
      <c r="C171" s="50"/>
      <c r="D171" s="50"/>
      <c r="E171" s="50"/>
      <c r="F171" s="50"/>
      <c r="G171" s="50"/>
      <c r="H171" s="50"/>
      <c r="I171" s="50"/>
      <c r="J171" s="50"/>
      <c r="K171" s="67"/>
    </row>
    <row r="172" spans="2:11" ht="15" x14ac:dyDescent="0.25">
      <c r="B172" s="67"/>
      <c r="C172" s="50"/>
      <c r="D172" s="50"/>
      <c r="E172" s="50"/>
      <c r="F172" s="50"/>
      <c r="G172" s="50"/>
      <c r="H172" s="50"/>
      <c r="I172" s="50"/>
      <c r="J172" s="50"/>
      <c r="K172" s="67"/>
    </row>
    <row r="173" spans="2:11" ht="15" x14ac:dyDescent="0.25">
      <c r="B173" s="67"/>
      <c r="C173" s="50"/>
      <c r="D173" s="50"/>
      <c r="E173" s="50"/>
      <c r="F173" s="50"/>
      <c r="G173" s="50"/>
      <c r="H173" s="50"/>
      <c r="I173" s="50"/>
      <c r="J173" s="50"/>
      <c r="K173" s="67"/>
    </row>
    <row r="174" spans="2:11" ht="15" x14ac:dyDescent="0.25">
      <c r="B174" s="67"/>
      <c r="C174" s="50"/>
      <c r="D174" s="50"/>
      <c r="E174" s="50"/>
      <c r="F174" s="50"/>
      <c r="G174" s="50"/>
      <c r="H174" s="50"/>
      <c r="I174" s="50"/>
      <c r="J174" s="50"/>
      <c r="K174" s="67"/>
    </row>
    <row r="175" spans="2:11" ht="15" x14ac:dyDescent="0.25">
      <c r="B175" s="67"/>
      <c r="C175" s="50"/>
      <c r="D175" s="50"/>
      <c r="E175" s="50"/>
      <c r="F175" s="50"/>
      <c r="G175" s="50"/>
      <c r="H175" s="50"/>
      <c r="I175" s="50"/>
      <c r="J175" s="50"/>
      <c r="K175" s="67"/>
    </row>
    <row r="176" spans="2:11" ht="15" x14ac:dyDescent="0.25">
      <c r="B176" s="67"/>
      <c r="C176" s="50"/>
      <c r="D176" s="50"/>
      <c r="E176" s="50"/>
      <c r="F176" s="50"/>
      <c r="G176" s="50"/>
      <c r="H176" s="50"/>
      <c r="I176" s="50"/>
      <c r="J176" s="50"/>
      <c r="K176" s="67"/>
    </row>
    <row r="177" spans="2:11" ht="15" x14ac:dyDescent="0.25">
      <c r="B177" s="67"/>
      <c r="C177" s="50"/>
      <c r="D177" s="50"/>
      <c r="E177" s="50"/>
      <c r="F177" s="50"/>
      <c r="G177" s="50"/>
      <c r="H177" s="50"/>
      <c r="I177" s="50"/>
      <c r="J177" s="50"/>
      <c r="K177" s="67"/>
    </row>
    <row r="178" spans="2:11" ht="15" x14ac:dyDescent="0.25">
      <c r="B178" s="67"/>
      <c r="C178" s="50"/>
      <c r="D178" s="50"/>
      <c r="E178" s="50"/>
      <c r="F178" s="50"/>
      <c r="G178" s="50"/>
      <c r="H178" s="50"/>
      <c r="I178" s="50"/>
      <c r="J178" s="50"/>
      <c r="K178" s="67"/>
    </row>
    <row r="179" spans="2:11" ht="15" x14ac:dyDescent="0.25">
      <c r="B179" s="67"/>
      <c r="C179" s="50"/>
      <c r="D179" s="50"/>
      <c r="E179" s="50"/>
      <c r="F179" s="50"/>
      <c r="G179" s="50"/>
      <c r="H179" s="50"/>
      <c r="I179" s="50"/>
      <c r="J179" s="50"/>
      <c r="K179" s="67"/>
    </row>
    <row r="180" spans="2:11" ht="15" x14ac:dyDescent="0.25">
      <c r="B180" s="67"/>
      <c r="C180" s="50"/>
      <c r="D180" s="50"/>
      <c r="E180" s="50"/>
      <c r="F180" s="50"/>
      <c r="G180" s="50"/>
      <c r="H180" s="50"/>
      <c r="I180" s="50"/>
      <c r="J180" s="50"/>
      <c r="K180" s="67"/>
    </row>
    <row r="181" spans="2:11" ht="15" x14ac:dyDescent="0.25">
      <c r="B181" s="67"/>
      <c r="C181" s="50"/>
      <c r="D181" s="50"/>
      <c r="E181" s="50"/>
      <c r="F181" s="50"/>
      <c r="G181" s="50"/>
      <c r="H181" s="50"/>
      <c r="I181" s="50"/>
      <c r="J181" s="50"/>
      <c r="K181" s="67"/>
    </row>
    <row r="182" spans="2:11" ht="15" x14ac:dyDescent="0.25">
      <c r="B182" s="67"/>
      <c r="C182" s="50"/>
      <c r="D182" s="50"/>
      <c r="E182" s="50"/>
      <c r="F182" s="50"/>
      <c r="G182" s="50"/>
      <c r="H182" s="50"/>
      <c r="I182" s="50"/>
      <c r="J182" s="50"/>
      <c r="K182" s="67"/>
    </row>
    <row r="183" spans="2:11" ht="15" x14ac:dyDescent="0.25">
      <c r="B183" s="67"/>
      <c r="C183" s="50"/>
      <c r="D183" s="50"/>
      <c r="E183" s="50"/>
      <c r="F183" s="50"/>
      <c r="G183" s="50"/>
      <c r="H183" s="50"/>
      <c r="I183" s="50"/>
      <c r="J183" s="50"/>
      <c r="K183" s="67"/>
    </row>
    <row r="184" spans="2:11" ht="15" x14ac:dyDescent="0.25">
      <c r="B184" s="67"/>
      <c r="C184" s="50"/>
      <c r="D184" s="50"/>
      <c r="E184" s="50"/>
      <c r="F184" s="50"/>
      <c r="G184" s="50"/>
      <c r="H184" s="50"/>
      <c r="I184" s="50"/>
      <c r="J184" s="50"/>
      <c r="K184" s="67"/>
    </row>
    <row r="185" spans="2:11" ht="15" x14ac:dyDescent="0.25">
      <c r="B185" s="67"/>
      <c r="C185" s="50"/>
      <c r="D185" s="50"/>
      <c r="E185" s="50"/>
      <c r="F185" s="50"/>
      <c r="G185" s="50"/>
      <c r="H185" s="50"/>
      <c r="I185" s="50"/>
      <c r="J185" s="50"/>
      <c r="K185" s="67"/>
    </row>
    <row r="186" spans="2:11" ht="15" x14ac:dyDescent="0.25">
      <c r="B186" s="67"/>
      <c r="C186" s="50"/>
      <c r="D186" s="50"/>
      <c r="E186" s="50"/>
      <c r="F186" s="50"/>
      <c r="G186" s="50"/>
      <c r="H186" s="50"/>
      <c r="I186" s="50"/>
      <c r="J186" s="50"/>
      <c r="K186" s="67"/>
    </row>
    <row r="187" spans="2:11" ht="15" x14ac:dyDescent="0.25">
      <c r="B187" s="67"/>
      <c r="C187" s="50"/>
      <c r="D187" s="50"/>
      <c r="E187" s="50"/>
      <c r="F187" s="50"/>
      <c r="G187" s="50"/>
      <c r="H187" s="50"/>
      <c r="I187" s="50"/>
      <c r="J187" s="50"/>
      <c r="K187" s="67"/>
    </row>
    <row r="188" spans="2:11" ht="15" x14ac:dyDescent="0.25">
      <c r="B188" s="67"/>
      <c r="C188" s="50"/>
      <c r="D188" s="50"/>
      <c r="E188" s="50"/>
      <c r="F188" s="50"/>
      <c r="G188" s="50"/>
      <c r="H188" s="50"/>
      <c r="I188" s="50"/>
      <c r="J188" s="50"/>
      <c r="K188" s="67"/>
    </row>
    <row r="189" spans="2:11" ht="15" x14ac:dyDescent="0.25">
      <c r="B189" s="67"/>
      <c r="C189" s="50"/>
      <c r="D189" s="50"/>
      <c r="E189" s="50"/>
      <c r="F189" s="50"/>
      <c r="G189" s="50"/>
      <c r="H189" s="50"/>
      <c r="I189" s="50"/>
      <c r="J189" s="50"/>
      <c r="K189" s="67"/>
    </row>
    <row r="190" spans="2:11" ht="15" x14ac:dyDescent="0.25">
      <c r="B190" s="67"/>
      <c r="C190" s="50"/>
      <c r="D190" s="50"/>
      <c r="E190" s="50"/>
      <c r="F190" s="50"/>
      <c r="G190" s="50"/>
      <c r="H190" s="50"/>
      <c r="I190" s="50"/>
      <c r="J190" s="50"/>
      <c r="K190" s="67"/>
    </row>
    <row r="191" spans="2:11" ht="15" x14ac:dyDescent="0.25">
      <c r="B191" s="67"/>
      <c r="C191" s="50"/>
      <c r="D191" s="50"/>
      <c r="E191" s="50"/>
      <c r="F191" s="50"/>
      <c r="G191" s="50"/>
      <c r="H191" s="50"/>
      <c r="I191" s="50"/>
      <c r="J191" s="50"/>
      <c r="K191" s="67"/>
    </row>
    <row r="192" spans="2:11" ht="15" x14ac:dyDescent="0.25">
      <c r="B192" s="67"/>
      <c r="C192" s="50"/>
      <c r="D192" s="50"/>
      <c r="E192" s="50"/>
      <c r="F192" s="50"/>
      <c r="G192" s="50"/>
      <c r="H192" s="50"/>
      <c r="I192" s="50"/>
      <c r="J192" s="50"/>
      <c r="K192" s="67"/>
    </row>
    <row r="193" spans="2:11" ht="15" x14ac:dyDescent="0.25">
      <c r="B193" s="67"/>
      <c r="C193" s="50"/>
      <c r="D193" s="50"/>
      <c r="E193" s="50"/>
      <c r="F193" s="50"/>
      <c r="G193" s="50"/>
      <c r="H193" s="50"/>
      <c r="I193" s="50"/>
      <c r="J193" s="50"/>
      <c r="K193" s="67"/>
    </row>
    <row r="194" spans="2:11" ht="15" x14ac:dyDescent="0.25">
      <c r="B194" s="67"/>
      <c r="C194" s="50"/>
      <c r="D194" s="50"/>
      <c r="E194" s="50"/>
      <c r="F194" s="50"/>
      <c r="G194" s="50"/>
      <c r="H194" s="50"/>
      <c r="I194" s="50"/>
      <c r="J194" s="50"/>
      <c r="K194" s="67"/>
    </row>
    <row r="195" spans="2:11" ht="15" x14ac:dyDescent="0.25">
      <c r="B195" s="67"/>
      <c r="C195" s="50"/>
      <c r="D195" s="50"/>
      <c r="E195" s="50"/>
      <c r="F195" s="50"/>
      <c r="G195" s="50"/>
      <c r="H195" s="50"/>
      <c r="I195" s="50"/>
      <c r="J195" s="50"/>
      <c r="K195" s="67"/>
    </row>
    <row r="196" spans="2:11" ht="15" x14ac:dyDescent="0.25">
      <c r="B196" s="67"/>
      <c r="C196" s="50"/>
      <c r="D196" s="50"/>
      <c r="E196" s="50"/>
      <c r="F196" s="50"/>
      <c r="G196" s="50"/>
      <c r="H196" s="50"/>
      <c r="I196" s="50"/>
      <c r="J196" s="50"/>
      <c r="K196" s="67"/>
    </row>
    <row r="197" spans="2:11" ht="15" x14ac:dyDescent="0.25">
      <c r="B197" s="67"/>
      <c r="C197" s="50"/>
      <c r="D197" s="50"/>
      <c r="E197" s="50"/>
      <c r="F197" s="50"/>
      <c r="G197" s="50"/>
      <c r="H197" s="50"/>
      <c r="I197" s="50"/>
      <c r="J197" s="50"/>
      <c r="K197" s="67"/>
    </row>
    <row r="198" spans="2:11" ht="15" x14ac:dyDescent="0.25">
      <c r="B198" s="67"/>
      <c r="C198" s="50"/>
      <c r="D198" s="50"/>
      <c r="E198" s="50"/>
      <c r="F198" s="50"/>
      <c r="G198" s="50"/>
      <c r="H198" s="50"/>
      <c r="I198" s="50"/>
      <c r="J198" s="50"/>
      <c r="K198" s="67"/>
    </row>
    <row r="199" spans="2:11" ht="15" x14ac:dyDescent="0.25">
      <c r="B199" s="67"/>
      <c r="C199" s="50"/>
      <c r="D199" s="50"/>
      <c r="E199" s="50"/>
      <c r="F199" s="50"/>
      <c r="G199" s="50"/>
      <c r="H199" s="50"/>
      <c r="I199" s="50"/>
      <c r="J199" s="50"/>
      <c r="K199" s="67"/>
    </row>
    <row r="200" spans="2:11" ht="15" x14ac:dyDescent="0.25">
      <c r="B200" s="67"/>
      <c r="C200" s="50"/>
      <c r="D200" s="50"/>
      <c r="E200" s="50"/>
      <c r="F200" s="50"/>
      <c r="G200" s="50"/>
      <c r="H200" s="50"/>
      <c r="I200" s="50"/>
      <c r="J200" s="50"/>
      <c r="K200" s="67"/>
    </row>
    <row r="201" spans="2:11" ht="15" x14ac:dyDescent="0.25">
      <c r="B201" s="67"/>
      <c r="C201" s="50"/>
      <c r="D201" s="50"/>
      <c r="E201" s="50"/>
      <c r="F201" s="50"/>
      <c r="G201" s="50"/>
      <c r="H201" s="50"/>
      <c r="I201" s="50"/>
      <c r="J201" s="50"/>
      <c r="K201" s="67"/>
    </row>
    <row r="202" spans="2:11" ht="15" x14ac:dyDescent="0.25">
      <c r="B202" s="67"/>
      <c r="C202" s="50"/>
      <c r="D202" s="50"/>
      <c r="E202" s="50"/>
      <c r="F202" s="50"/>
      <c r="G202" s="50"/>
      <c r="H202" s="50"/>
      <c r="I202" s="50"/>
      <c r="J202" s="50"/>
      <c r="K202" s="67"/>
    </row>
    <row r="203" spans="2:11" ht="15" x14ac:dyDescent="0.25">
      <c r="B203" s="67"/>
      <c r="C203" s="50"/>
      <c r="D203" s="50"/>
      <c r="E203" s="50"/>
      <c r="F203" s="50"/>
      <c r="G203" s="50"/>
      <c r="H203" s="50"/>
      <c r="I203" s="50"/>
      <c r="J203" s="50"/>
      <c r="K203" s="67"/>
    </row>
    <row r="204" spans="2:11" ht="15" x14ac:dyDescent="0.25">
      <c r="B204" s="67"/>
      <c r="C204" s="50"/>
      <c r="D204" s="50"/>
      <c r="E204" s="50"/>
      <c r="F204" s="50"/>
      <c r="G204" s="50"/>
      <c r="H204" s="50"/>
      <c r="I204" s="50"/>
      <c r="J204" s="50"/>
      <c r="K204" s="67"/>
    </row>
    <row r="205" spans="2:11" ht="15" x14ac:dyDescent="0.25">
      <c r="B205" s="67"/>
      <c r="C205" s="50"/>
      <c r="D205" s="50"/>
      <c r="E205" s="50"/>
      <c r="F205" s="50"/>
      <c r="G205" s="50"/>
      <c r="H205" s="50"/>
      <c r="I205" s="50"/>
      <c r="J205" s="50"/>
      <c r="K205" s="67"/>
    </row>
    <row r="206" spans="2:11" ht="15" x14ac:dyDescent="0.25">
      <c r="B206" s="67"/>
      <c r="C206" s="50"/>
      <c r="D206" s="50"/>
      <c r="E206" s="50"/>
      <c r="F206" s="50"/>
      <c r="G206" s="50"/>
      <c r="H206" s="50"/>
      <c r="I206" s="50"/>
      <c r="J206" s="50"/>
      <c r="K206" s="67"/>
    </row>
    <row r="207" spans="2:11" ht="15" x14ac:dyDescent="0.25">
      <c r="B207" s="67"/>
      <c r="C207" s="50"/>
      <c r="D207" s="50"/>
      <c r="E207" s="50"/>
      <c r="F207" s="50"/>
      <c r="G207" s="50"/>
      <c r="H207" s="50"/>
      <c r="I207" s="50"/>
      <c r="J207" s="50"/>
      <c r="K207" s="67"/>
    </row>
    <row r="208" spans="2:11" ht="15" x14ac:dyDescent="0.25">
      <c r="B208" s="67"/>
      <c r="C208" s="50"/>
      <c r="D208" s="50"/>
      <c r="E208" s="50"/>
      <c r="F208" s="50"/>
      <c r="G208" s="50"/>
      <c r="H208" s="50"/>
      <c r="I208" s="50"/>
      <c r="J208" s="50"/>
      <c r="K208" s="67"/>
    </row>
    <row r="209" spans="2:11" ht="15" x14ac:dyDescent="0.25">
      <c r="B209" s="67"/>
      <c r="C209" s="50"/>
      <c r="D209" s="50"/>
      <c r="E209" s="50"/>
      <c r="F209" s="50"/>
      <c r="G209" s="50"/>
      <c r="H209" s="50"/>
      <c r="I209" s="50"/>
      <c r="J209" s="50"/>
      <c r="K209" s="67"/>
    </row>
    <row r="210" spans="2:11" ht="15" x14ac:dyDescent="0.25">
      <c r="B210" s="67"/>
      <c r="C210" s="50"/>
      <c r="D210" s="50"/>
      <c r="E210" s="50"/>
      <c r="F210" s="50"/>
      <c r="G210" s="50"/>
      <c r="H210" s="50"/>
      <c r="I210" s="50"/>
      <c r="J210" s="50"/>
      <c r="K210" s="67"/>
    </row>
    <row r="211" spans="2:11" ht="15" x14ac:dyDescent="0.25">
      <c r="B211" s="67"/>
      <c r="C211" s="50"/>
      <c r="D211" s="50"/>
      <c r="E211" s="50"/>
      <c r="F211" s="50"/>
      <c r="G211" s="50"/>
      <c r="H211" s="50"/>
      <c r="I211" s="50"/>
      <c r="J211" s="50"/>
      <c r="K211" s="67"/>
    </row>
    <row r="212" spans="2:11" ht="15" x14ac:dyDescent="0.25">
      <c r="B212" s="67"/>
      <c r="C212" s="50"/>
      <c r="D212" s="50"/>
      <c r="E212" s="50"/>
      <c r="F212" s="50"/>
      <c r="G212" s="50"/>
      <c r="H212" s="50"/>
      <c r="I212" s="50"/>
      <c r="J212" s="50"/>
      <c r="K212" s="67"/>
    </row>
    <row r="213" spans="2:11" ht="15" x14ac:dyDescent="0.25">
      <c r="B213" s="67"/>
      <c r="C213" s="50"/>
      <c r="D213" s="50"/>
      <c r="E213" s="50"/>
      <c r="F213" s="50"/>
      <c r="G213" s="50"/>
      <c r="H213" s="50"/>
      <c r="I213" s="50"/>
      <c r="J213" s="50"/>
      <c r="K213" s="67"/>
    </row>
    <row r="214" spans="2:11" ht="15" x14ac:dyDescent="0.25">
      <c r="B214" s="67"/>
      <c r="C214" s="50"/>
      <c r="D214" s="50"/>
      <c r="E214" s="50"/>
      <c r="F214" s="50"/>
      <c r="G214" s="50"/>
      <c r="H214" s="50"/>
      <c r="I214" s="50"/>
      <c r="J214" s="50"/>
      <c r="K214" s="67"/>
    </row>
    <row r="215" spans="2:11" ht="15" x14ac:dyDescent="0.25">
      <c r="B215" s="67"/>
      <c r="C215" s="50"/>
      <c r="D215" s="50"/>
      <c r="E215" s="50"/>
      <c r="F215" s="50"/>
      <c r="G215" s="50"/>
      <c r="H215" s="50"/>
      <c r="I215" s="50"/>
      <c r="J215" s="50"/>
      <c r="K215" s="67"/>
    </row>
    <row r="216" spans="2:11" ht="15" x14ac:dyDescent="0.25">
      <c r="B216" s="67"/>
      <c r="C216" s="50"/>
      <c r="D216" s="50"/>
      <c r="E216" s="50"/>
      <c r="F216" s="50"/>
      <c r="G216" s="50"/>
      <c r="H216" s="50"/>
      <c r="I216" s="50"/>
      <c r="J216" s="50"/>
      <c r="K216" s="67"/>
    </row>
    <row r="217" spans="2:11" ht="15" x14ac:dyDescent="0.25">
      <c r="B217" s="67"/>
      <c r="C217" s="50"/>
      <c r="D217" s="50"/>
      <c r="E217" s="50"/>
      <c r="F217" s="50"/>
      <c r="G217" s="50"/>
      <c r="H217" s="50"/>
      <c r="I217" s="50"/>
      <c r="J217" s="50"/>
      <c r="K217" s="67"/>
    </row>
    <row r="218" spans="2:11" ht="15" x14ac:dyDescent="0.25">
      <c r="B218" s="67"/>
      <c r="C218" s="50"/>
      <c r="D218" s="50"/>
      <c r="E218" s="50"/>
      <c r="F218" s="50"/>
      <c r="G218" s="50"/>
      <c r="H218" s="50"/>
      <c r="I218" s="50"/>
      <c r="J218" s="50"/>
      <c r="K218" s="67"/>
    </row>
    <row r="219" spans="2:11" ht="15" x14ac:dyDescent="0.25">
      <c r="B219" s="67"/>
      <c r="C219" s="50"/>
      <c r="D219" s="50"/>
      <c r="E219" s="50"/>
      <c r="F219" s="50"/>
      <c r="G219" s="50"/>
      <c r="H219" s="50"/>
      <c r="I219" s="50"/>
      <c r="J219" s="50"/>
      <c r="K219" s="67"/>
    </row>
    <row r="220" spans="2:11" ht="15" x14ac:dyDescent="0.25">
      <c r="B220" s="67"/>
      <c r="C220" s="50"/>
      <c r="D220" s="50"/>
      <c r="E220" s="50"/>
      <c r="F220" s="50"/>
      <c r="G220" s="50"/>
      <c r="H220" s="50"/>
      <c r="I220" s="50"/>
      <c r="J220" s="50"/>
      <c r="K220" s="67"/>
    </row>
    <row r="221" spans="2:11" ht="15" x14ac:dyDescent="0.25">
      <c r="B221" s="67"/>
      <c r="C221" s="50"/>
      <c r="D221" s="50"/>
      <c r="E221" s="50"/>
      <c r="F221" s="50"/>
      <c r="G221" s="50"/>
      <c r="H221" s="50"/>
      <c r="I221" s="50"/>
      <c r="J221" s="50"/>
      <c r="K221" s="67"/>
    </row>
    <row r="222" spans="2:11" ht="15" x14ac:dyDescent="0.25">
      <c r="B222" s="67"/>
      <c r="C222" s="50"/>
      <c r="D222" s="50"/>
      <c r="E222" s="50"/>
      <c r="F222" s="50"/>
      <c r="G222" s="50"/>
      <c r="H222" s="50"/>
      <c r="I222" s="50"/>
      <c r="J222" s="50"/>
      <c r="K222" s="67"/>
    </row>
    <row r="223" spans="2:11" ht="15" x14ac:dyDescent="0.25">
      <c r="B223" s="67"/>
      <c r="C223" s="50"/>
      <c r="D223" s="50"/>
      <c r="E223" s="50"/>
      <c r="F223" s="50"/>
      <c r="G223" s="50"/>
      <c r="H223" s="50"/>
      <c r="I223" s="50"/>
      <c r="J223" s="50"/>
      <c r="K223" s="67"/>
    </row>
    <row r="224" spans="2:11" ht="15" x14ac:dyDescent="0.25">
      <c r="B224" s="67"/>
      <c r="C224" s="50"/>
      <c r="D224" s="50"/>
      <c r="E224" s="50"/>
      <c r="F224" s="50"/>
      <c r="G224" s="50"/>
      <c r="H224" s="50"/>
      <c r="I224" s="50"/>
      <c r="J224" s="50"/>
      <c r="K224" s="67"/>
    </row>
    <row r="225" spans="2:11" ht="15" x14ac:dyDescent="0.25">
      <c r="B225" s="67"/>
      <c r="C225" s="50"/>
      <c r="D225" s="50"/>
      <c r="E225" s="50"/>
      <c r="F225" s="50"/>
      <c r="G225" s="50"/>
      <c r="H225" s="50"/>
      <c r="I225" s="50"/>
      <c r="J225" s="50"/>
      <c r="K225" s="67"/>
    </row>
    <row r="226" spans="2:11" ht="15" x14ac:dyDescent="0.25">
      <c r="B226" s="67"/>
      <c r="C226" s="50"/>
      <c r="D226" s="50"/>
      <c r="E226" s="50"/>
      <c r="F226" s="50"/>
      <c r="G226" s="50"/>
      <c r="H226" s="50"/>
      <c r="I226" s="50"/>
      <c r="J226" s="50"/>
      <c r="K226" s="67"/>
    </row>
    <row r="227" spans="2:11" ht="15" x14ac:dyDescent="0.25">
      <c r="B227" s="67"/>
      <c r="C227" s="50"/>
      <c r="D227" s="50"/>
      <c r="E227" s="50"/>
      <c r="F227" s="50"/>
      <c r="G227" s="50"/>
      <c r="H227" s="50"/>
      <c r="I227" s="50"/>
      <c r="J227" s="50"/>
      <c r="K227" s="67"/>
    </row>
    <row r="228" spans="2:11" ht="15" x14ac:dyDescent="0.25">
      <c r="B228" s="67"/>
      <c r="C228" s="50"/>
      <c r="D228" s="50"/>
      <c r="E228" s="50"/>
      <c r="F228" s="50"/>
      <c r="G228" s="50"/>
      <c r="H228" s="50"/>
      <c r="I228" s="50"/>
      <c r="J228" s="50"/>
      <c r="K228" s="67"/>
    </row>
    <row r="229" spans="2:11" ht="15" x14ac:dyDescent="0.25">
      <c r="B229" s="67"/>
      <c r="C229" s="50"/>
      <c r="D229" s="50"/>
      <c r="E229" s="50"/>
      <c r="F229" s="50"/>
      <c r="G229" s="50"/>
      <c r="H229" s="50"/>
      <c r="I229" s="50"/>
      <c r="J229" s="50"/>
      <c r="K229" s="67"/>
    </row>
    <row r="230" spans="2:11" ht="15" x14ac:dyDescent="0.25">
      <c r="B230" s="67"/>
      <c r="C230" s="50"/>
      <c r="D230" s="50"/>
      <c r="E230" s="50"/>
      <c r="F230" s="50"/>
      <c r="G230" s="50"/>
      <c r="H230" s="50"/>
      <c r="I230" s="50"/>
      <c r="J230" s="50"/>
      <c r="K230" s="67"/>
    </row>
    <row r="231" spans="2:11" ht="15" x14ac:dyDescent="0.25">
      <c r="B231" s="67"/>
      <c r="C231" s="50"/>
      <c r="D231" s="50"/>
      <c r="E231" s="50"/>
      <c r="F231" s="50"/>
      <c r="G231" s="50"/>
      <c r="H231" s="50"/>
      <c r="I231" s="50"/>
      <c r="J231" s="50"/>
      <c r="K231" s="67"/>
    </row>
    <row r="232" spans="2:11" ht="15" x14ac:dyDescent="0.25">
      <c r="B232" s="67"/>
      <c r="C232" s="50"/>
      <c r="D232" s="50"/>
      <c r="E232" s="50"/>
      <c r="F232" s="50"/>
      <c r="G232" s="50"/>
      <c r="H232" s="50"/>
      <c r="I232" s="50"/>
      <c r="J232" s="50"/>
      <c r="K232" s="67"/>
    </row>
    <row r="233" spans="2:11" ht="15" x14ac:dyDescent="0.25">
      <c r="B233" s="67"/>
      <c r="C233" s="50"/>
      <c r="D233" s="50"/>
      <c r="E233" s="50"/>
      <c r="F233" s="50"/>
      <c r="G233" s="50"/>
      <c r="H233" s="50"/>
      <c r="I233" s="50"/>
      <c r="J233" s="50"/>
      <c r="K233" s="67"/>
    </row>
    <row r="234" spans="2:11" ht="15" x14ac:dyDescent="0.25">
      <c r="B234" s="67"/>
      <c r="C234" s="50"/>
      <c r="D234" s="50"/>
      <c r="E234" s="50"/>
      <c r="F234" s="50"/>
      <c r="G234" s="50"/>
      <c r="H234" s="50"/>
      <c r="I234" s="50"/>
      <c r="J234" s="50"/>
      <c r="K234" s="67"/>
    </row>
    <row r="235" spans="2:11" ht="15" x14ac:dyDescent="0.25">
      <c r="B235" s="67"/>
      <c r="C235" s="50"/>
      <c r="D235" s="50"/>
      <c r="E235" s="50"/>
      <c r="F235" s="50"/>
      <c r="G235" s="50"/>
      <c r="H235" s="50"/>
      <c r="I235" s="50"/>
      <c r="J235" s="50"/>
      <c r="K235" s="67"/>
    </row>
    <row r="236" spans="2:11" ht="15" x14ac:dyDescent="0.25">
      <c r="B236" s="67"/>
      <c r="C236" s="50"/>
      <c r="D236" s="50"/>
      <c r="E236" s="50"/>
      <c r="F236" s="50"/>
      <c r="G236" s="50"/>
      <c r="H236" s="50"/>
      <c r="I236" s="50"/>
      <c r="J236" s="50"/>
      <c r="K236" s="67"/>
    </row>
    <row r="237" spans="2:11" ht="15" x14ac:dyDescent="0.25">
      <c r="B237" s="67"/>
      <c r="C237" s="50"/>
      <c r="D237" s="50"/>
      <c r="E237" s="50"/>
      <c r="F237" s="50"/>
      <c r="G237" s="50"/>
      <c r="H237" s="50"/>
      <c r="I237" s="50"/>
      <c r="J237" s="50"/>
      <c r="K237" s="67"/>
    </row>
    <row r="238" spans="2:11" ht="15" x14ac:dyDescent="0.25">
      <c r="B238" s="67"/>
      <c r="C238" s="50"/>
      <c r="D238" s="50"/>
      <c r="E238" s="50"/>
      <c r="F238" s="50"/>
      <c r="G238" s="50"/>
      <c r="H238" s="50"/>
      <c r="I238" s="50"/>
      <c r="J238" s="50"/>
      <c r="K238" s="67"/>
    </row>
    <row r="239" spans="2:11" ht="15" x14ac:dyDescent="0.25">
      <c r="B239" s="67"/>
      <c r="C239" s="50"/>
      <c r="D239" s="50"/>
      <c r="E239" s="50"/>
      <c r="F239" s="50"/>
      <c r="G239" s="50"/>
      <c r="H239" s="50"/>
      <c r="I239" s="50"/>
      <c r="J239" s="50"/>
      <c r="K239" s="67"/>
    </row>
    <row r="240" spans="2:11" ht="15" x14ac:dyDescent="0.25">
      <c r="B240" s="67"/>
      <c r="C240" s="50"/>
      <c r="D240" s="50"/>
      <c r="E240" s="50"/>
      <c r="F240" s="50"/>
      <c r="G240" s="50"/>
      <c r="H240" s="50"/>
      <c r="I240" s="50"/>
      <c r="J240" s="50"/>
      <c r="K240" s="67"/>
    </row>
    <row r="241" spans="2:11" ht="15" x14ac:dyDescent="0.25">
      <c r="B241" s="67"/>
      <c r="C241" s="50"/>
      <c r="D241" s="50"/>
      <c r="E241" s="50"/>
      <c r="F241" s="50"/>
      <c r="G241" s="50"/>
      <c r="H241" s="50"/>
      <c r="I241" s="50"/>
      <c r="J241" s="50"/>
      <c r="K241" s="67"/>
    </row>
    <row r="242" spans="2:11" ht="15" x14ac:dyDescent="0.25">
      <c r="B242" s="67"/>
      <c r="C242" s="50"/>
      <c r="D242" s="50"/>
      <c r="E242" s="50"/>
      <c r="F242" s="50"/>
      <c r="G242" s="50"/>
      <c r="H242" s="50"/>
      <c r="I242" s="50"/>
      <c r="J242" s="50"/>
      <c r="K242" s="67"/>
    </row>
    <row r="243" spans="2:11" ht="15" x14ac:dyDescent="0.25">
      <c r="B243" s="67"/>
      <c r="C243" s="50"/>
      <c r="D243" s="50"/>
      <c r="E243" s="50"/>
      <c r="F243" s="50"/>
      <c r="G243" s="50"/>
      <c r="H243" s="50"/>
      <c r="I243" s="50"/>
      <c r="J243" s="50"/>
      <c r="K243" s="67"/>
    </row>
    <row r="244" spans="2:11" ht="15" x14ac:dyDescent="0.25">
      <c r="B244" s="67"/>
      <c r="C244" s="50"/>
      <c r="D244" s="50"/>
      <c r="E244" s="50"/>
      <c r="F244" s="50"/>
      <c r="G244" s="50"/>
      <c r="H244" s="50"/>
      <c r="I244" s="50"/>
      <c r="J244" s="50"/>
      <c r="K244" s="67"/>
    </row>
    <row r="245" spans="2:11" ht="15" x14ac:dyDescent="0.25">
      <c r="B245" s="67"/>
      <c r="C245" s="50"/>
      <c r="D245" s="50"/>
      <c r="E245" s="50"/>
      <c r="F245" s="50"/>
      <c r="G245" s="50"/>
      <c r="H245" s="50"/>
      <c r="I245" s="50"/>
      <c r="J245" s="50"/>
      <c r="K245" s="67"/>
    </row>
    <row r="246" spans="2:11" ht="15" x14ac:dyDescent="0.25">
      <c r="B246" s="67"/>
      <c r="C246" s="50"/>
      <c r="D246" s="50"/>
      <c r="E246" s="50"/>
      <c r="F246" s="50"/>
      <c r="G246" s="50"/>
      <c r="H246" s="50"/>
      <c r="I246" s="50"/>
      <c r="J246" s="50"/>
      <c r="K246" s="67"/>
    </row>
    <row r="247" spans="2:11" ht="15" x14ac:dyDescent="0.25">
      <c r="B247" s="67"/>
      <c r="C247" s="50"/>
      <c r="D247" s="50"/>
      <c r="E247" s="50"/>
      <c r="F247" s="50"/>
      <c r="G247" s="50"/>
      <c r="H247" s="50"/>
      <c r="I247" s="50"/>
      <c r="J247" s="50"/>
      <c r="K247" s="67"/>
    </row>
    <row r="248" spans="2:11" ht="15" x14ac:dyDescent="0.25">
      <c r="B248" s="67"/>
      <c r="C248" s="50"/>
      <c r="D248" s="50"/>
      <c r="E248" s="50"/>
      <c r="F248" s="50"/>
      <c r="G248" s="50"/>
      <c r="H248" s="50"/>
      <c r="I248" s="50"/>
      <c r="J248" s="50"/>
      <c r="K248" s="67"/>
    </row>
    <row r="249" spans="2:11" ht="15" x14ac:dyDescent="0.25">
      <c r="B249" s="67"/>
      <c r="C249" s="50"/>
      <c r="D249" s="50"/>
      <c r="E249" s="50"/>
      <c r="F249" s="50"/>
      <c r="G249" s="50"/>
      <c r="H249" s="50"/>
      <c r="I249" s="50"/>
      <c r="J249" s="50"/>
      <c r="K249" s="67"/>
    </row>
    <row r="250" spans="2:11" ht="15" x14ac:dyDescent="0.25">
      <c r="B250" s="67"/>
      <c r="C250" s="50"/>
      <c r="D250" s="50"/>
      <c r="E250" s="50"/>
      <c r="F250" s="50"/>
      <c r="G250" s="50"/>
      <c r="H250" s="50"/>
      <c r="I250" s="50"/>
      <c r="J250" s="50"/>
      <c r="K250" s="67"/>
    </row>
    <row r="251" spans="2:11" ht="15" x14ac:dyDescent="0.25">
      <c r="B251" s="67"/>
      <c r="C251" s="50"/>
      <c r="D251" s="50"/>
      <c r="E251" s="50"/>
      <c r="F251" s="50"/>
      <c r="G251" s="50"/>
      <c r="H251" s="50"/>
      <c r="I251" s="50"/>
      <c r="J251" s="50"/>
      <c r="K251" s="67"/>
    </row>
    <row r="252" spans="2:11" ht="15" x14ac:dyDescent="0.25">
      <c r="B252" s="67"/>
      <c r="C252" s="50"/>
      <c r="D252" s="50"/>
      <c r="E252" s="50"/>
      <c r="F252" s="50"/>
      <c r="G252" s="50"/>
      <c r="H252" s="50"/>
      <c r="I252" s="50"/>
      <c r="J252" s="50"/>
      <c r="K252" s="67"/>
    </row>
    <row r="253" spans="2:11" ht="15" x14ac:dyDescent="0.25">
      <c r="B253" s="67"/>
      <c r="C253" s="50"/>
      <c r="D253" s="50"/>
      <c r="E253" s="50"/>
      <c r="F253" s="50"/>
      <c r="G253" s="50"/>
      <c r="H253" s="50"/>
      <c r="I253" s="50"/>
      <c r="J253" s="50"/>
      <c r="K253" s="67"/>
    </row>
    <row r="254" spans="2:11" ht="15" x14ac:dyDescent="0.25">
      <c r="B254" s="67"/>
      <c r="C254" s="50"/>
      <c r="D254" s="50"/>
      <c r="E254" s="50"/>
      <c r="F254" s="50"/>
      <c r="G254" s="50"/>
      <c r="H254" s="50"/>
      <c r="I254" s="50"/>
      <c r="J254" s="50"/>
      <c r="K254" s="67"/>
    </row>
    <row r="255" spans="2:11" ht="15" x14ac:dyDescent="0.25">
      <c r="B255" s="67"/>
      <c r="C255" s="50"/>
      <c r="D255" s="50"/>
      <c r="E255" s="50"/>
      <c r="F255" s="50"/>
      <c r="G255" s="50"/>
      <c r="H255" s="50"/>
      <c r="I255" s="50"/>
      <c r="J255" s="50"/>
      <c r="K255" s="67"/>
    </row>
    <row r="256" spans="2:11" ht="15" x14ac:dyDescent="0.25">
      <c r="B256" s="67"/>
      <c r="C256" s="50"/>
      <c r="D256" s="50"/>
      <c r="E256" s="50"/>
      <c r="F256" s="50"/>
      <c r="G256" s="50"/>
      <c r="H256" s="50"/>
      <c r="I256" s="50"/>
      <c r="J256" s="50"/>
      <c r="K256" s="67"/>
    </row>
    <row r="257" spans="2:11" ht="15" x14ac:dyDescent="0.25">
      <c r="B257" s="67"/>
      <c r="C257" s="50"/>
      <c r="D257" s="50"/>
      <c r="E257" s="50"/>
      <c r="F257" s="50"/>
      <c r="G257" s="50"/>
      <c r="H257" s="50"/>
      <c r="I257" s="50"/>
      <c r="J257" s="50"/>
      <c r="K257" s="67"/>
    </row>
    <row r="258" spans="2:11" ht="15" x14ac:dyDescent="0.25">
      <c r="B258" s="67"/>
      <c r="C258" s="50"/>
      <c r="D258" s="50"/>
      <c r="E258" s="50"/>
      <c r="F258" s="50"/>
      <c r="G258" s="50"/>
      <c r="H258" s="50"/>
      <c r="I258" s="50"/>
      <c r="J258" s="50"/>
      <c r="K258" s="67"/>
    </row>
    <row r="259" spans="2:11" ht="15" x14ac:dyDescent="0.25">
      <c r="B259" s="67"/>
      <c r="C259" s="50"/>
      <c r="D259" s="50"/>
      <c r="E259" s="50"/>
      <c r="F259" s="50"/>
      <c r="G259" s="50"/>
      <c r="H259" s="50"/>
      <c r="I259" s="50"/>
      <c r="J259" s="50"/>
      <c r="K259" s="67"/>
    </row>
    <row r="260" spans="2:11" ht="15" x14ac:dyDescent="0.25">
      <c r="B260" s="67"/>
      <c r="C260" s="50"/>
      <c r="D260" s="50"/>
      <c r="E260" s="50"/>
      <c r="F260" s="50"/>
      <c r="G260" s="50"/>
      <c r="H260" s="50"/>
      <c r="I260" s="50"/>
      <c r="J260" s="50"/>
      <c r="K260" s="67"/>
    </row>
    <row r="261" spans="2:11" ht="15" x14ac:dyDescent="0.25">
      <c r="B261" s="67"/>
      <c r="C261" s="50"/>
      <c r="D261" s="50"/>
      <c r="E261" s="50"/>
      <c r="F261" s="50"/>
      <c r="G261" s="50"/>
      <c r="H261" s="50"/>
      <c r="I261" s="50"/>
      <c r="J261" s="50"/>
      <c r="K261" s="67"/>
    </row>
    <row r="262" spans="2:11" ht="15" x14ac:dyDescent="0.25">
      <c r="B262" s="67"/>
      <c r="C262" s="50"/>
      <c r="D262" s="50"/>
      <c r="E262" s="50"/>
      <c r="F262" s="50"/>
      <c r="G262" s="50"/>
      <c r="H262" s="50"/>
      <c r="I262" s="50"/>
      <c r="J262" s="50"/>
      <c r="K262" s="67"/>
    </row>
    <row r="263" spans="2:11" ht="15" x14ac:dyDescent="0.25">
      <c r="B263" s="67"/>
      <c r="C263" s="50"/>
      <c r="D263" s="50"/>
      <c r="E263" s="50"/>
      <c r="F263" s="50"/>
      <c r="G263" s="50"/>
      <c r="H263" s="50"/>
      <c r="I263" s="50"/>
      <c r="J263" s="50"/>
      <c r="K263" s="67"/>
    </row>
    <row r="264" spans="2:11" ht="15" x14ac:dyDescent="0.25">
      <c r="B264" s="67"/>
      <c r="C264" s="50"/>
      <c r="D264" s="50"/>
      <c r="E264" s="50"/>
      <c r="F264" s="50"/>
      <c r="G264" s="50"/>
      <c r="H264" s="50"/>
      <c r="I264" s="50"/>
      <c r="J264" s="50"/>
      <c r="K264" s="67"/>
    </row>
    <row r="265" spans="2:11" ht="15" x14ac:dyDescent="0.25">
      <c r="B265" s="67"/>
      <c r="C265" s="50"/>
      <c r="D265" s="50"/>
      <c r="E265" s="50"/>
      <c r="F265" s="50"/>
      <c r="G265" s="50"/>
      <c r="H265" s="50"/>
      <c r="I265" s="50"/>
      <c r="J265" s="50"/>
      <c r="K265" s="67"/>
    </row>
    <row r="266" spans="2:11" ht="15" x14ac:dyDescent="0.25">
      <c r="B266" s="67"/>
      <c r="C266" s="50"/>
      <c r="D266" s="50"/>
      <c r="E266" s="50"/>
      <c r="F266" s="50"/>
      <c r="G266" s="50"/>
      <c r="H266" s="50"/>
      <c r="I266" s="50"/>
      <c r="J266" s="50"/>
      <c r="K266" s="67"/>
    </row>
    <row r="267" spans="2:11" ht="15" x14ac:dyDescent="0.25">
      <c r="B267" s="67"/>
      <c r="C267" s="50"/>
      <c r="D267" s="50"/>
      <c r="E267" s="50"/>
      <c r="F267" s="50"/>
      <c r="G267" s="50"/>
      <c r="H267" s="50"/>
      <c r="I267" s="50"/>
      <c r="J267" s="50"/>
      <c r="K267" s="67"/>
    </row>
    <row r="268" spans="2:11" ht="15" x14ac:dyDescent="0.25">
      <c r="B268" s="67"/>
      <c r="C268" s="50"/>
      <c r="D268" s="50"/>
      <c r="E268" s="50"/>
      <c r="F268" s="50"/>
      <c r="G268" s="50"/>
      <c r="H268" s="50"/>
      <c r="I268" s="50"/>
      <c r="J268" s="50"/>
      <c r="K268" s="67"/>
    </row>
    <row r="269" spans="2:11" ht="15" x14ac:dyDescent="0.25">
      <c r="B269" s="67"/>
      <c r="C269" s="50"/>
      <c r="D269" s="50"/>
      <c r="E269" s="50"/>
      <c r="F269" s="50"/>
      <c r="G269" s="50"/>
      <c r="H269" s="50"/>
      <c r="I269" s="50"/>
      <c r="J269" s="50"/>
      <c r="K269" s="67"/>
    </row>
    <row r="270" spans="2:11" ht="15" x14ac:dyDescent="0.25">
      <c r="B270" s="67"/>
      <c r="C270" s="50"/>
      <c r="D270" s="50"/>
      <c r="E270" s="50"/>
      <c r="F270" s="50"/>
      <c r="G270" s="50"/>
      <c r="H270" s="50"/>
      <c r="I270" s="50"/>
      <c r="J270" s="50"/>
      <c r="K270" s="67"/>
    </row>
    <row r="271" spans="2:11" ht="15" x14ac:dyDescent="0.25">
      <c r="B271" s="67"/>
      <c r="C271" s="50"/>
      <c r="D271" s="50"/>
      <c r="E271" s="50"/>
      <c r="F271" s="50"/>
      <c r="G271" s="50"/>
      <c r="H271" s="50"/>
      <c r="I271" s="50"/>
      <c r="J271" s="50"/>
      <c r="K271" s="67"/>
    </row>
    <row r="272" spans="2:11" ht="15" x14ac:dyDescent="0.25">
      <c r="B272" s="67"/>
      <c r="C272" s="50"/>
      <c r="D272" s="50"/>
      <c r="E272" s="50"/>
      <c r="F272" s="50"/>
      <c r="G272" s="50"/>
      <c r="H272" s="50"/>
      <c r="I272" s="50"/>
      <c r="J272" s="50"/>
      <c r="K272" s="67"/>
    </row>
    <row r="273" spans="2:11" ht="15" x14ac:dyDescent="0.25">
      <c r="B273" s="67"/>
      <c r="C273" s="50"/>
      <c r="D273" s="50"/>
      <c r="E273" s="50"/>
      <c r="F273" s="50"/>
      <c r="G273" s="50"/>
      <c r="H273" s="50"/>
      <c r="I273" s="50"/>
      <c r="J273" s="50"/>
      <c r="K273" s="67"/>
    </row>
    <row r="274" spans="2:11" ht="15" x14ac:dyDescent="0.25">
      <c r="B274" s="67"/>
      <c r="C274" s="50"/>
      <c r="D274" s="50"/>
      <c r="E274" s="50"/>
      <c r="F274" s="50"/>
      <c r="G274" s="50"/>
      <c r="H274" s="50"/>
      <c r="I274" s="50"/>
      <c r="J274" s="50"/>
      <c r="K274" s="67"/>
    </row>
    <row r="275" spans="2:11" ht="15" x14ac:dyDescent="0.25">
      <c r="B275" s="67"/>
      <c r="C275" s="50"/>
      <c r="D275" s="50"/>
      <c r="E275" s="50"/>
      <c r="F275" s="50"/>
      <c r="G275" s="50"/>
      <c r="H275" s="50"/>
      <c r="I275" s="50"/>
      <c r="J275" s="50"/>
      <c r="K275" s="67"/>
    </row>
    <row r="276" spans="2:11" ht="15" x14ac:dyDescent="0.25">
      <c r="B276" s="67"/>
      <c r="C276" s="50"/>
      <c r="D276" s="50"/>
      <c r="E276" s="50"/>
      <c r="F276" s="50"/>
      <c r="G276" s="50"/>
      <c r="H276" s="50"/>
      <c r="I276" s="50"/>
      <c r="J276" s="50"/>
      <c r="K276" s="67"/>
    </row>
    <row r="277" spans="2:11" ht="15" x14ac:dyDescent="0.25">
      <c r="B277" s="67"/>
      <c r="C277" s="50"/>
      <c r="D277" s="50"/>
      <c r="E277" s="50"/>
      <c r="F277" s="50"/>
      <c r="G277" s="50"/>
      <c r="H277" s="50"/>
      <c r="I277" s="50"/>
      <c r="J277" s="50"/>
      <c r="K277" s="67"/>
    </row>
    <row r="278" spans="2:11" ht="15" x14ac:dyDescent="0.25">
      <c r="B278" s="67"/>
      <c r="C278" s="50"/>
      <c r="D278" s="50"/>
      <c r="E278" s="50"/>
      <c r="F278" s="50"/>
      <c r="G278" s="50"/>
      <c r="H278" s="50"/>
      <c r="I278" s="50"/>
      <c r="J278" s="50"/>
      <c r="K278" s="67"/>
    </row>
    <row r="279" spans="2:11" ht="15" x14ac:dyDescent="0.25">
      <c r="B279" s="67"/>
      <c r="C279" s="50"/>
      <c r="D279" s="50"/>
      <c r="E279" s="50"/>
      <c r="F279" s="50"/>
      <c r="G279" s="50"/>
      <c r="H279" s="50"/>
      <c r="I279" s="50"/>
      <c r="J279" s="50"/>
      <c r="K279" s="67"/>
    </row>
    <row r="280" spans="2:11" ht="15" x14ac:dyDescent="0.25">
      <c r="B280" s="67"/>
      <c r="C280" s="50"/>
      <c r="D280" s="50"/>
      <c r="E280" s="50"/>
      <c r="F280" s="50"/>
      <c r="G280" s="50"/>
      <c r="H280" s="50"/>
      <c r="I280" s="50"/>
      <c r="J280" s="50"/>
      <c r="K280" s="67"/>
    </row>
    <row r="281" spans="2:11" ht="15" x14ac:dyDescent="0.25">
      <c r="B281" s="67"/>
      <c r="C281" s="50"/>
      <c r="D281" s="50"/>
      <c r="E281" s="50"/>
      <c r="F281" s="50"/>
      <c r="G281" s="50"/>
      <c r="H281" s="50"/>
      <c r="I281" s="50"/>
      <c r="J281" s="50"/>
      <c r="K281" s="67"/>
    </row>
    <row r="282" spans="2:11" ht="15" x14ac:dyDescent="0.25">
      <c r="B282" s="67"/>
      <c r="C282" s="50"/>
      <c r="D282" s="50"/>
      <c r="E282" s="50"/>
      <c r="F282" s="50"/>
      <c r="G282" s="50"/>
      <c r="H282" s="50"/>
      <c r="I282" s="50"/>
      <c r="J282" s="50"/>
      <c r="K282" s="67"/>
    </row>
    <row r="283" spans="2:11" ht="15" x14ac:dyDescent="0.25">
      <c r="B283" s="67"/>
      <c r="C283" s="50"/>
      <c r="D283" s="50"/>
      <c r="E283" s="50"/>
      <c r="F283" s="50"/>
      <c r="G283" s="50"/>
      <c r="H283" s="50"/>
      <c r="I283" s="50"/>
      <c r="J283" s="50"/>
      <c r="K283" s="67"/>
    </row>
    <row r="284" spans="2:11" ht="15" x14ac:dyDescent="0.25">
      <c r="B284" s="67"/>
      <c r="C284" s="50"/>
      <c r="D284" s="50"/>
      <c r="E284" s="50"/>
      <c r="F284" s="50"/>
      <c r="G284" s="50"/>
      <c r="H284" s="50"/>
      <c r="I284" s="50"/>
      <c r="J284" s="50"/>
      <c r="K284" s="67"/>
    </row>
    <row r="285" spans="2:11" ht="15" x14ac:dyDescent="0.25">
      <c r="B285" s="67"/>
      <c r="C285" s="50"/>
      <c r="D285" s="50"/>
      <c r="E285" s="50"/>
      <c r="F285" s="50"/>
      <c r="G285" s="50"/>
      <c r="H285" s="50"/>
      <c r="I285" s="50"/>
      <c r="J285" s="50"/>
      <c r="K285" s="67"/>
    </row>
    <row r="286" spans="2:11" ht="15" x14ac:dyDescent="0.25">
      <c r="B286" s="67"/>
      <c r="C286" s="50"/>
      <c r="D286" s="50"/>
      <c r="E286" s="50"/>
      <c r="F286" s="50"/>
      <c r="G286" s="50"/>
      <c r="H286" s="50"/>
      <c r="I286" s="50"/>
      <c r="J286" s="50"/>
      <c r="K286" s="67"/>
    </row>
    <row r="287" spans="2:11" ht="15" x14ac:dyDescent="0.25">
      <c r="B287" s="67"/>
      <c r="C287" s="50"/>
      <c r="D287" s="50"/>
      <c r="E287" s="50"/>
      <c r="F287" s="50"/>
      <c r="G287" s="50"/>
      <c r="H287" s="50"/>
      <c r="I287" s="50"/>
      <c r="J287" s="50"/>
      <c r="K287" s="67"/>
    </row>
    <row r="288" spans="2:11" ht="15" x14ac:dyDescent="0.25">
      <c r="B288" s="67"/>
      <c r="C288" s="50"/>
      <c r="D288" s="50"/>
      <c r="E288" s="50"/>
      <c r="F288" s="50"/>
      <c r="G288" s="50"/>
      <c r="H288" s="50"/>
      <c r="I288" s="50"/>
      <c r="J288" s="50"/>
      <c r="K288" s="67"/>
    </row>
    <row r="289" spans="2:11" ht="15" x14ac:dyDescent="0.25">
      <c r="B289" s="67"/>
      <c r="C289" s="50"/>
      <c r="D289" s="50"/>
      <c r="E289" s="50"/>
      <c r="F289" s="50"/>
      <c r="G289" s="50"/>
      <c r="H289" s="50"/>
      <c r="I289" s="50"/>
      <c r="J289" s="50"/>
      <c r="K289" s="67"/>
    </row>
    <row r="290" spans="2:11" ht="15" x14ac:dyDescent="0.25">
      <c r="B290" s="67"/>
      <c r="C290" s="50"/>
      <c r="D290" s="50"/>
      <c r="E290" s="50"/>
      <c r="F290" s="50"/>
      <c r="G290" s="50"/>
      <c r="H290" s="50"/>
      <c r="I290" s="50"/>
      <c r="J290" s="50"/>
      <c r="K290" s="67"/>
    </row>
    <row r="291" spans="2:11" ht="15" x14ac:dyDescent="0.25">
      <c r="B291" s="67"/>
      <c r="C291" s="50"/>
      <c r="D291" s="50"/>
      <c r="E291" s="50"/>
      <c r="F291" s="50"/>
      <c r="G291" s="50"/>
      <c r="H291" s="50"/>
      <c r="I291" s="50"/>
      <c r="J291" s="50"/>
      <c r="K291" s="67"/>
    </row>
    <row r="292" spans="2:11" ht="15" x14ac:dyDescent="0.25">
      <c r="B292" s="67"/>
      <c r="C292" s="50"/>
      <c r="D292" s="50"/>
      <c r="E292" s="50"/>
      <c r="F292" s="50"/>
      <c r="G292" s="50"/>
      <c r="H292" s="50"/>
      <c r="I292" s="50"/>
      <c r="J292" s="50"/>
      <c r="K292" s="67"/>
    </row>
    <row r="293" spans="2:11" ht="15" x14ac:dyDescent="0.25">
      <c r="B293" s="67"/>
      <c r="C293" s="50"/>
      <c r="D293" s="50"/>
      <c r="E293" s="50"/>
      <c r="F293" s="50"/>
      <c r="G293" s="50"/>
      <c r="H293" s="50"/>
      <c r="I293" s="50"/>
      <c r="J293" s="50"/>
      <c r="K293" s="67"/>
    </row>
    <row r="294" spans="2:11" ht="15" x14ac:dyDescent="0.25">
      <c r="B294" s="67"/>
      <c r="C294" s="50"/>
      <c r="D294" s="50"/>
      <c r="E294" s="50"/>
      <c r="F294" s="50"/>
      <c r="G294" s="50"/>
      <c r="H294" s="50"/>
      <c r="I294" s="50"/>
      <c r="J294" s="50"/>
      <c r="K294" s="67"/>
    </row>
    <row r="295" spans="2:11" ht="15" x14ac:dyDescent="0.25">
      <c r="B295" s="67"/>
      <c r="C295" s="50"/>
      <c r="D295" s="50"/>
      <c r="E295" s="50"/>
      <c r="F295" s="50"/>
      <c r="G295" s="50"/>
      <c r="H295" s="50"/>
      <c r="I295" s="50"/>
      <c r="J295" s="50"/>
      <c r="K295" s="67"/>
    </row>
    <row r="296" spans="2:11" ht="15" x14ac:dyDescent="0.25">
      <c r="B296" s="67"/>
      <c r="C296" s="50"/>
      <c r="D296" s="50"/>
      <c r="E296" s="50"/>
      <c r="F296" s="50"/>
      <c r="G296" s="50"/>
      <c r="H296" s="50"/>
      <c r="I296" s="50"/>
      <c r="J296" s="50"/>
      <c r="K296" s="67"/>
    </row>
    <row r="297" spans="2:11" ht="15" x14ac:dyDescent="0.25">
      <c r="B297" s="67"/>
      <c r="C297" s="50"/>
      <c r="D297" s="50"/>
      <c r="E297" s="50"/>
      <c r="F297" s="50"/>
      <c r="G297" s="50"/>
      <c r="H297" s="50"/>
      <c r="I297" s="50"/>
      <c r="J297" s="50"/>
      <c r="K297" s="67"/>
    </row>
    <row r="298" spans="2:11" ht="15" x14ac:dyDescent="0.25">
      <c r="B298" s="67"/>
      <c r="C298" s="50"/>
      <c r="D298" s="50"/>
      <c r="E298" s="50"/>
      <c r="F298" s="50"/>
      <c r="G298" s="50"/>
      <c r="H298" s="50"/>
      <c r="I298" s="50"/>
      <c r="J298" s="50"/>
      <c r="K298" s="67"/>
    </row>
    <row r="299" spans="2:11" ht="15" x14ac:dyDescent="0.25">
      <c r="B299" s="67"/>
      <c r="C299" s="50"/>
      <c r="D299" s="50"/>
      <c r="E299" s="50"/>
      <c r="F299" s="50"/>
      <c r="G299" s="50"/>
      <c r="H299" s="50"/>
      <c r="I299" s="50"/>
      <c r="J299" s="50"/>
      <c r="K299" s="67"/>
    </row>
    <row r="300" spans="2:11" ht="15" x14ac:dyDescent="0.25">
      <c r="B300" s="67"/>
      <c r="C300" s="50"/>
      <c r="D300" s="50"/>
      <c r="E300" s="50"/>
      <c r="F300" s="50"/>
      <c r="G300" s="50"/>
      <c r="H300" s="50"/>
      <c r="I300" s="50"/>
      <c r="J300" s="50"/>
      <c r="K300" s="67"/>
    </row>
    <row r="301" spans="2:11" ht="15" x14ac:dyDescent="0.25">
      <c r="B301" s="67"/>
      <c r="C301" s="50"/>
      <c r="D301" s="50"/>
      <c r="E301" s="50"/>
      <c r="F301" s="50"/>
      <c r="G301" s="50"/>
      <c r="H301" s="50"/>
      <c r="I301" s="50"/>
      <c r="J301" s="50"/>
      <c r="K301" s="67"/>
    </row>
    <row r="302" spans="2:11" ht="15" x14ac:dyDescent="0.25">
      <c r="B302" s="67"/>
      <c r="C302" s="50"/>
      <c r="D302" s="50"/>
      <c r="E302" s="50"/>
      <c r="F302" s="50"/>
      <c r="G302" s="50"/>
      <c r="H302" s="50"/>
      <c r="I302" s="50"/>
      <c r="J302" s="50"/>
      <c r="K302" s="67"/>
    </row>
    <row r="303" spans="2:11" ht="15" x14ac:dyDescent="0.25">
      <c r="B303" s="67"/>
      <c r="C303" s="50"/>
      <c r="D303" s="50"/>
      <c r="E303" s="50"/>
      <c r="F303" s="50"/>
      <c r="G303" s="50"/>
      <c r="H303" s="50"/>
      <c r="I303" s="50"/>
      <c r="J303" s="50"/>
      <c r="K303" s="67"/>
    </row>
    <row r="304" spans="2:11" ht="15" x14ac:dyDescent="0.25">
      <c r="B304" s="67"/>
      <c r="C304" s="50"/>
      <c r="D304" s="50"/>
      <c r="E304" s="50"/>
      <c r="F304" s="50"/>
      <c r="G304" s="50"/>
      <c r="H304" s="50"/>
      <c r="I304" s="50"/>
      <c r="J304" s="50"/>
      <c r="K304" s="67"/>
    </row>
    <row r="305" spans="2:11" ht="15" x14ac:dyDescent="0.25">
      <c r="B305" s="67"/>
      <c r="C305" s="50"/>
      <c r="D305" s="50"/>
      <c r="E305" s="50"/>
      <c r="F305" s="50"/>
      <c r="G305" s="50"/>
      <c r="H305" s="50"/>
      <c r="I305" s="50"/>
      <c r="J305" s="50"/>
      <c r="K305" s="67"/>
    </row>
    <row r="306" spans="2:11" ht="15" x14ac:dyDescent="0.25">
      <c r="B306" s="67"/>
      <c r="C306" s="50"/>
      <c r="D306" s="50"/>
      <c r="E306" s="50"/>
      <c r="F306" s="50"/>
      <c r="G306" s="50"/>
      <c r="H306" s="50"/>
      <c r="I306" s="50"/>
      <c r="J306" s="50"/>
      <c r="K306" s="67"/>
    </row>
    <row r="307" spans="2:11" ht="15" x14ac:dyDescent="0.25">
      <c r="B307" s="67"/>
      <c r="C307" s="50"/>
      <c r="D307" s="50"/>
      <c r="E307" s="50"/>
      <c r="F307" s="50"/>
      <c r="G307" s="50"/>
      <c r="H307" s="50"/>
      <c r="I307" s="50"/>
      <c r="J307" s="50"/>
      <c r="K307" s="67"/>
    </row>
    <row r="308" spans="2:11" ht="15" x14ac:dyDescent="0.25">
      <c r="B308" s="67"/>
      <c r="C308" s="50"/>
      <c r="D308" s="50"/>
      <c r="E308" s="50"/>
      <c r="F308" s="50"/>
      <c r="G308" s="50"/>
      <c r="H308" s="50"/>
      <c r="I308" s="50"/>
      <c r="J308" s="50"/>
      <c r="K308" s="67"/>
    </row>
    <row r="309" spans="2:11" ht="15" x14ac:dyDescent="0.25">
      <c r="B309" s="67"/>
      <c r="C309" s="50"/>
      <c r="D309" s="50"/>
      <c r="E309" s="50"/>
      <c r="F309" s="50"/>
      <c r="G309" s="50"/>
      <c r="H309" s="50"/>
      <c r="I309" s="50"/>
      <c r="J309" s="50"/>
      <c r="K309" s="67"/>
    </row>
    <row r="310" spans="2:11" ht="15" x14ac:dyDescent="0.25">
      <c r="B310" s="67"/>
      <c r="C310" s="50"/>
      <c r="D310" s="50"/>
      <c r="E310" s="50"/>
      <c r="F310" s="50"/>
      <c r="G310" s="50"/>
      <c r="H310" s="50"/>
      <c r="I310" s="50"/>
      <c r="J310" s="50"/>
      <c r="K310" s="67"/>
    </row>
    <row r="311" spans="2:11" ht="15" x14ac:dyDescent="0.25">
      <c r="B311" s="67"/>
      <c r="C311" s="50"/>
      <c r="D311" s="50"/>
      <c r="E311" s="50"/>
      <c r="F311" s="50"/>
      <c r="G311" s="50"/>
      <c r="H311" s="50"/>
      <c r="I311" s="50"/>
      <c r="J311" s="50"/>
      <c r="K311" s="67"/>
    </row>
    <row r="312" spans="2:11" ht="15" x14ac:dyDescent="0.25">
      <c r="B312" s="67"/>
      <c r="C312" s="50"/>
      <c r="D312" s="50"/>
      <c r="E312" s="50"/>
      <c r="F312" s="50"/>
      <c r="G312" s="50"/>
      <c r="H312" s="50"/>
      <c r="I312" s="50"/>
      <c r="J312" s="50"/>
      <c r="K312" s="67"/>
    </row>
    <row r="313" spans="2:11" ht="15" x14ac:dyDescent="0.25">
      <c r="B313" s="67"/>
      <c r="C313" s="50"/>
      <c r="D313" s="50"/>
      <c r="E313" s="50"/>
      <c r="F313" s="50"/>
      <c r="G313" s="50"/>
      <c r="H313" s="50"/>
      <c r="I313" s="50"/>
      <c r="J313" s="50"/>
      <c r="K313" s="67"/>
    </row>
    <row r="314" spans="2:11" ht="15" x14ac:dyDescent="0.25">
      <c r="B314" s="67"/>
      <c r="C314" s="50"/>
      <c r="D314" s="50"/>
      <c r="E314" s="50"/>
      <c r="F314" s="50"/>
      <c r="G314" s="50"/>
      <c r="H314" s="50"/>
      <c r="I314" s="50"/>
      <c r="J314" s="50"/>
      <c r="K314" s="67"/>
    </row>
    <row r="315" spans="2:11" ht="15" x14ac:dyDescent="0.25">
      <c r="B315" s="67"/>
      <c r="C315" s="50"/>
      <c r="D315" s="50"/>
      <c r="E315" s="50"/>
      <c r="F315" s="50"/>
      <c r="G315" s="50"/>
      <c r="H315" s="50"/>
      <c r="I315" s="50"/>
      <c r="J315" s="50"/>
      <c r="K315" s="67"/>
    </row>
    <row r="316" spans="2:11" ht="15" x14ac:dyDescent="0.25">
      <c r="B316" s="67"/>
      <c r="C316" s="50"/>
      <c r="D316" s="50"/>
      <c r="E316" s="50"/>
      <c r="F316" s="50"/>
      <c r="G316" s="50"/>
      <c r="H316" s="50"/>
      <c r="I316" s="50"/>
      <c r="J316" s="50"/>
      <c r="K316" s="67"/>
    </row>
    <row r="317" spans="2:11" ht="15" x14ac:dyDescent="0.25">
      <c r="B317" s="67"/>
      <c r="C317" s="50"/>
      <c r="D317" s="50"/>
      <c r="E317" s="50"/>
      <c r="F317" s="50"/>
      <c r="G317" s="50"/>
      <c r="H317" s="50"/>
      <c r="I317" s="50"/>
      <c r="J317" s="50"/>
      <c r="K317" s="67"/>
    </row>
    <row r="318" spans="2:11" ht="15" x14ac:dyDescent="0.25">
      <c r="B318" s="67"/>
      <c r="C318" s="50"/>
      <c r="D318" s="50"/>
      <c r="E318" s="50"/>
      <c r="F318" s="50"/>
      <c r="G318" s="50"/>
      <c r="H318" s="50"/>
      <c r="I318" s="50"/>
      <c r="J318" s="50"/>
      <c r="K318" s="67"/>
    </row>
    <row r="319" spans="2:11" ht="15" x14ac:dyDescent="0.25">
      <c r="B319" s="67"/>
      <c r="C319" s="50"/>
      <c r="D319" s="50"/>
      <c r="E319" s="50"/>
      <c r="F319" s="50"/>
      <c r="G319" s="50"/>
      <c r="H319" s="50"/>
      <c r="I319" s="50"/>
      <c r="J319" s="50"/>
      <c r="K319" s="67"/>
    </row>
    <row r="320" spans="2:11" ht="15" x14ac:dyDescent="0.25">
      <c r="B320" s="67"/>
      <c r="C320" s="50"/>
      <c r="D320" s="50"/>
      <c r="E320" s="50"/>
      <c r="F320" s="50"/>
      <c r="G320" s="50"/>
      <c r="H320" s="50"/>
      <c r="I320" s="50"/>
      <c r="J320" s="50"/>
      <c r="K320" s="67"/>
    </row>
    <row r="321" spans="2:11" ht="15" x14ac:dyDescent="0.25">
      <c r="B321" s="67"/>
      <c r="C321" s="50"/>
      <c r="D321" s="50"/>
      <c r="E321" s="50"/>
      <c r="F321" s="50"/>
      <c r="G321" s="50"/>
      <c r="H321" s="50"/>
      <c r="I321" s="50"/>
      <c r="J321" s="50"/>
      <c r="K321" s="67"/>
    </row>
    <row r="322" spans="2:11" ht="15" x14ac:dyDescent="0.25">
      <c r="B322" s="67"/>
      <c r="C322" s="50"/>
      <c r="D322" s="50"/>
      <c r="E322" s="50"/>
      <c r="F322" s="50"/>
      <c r="G322" s="50"/>
      <c r="H322" s="50"/>
      <c r="I322" s="50"/>
      <c r="J322" s="50"/>
      <c r="K322" s="67"/>
    </row>
    <row r="323" spans="2:11" ht="15" x14ac:dyDescent="0.25">
      <c r="B323" s="67"/>
      <c r="C323" s="50"/>
      <c r="D323" s="50"/>
      <c r="E323" s="50"/>
      <c r="F323" s="50"/>
      <c r="G323" s="50"/>
      <c r="H323" s="50"/>
      <c r="I323" s="50"/>
      <c r="J323" s="50"/>
      <c r="K323" s="67"/>
    </row>
    <row r="324" spans="2:11" ht="15" x14ac:dyDescent="0.25">
      <c r="B324" s="67"/>
      <c r="C324" s="50"/>
      <c r="D324" s="50"/>
      <c r="E324" s="50"/>
      <c r="F324" s="50"/>
      <c r="G324" s="50"/>
      <c r="H324" s="50"/>
      <c r="I324" s="50"/>
      <c r="J324" s="50"/>
      <c r="K324" s="67"/>
    </row>
    <row r="325" spans="2:11" ht="15" x14ac:dyDescent="0.25">
      <c r="B325" s="67"/>
      <c r="C325" s="50"/>
      <c r="D325" s="50"/>
      <c r="E325" s="50"/>
      <c r="F325" s="50"/>
      <c r="G325" s="50"/>
      <c r="H325" s="50"/>
      <c r="I325" s="50"/>
      <c r="J325" s="50"/>
      <c r="K325" s="67"/>
    </row>
    <row r="326" spans="2:11" ht="15" x14ac:dyDescent="0.25">
      <c r="B326" s="67"/>
      <c r="C326" s="50"/>
      <c r="D326" s="50"/>
      <c r="E326" s="50"/>
      <c r="F326" s="50"/>
      <c r="G326" s="50"/>
      <c r="H326" s="50"/>
      <c r="I326" s="50"/>
      <c r="J326" s="50"/>
      <c r="K326" s="67"/>
    </row>
    <row r="327" spans="2:11" ht="15" x14ac:dyDescent="0.25">
      <c r="B327" s="67"/>
      <c r="C327" s="50"/>
      <c r="D327" s="50"/>
      <c r="E327" s="50"/>
      <c r="F327" s="50"/>
      <c r="G327" s="50"/>
      <c r="H327" s="50"/>
      <c r="I327" s="50"/>
      <c r="J327" s="50"/>
      <c r="K327" s="67"/>
    </row>
    <row r="328" spans="2:11" ht="15" x14ac:dyDescent="0.25">
      <c r="B328" s="67"/>
      <c r="C328" s="50"/>
      <c r="D328" s="50"/>
      <c r="E328" s="50"/>
      <c r="F328" s="50"/>
      <c r="G328" s="50"/>
      <c r="H328" s="50"/>
      <c r="I328" s="50"/>
      <c r="J328" s="50"/>
      <c r="K328" s="67"/>
    </row>
    <row r="329" spans="2:11" ht="15" x14ac:dyDescent="0.25">
      <c r="B329" s="67"/>
      <c r="C329" s="50"/>
      <c r="D329" s="50"/>
      <c r="E329" s="50"/>
      <c r="F329" s="50"/>
      <c r="G329" s="50"/>
      <c r="H329" s="50"/>
      <c r="I329" s="50"/>
      <c r="J329" s="50"/>
      <c r="K329" s="67"/>
    </row>
    <row r="330" spans="2:11" ht="15" x14ac:dyDescent="0.25">
      <c r="B330" s="67"/>
      <c r="C330" s="50"/>
      <c r="D330" s="50"/>
      <c r="E330" s="50"/>
      <c r="F330" s="50"/>
      <c r="G330" s="50"/>
      <c r="H330" s="50"/>
      <c r="I330" s="50"/>
      <c r="J330" s="50"/>
      <c r="K330" s="67"/>
    </row>
    <row r="331" spans="2:11" ht="15" x14ac:dyDescent="0.25">
      <c r="B331" s="67"/>
      <c r="C331" s="50"/>
      <c r="D331" s="50"/>
      <c r="E331" s="50"/>
      <c r="F331" s="50"/>
      <c r="G331" s="50"/>
      <c r="H331" s="50"/>
      <c r="I331" s="50"/>
      <c r="J331" s="50"/>
      <c r="K331" s="67"/>
    </row>
    <row r="332" spans="2:11" ht="15" x14ac:dyDescent="0.25">
      <c r="B332" s="67"/>
      <c r="C332" s="50"/>
      <c r="D332" s="50"/>
      <c r="E332" s="50"/>
      <c r="F332" s="50"/>
      <c r="G332" s="50"/>
      <c r="H332" s="50"/>
      <c r="I332" s="50"/>
      <c r="J332" s="50"/>
      <c r="K332" s="67"/>
    </row>
    <row r="333" spans="2:11" ht="15" x14ac:dyDescent="0.25">
      <c r="B333" s="67"/>
      <c r="C333" s="50"/>
      <c r="D333" s="50"/>
      <c r="E333" s="50"/>
      <c r="F333" s="50"/>
      <c r="G333" s="50"/>
      <c r="H333" s="50"/>
      <c r="I333" s="50"/>
      <c r="J333" s="50"/>
      <c r="K333" s="67"/>
    </row>
    <row r="334" spans="2:11" ht="15" x14ac:dyDescent="0.25">
      <c r="B334" s="67"/>
      <c r="C334" s="50"/>
      <c r="D334" s="50"/>
      <c r="E334" s="50"/>
      <c r="F334" s="50"/>
      <c r="G334" s="50"/>
      <c r="H334" s="50"/>
      <c r="I334" s="50"/>
      <c r="J334" s="50"/>
      <c r="K334" s="67"/>
    </row>
    <row r="335" spans="2:11" ht="15" x14ac:dyDescent="0.25">
      <c r="B335" s="67"/>
      <c r="C335" s="50"/>
      <c r="D335" s="50"/>
      <c r="E335" s="50"/>
      <c r="F335" s="50"/>
      <c r="G335" s="50"/>
      <c r="H335" s="50"/>
      <c r="I335" s="50"/>
      <c r="J335" s="50"/>
      <c r="K335" s="67"/>
    </row>
    <row r="336" spans="2:11" ht="15" x14ac:dyDescent="0.25">
      <c r="B336" s="67"/>
      <c r="C336" s="50"/>
      <c r="D336" s="50"/>
      <c r="E336" s="50"/>
      <c r="F336" s="50"/>
      <c r="G336" s="50"/>
      <c r="H336" s="50"/>
      <c r="I336" s="50"/>
      <c r="J336" s="50"/>
      <c r="K336" s="67"/>
    </row>
    <row r="337" spans="2:11" ht="15" x14ac:dyDescent="0.25">
      <c r="B337" s="67"/>
      <c r="C337" s="50"/>
      <c r="D337" s="50"/>
      <c r="E337" s="50"/>
      <c r="F337" s="50"/>
      <c r="G337" s="50"/>
      <c r="H337" s="50"/>
      <c r="I337" s="50"/>
      <c r="J337" s="50"/>
      <c r="K337" s="67"/>
    </row>
    <row r="338" spans="2:11" ht="15" x14ac:dyDescent="0.25">
      <c r="B338" s="67"/>
      <c r="C338" s="50"/>
      <c r="D338" s="50"/>
      <c r="E338" s="50"/>
      <c r="F338" s="50"/>
      <c r="G338" s="50"/>
      <c r="H338" s="50"/>
      <c r="I338" s="50"/>
      <c r="J338" s="50"/>
      <c r="K338" s="67"/>
    </row>
    <row r="339" spans="2:11" ht="15" x14ac:dyDescent="0.25">
      <c r="B339" s="67"/>
      <c r="C339" s="50"/>
      <c r="D339" s="50"/>
      <c r="E339" s="50"/>
      <c r="F339" s="50"/>
      <c r="G339" s="50"/>
      <c r="H339" s="50"/>
      <c r="I339" s="50"/>
      <c r="J339" s="50"/>
      <c r="K339" s="67"/>
    </row>
    <row r="340" spans="2:11" ht="15" x14ac:dyDescent="0.25">
      <c r="B340" s="67"/>
      <c r="C340" s="50"/>
      <c r="D340" s="50"/>
      <c r="E340" s="50"/>
      <c r="F340" s="50"/>
      <c r="G340" s="50"/>
      <c r="H340" s="50"/>
      <c r="I340" s="50"/>
      <c r="J340" s="50"/>
      <c r="K340" s="67"/>
    </row>
    <row r="341" spans="2:11" ht="15" x14ac:dyDescent="0.25">
      <c r="B341" s="67"/>
      <c r="C341" s="50"/>
      <c r="D341" s="50"/>
      <c r="E341" s="50"/>
      <c r="F341" s="50"/>
      <c r="G341" s="50"/>
      <c r="H341" s="50"/>
      <c r="I341" s="50"/>
      <c r="J341" s="50"/>
      <c r="K341" s="67"/>
    </row>
    <row r="342" spans="2:11" ht="15" x14ac:dyDescent="0.25">
      <c r="B342" s="67"/>
      <c r="C342" s="50"/>
      <c r="D342" s="50"/>
      <c r="E342" s="50"/>
      <c r="F342" s="50"/>
      <c r="G342" s="50"/>
      <c r="H342" s="50"/>
      <c r="I342" s="50"/>
      <c r="J342" s="50"/>
      <c r="K342" s="67"/>
    </row>
    <row r="343" spans="2:11" ht="15" x14ac:dyDescent="0.25">
      <c r="B343" s="67"/>
      <c r="C343" s="50"/>
      <c r="D343" s="50"/>
      <c r="E343" s="50"/>
      <c r="F343" s="50"/>
      <c r="G343" s="50"/>
      <c r="H343" s="50"/>
      <c r="I343" s="50"/>
      <c r="J343" s="50"/>
      <c r="K343" s="67"/>
    </row>
    <row r="344" spans="2:11" ht="15" x14ac:dyDescent="0.25">
      <c r="B344" s="67"/>
      <c r="C344" s="50"/>
      <c r="D344" s="50"/>
      <c r="E344" s="50"/>
      <c r="F344" s="50"/>
      <c r="G344" s="50"/>
      <c r="H344" s="50"/>
      <c r="I344" s="50"/>
      <c r="J344" s="50"/>
      <c r="K344" s="67"/>
    </row>
    <row r="345" spans="2:11" ht="15" x14ac:dyDescent="0.25">
      <c r="B345" s="67"/>
      <c r="C345" s="50"/>
      <c r="D345" s="50"/>
      <c r="E345" s="50"/>
      <c r="F345" s="50"/>
      <c r="G345" s="50"/>
      <c r="H345" s="50"/>
      <c r="I345" s="50"/>
      <c r="J345" s="50"/>
      <c r="K345" s="67"/>
    </row>
    <row r="346" spans="2:11" ht="15" x14ac:dyDescent="0.25">
      <c r="B346" s="67"/>
      <c r="C346" s="50"/>
      <c r="D346" s="50"/>
      <c r="E346" s="50"/>
      <c r="F346" s="50"/>
      <c r="G346" s="50"/>
      <c r="H346" s="50"/>
      <c r="I346" s="50"/>
      <c r="J346" s="50"/>
      <c r="K346" s="67"/>
    </row>
    <row r="347" spans="2:11" ht="15" x14ac:dyDescent="0.25">
      <c r="B347" s="67"/>
      <c r="C347" s="50"/>
      <c r="D347" s="50"/>
      <c r="E347" s="50"/>
      <c r="F347" s="50"/>
      <c r="G347" s="50"/>
      <c r="H347" s="50"/>
      <c r="I347" s="50"/>
      <c r="J347" s="50"/>
      <c r="K347" s="67"/>
    </row>
    <row r="348" spans="2:11" ht="15" x14ac:dyDescent="0.25">
      <c r="B348" s="67"/>
      <c r="C348" s="50"/>
      <c r="D348" s="50"/>
      <c r="E348" s="50"/>
      <c r="F348" s="50"/>
      <c r="G348" s="50"/>
      <c r="H348" s="50"/>
      <c r="I348" s="50"/>
      <c r="J348" s="50"/>
      <c r="K348" s="67"/>
    </row>
    <row r="349" spans="2:11" ht="15" x14ac:dyDescent="0.25">
      <c r="B349" s="67"/>
      <c r="C349" s="50"/>
      <c r="D349" s="50"/>
      <c r="E349" s="50"/>
      <c r="F349" s="50"/>
      <c r="G349" s="50"/>
      <c r="H349" s="50"/>
      <c r="I349" s="50"/>
      <c r="J349" s="50"/>
      <c r="K349" s="67"/>
    </row>
    <row r="350" spans="2:11" ht="15" x14ac:dyDescent="0.25">
      <c r="B350" s="67"/>
      <c r="C350" s="50"/>
      <c r="D350" s="50"/>
      <c r="E350" s="50"/>
      <c r="F350" s="50"/>
      <c r="G350" s="50"/>
      <c r="H350" s="50"/>
      <c r="I350" s="50"/>
      <c r="J350" s="50"/>
      <c r="K350" s="67"/>
    </row>
    <row r="351" spans="2:11" ht="15" x14ac:dyDescent="0.25">
      <c r="B351" s="67"/>
      <c r="C351" s="50"/>
      <c r="D351" s="50"/>
      <c r="E351" s="50"/>
      <c r="F351" s="50"/>
      <c r="G351" s="50"/>
      <c r="H351" s="50"/>
      <c r="I351" s="50"/>
      <c r="J351" s="50"/>
      <c r="K351" s="67"/>
    </row>
    <row r="352" spans="2:11" ht="15" x14ac:dyDescent="0.25">
      <c r="B352" s="67"/>
      <c r="C352" s="50"/>
      <c r="D352" s="50"/>
      <c r="E352" s="50"/>
      <c r="F352" s="50"/>
      <c r="G352" s="50"/>
      <c r="H352" s="50"/>
      <c r="I352" s="50"/>
      <c r="J352" s="50"/>
      <c r="K352" s="67"/>
    </row>
    <row r="353" spans="2:11" ht="15" x14ac:dyDescent="0.25">
      <c r="B353" s="67"/>
      <c r="C353" s="50"/>
      <c r="D353" s="50"/>
      <c r="E353" s="50"/>
      <c r="F353" s="50"/>
      <c r="G353" s="50"/>
      <c r="H353" s="50"/>
      <c r="I353" s="50"/>
      <c r="J353" s="50"/>
      <c r="K353" s="67"/>
    </row>
    <row r="354" spans="2:11" ht="15" x14ac:dyDescent="0.25">
      <c r="B354" s="67"/>
      <c r="C354" s="50"/>
      <c r="D354" s="50"/>
      <c r="E354" s="50"/>
      <c r="F354" s="50"/>
      <c r="G354" s="50"/>
      <c r="H354" s="50"/>
      <c r="I354" s="50"/>
      <c r="J354" s="50"/>
      <c r="K354" s="67"/>
    </row>
    <row r="355" spans="2:11" ht="15" x14ac:dyDescent="0.25">
      <c r="B355" s="67"/>
      <c r="C355" s="50"/>
      <c r="D355" s="50"/>
      <c r="E355" s="50"/>
      <c r="F355" s="50"/>
      <c r="G355" s="50"/>
      <c r="H355" s="50"/>
      <c r="I355" s="50"/>
      <c r="J355" s="50"/>
      <c r="K355" s="67"/>
    </row>
    <row r="356" spans="2:11" ht="15" x14ac:dyDescent="0.25">
      <c r="B356" s="67"/>
      <c r="C356" s="50"/>
      <c r="D356" s="50"/>
      <c r="E356" s="50"/>
      <c r="F356" s="50"/>
      <c r="G356" s="50"/>
      <c r="H356" s="50"/>
      <c r="I356" s="50"/>
      <c r="J356" s="50"/>
      <c r="K356" s="67"/>
    </row>
    <row r="357" spans="2:11" ht="15" x14ac:dyDescent="0.25">
      <c r="B357" s="67"/>
      <c r="C357" s="50"/>
      <c r="D357" s="50"/>
      <c r="E357" s="50"/>
      <c r="F357" s="50"/>
      <c r="G357" s="50"/>
      <c r="H357" s="50"/>
      <c r="I357" s="50"/>
      <c r="J357" s="50"/>
      <c r="K357" s="67"/>
    </row>
    <row r="358" spans="2:11" ht="15" x14ac:dyDescent="0.25">
      <c r="B358" s="67"/>
      <c r="C358" s="50"/>
      <c r="D358" s="50"/>
      <c r="E358" s="50"/>
      <c r="F358" s="50"/>
      <c r="G358" s="50"/>
      <c r="H358" s="50"/>
      <c r="I358" s="50"/>
      <c r="J358" s="50"/>
      <c r="K358" s="67"/>
    </row>
    <row r="359" spans="2:11" ht="15" x14ac:dyDescent="0.25">
      <c r="B359" s="67"/>
      <c r="C359" s="50"/>
      <c r="D359" s="50"/>
      <c r="E359" s="50"/>
      <c r="F359" s="50"/>
      <c r="G359" s="50"/>
      <c r="H359" s="50"/>
      <c r="I359" s="50"/>
      <c r="J359" s="50"/>
      <c r="K359" s="67"/>
    </row>
    <row r="360" spans="2:11" ht="15" x14ac:dyDescent="0.25">
      <c r="B360" s="67"/>
      <c r="C360" s="50"/>
      <c r="D360" s="50"/>
      <c r="E360" s="50"/>
      <c r="F360" s="50"/>
      <c r="G360" s="50"/>
      <c r="H360" s="50"/>
      <c r="I360" s="50"/>
      <c r="J360" s="50"/>
      <c r="K360" s="67"/>
    </row>
    <row r="361" spans="2:11" ht="15" x14ac:dyDescent="0.25">
      <c r="B361" s="67"/>
      <c r="C361" s="50"/>
      <c r="D361" s="50"/>
      <c r="E361" s="50"/>
      <c r="F361" s="50"/>
      <c r="G361" s="50"/>
      <c r="H361" s="50"/>
      <c r="I361" s="50"/>
      <c r="J361" s="50"/>
      <c r="K361" s="67"/>
    </row>
    <row r="362" spans="2:11" ht="15" x14ac:dyDescent="0.25">
      <c r="B362" s="67"/>
      <c r="C362" s="50"/>
      <c r="D362" s="50"/>
      <c r="E362" s="50"/>
      <c r="F362" s="50"/>
      <c r="G362" s="50"/>
      <c r="H362" s="50"/>
      <c r="I362" s="50"/>
      <c r="J362" s="50"/>
      <c r="K362" s="67"/>
    </row>
    <row r="363" spans="2:11" ht="15" x14ac:dyDescent="0.25">
      <c r="B363" s="67"/>
      <c r="C363" s="50"/>
      <c r="D363" s="50"/>
      <c r="E363" s="50"/>
      <c r="F363" s="50"/>
      <c r="G363" s="50"/>
      <c r="H363" s="50"/>
      <c r="I363" s="50"/>
      <c r="J363" s="50"/>
      <c r="K363" s="67"/>
    </row>
    <row r="364" spans="2:11" ht="15" x14ac:dyDescent="0.25">
      <c r="B364" s="67"/>
      <c r="C364" s="50"/>
      <c r="D364" s="50"/>
      <c r="E364" s="50"/>
      <c r="F364" s="50"/>
      <c r="G364" s="50"/>
      <c r="H364" s="50"/>
      <c r="I364" s="50"/>
      <c r="J364" s="50"/>
      <c r="K364" s="67"/>
    </row>
    <row r="365" spans="2:11" ht="15" x14ac:dyDescent="0.25">
      <c r="B365" s="67"/>
      <c r="C365" s="50"/>
      <c r="D365" s="50"/>
      <c r="E365" s="50"/>
      <c r="F365" s="50"/>
      <c r="G365" s="50"/>
      <c r="H365" s="50"/>
      <c r="I365" s="50"/>
      <c r="J365" s="50"/>
      <c r="K365" s="67"/>
    </row>
    <row r="366" spans="2:11" ht="15" x14ac:dyDescent="0.25">
      <c r="B366" s="67"/>
      <c r="C366" s="50"/>
      <c r="D366" s="50"/>
      <c r="E366" s="50"/>
      <c r="F366" s="50"/>
      <c r="G366" s="50"/>
      <c r="H366" s="50"/>
      <c r="I366" s="50"/>
      <c r="J366" s="50"/>
      <c r="K366" s="67"/>
    </row>
    <row r="367" spans="2:11" ht="15" x14ac:dyDescent="0.25">
      <c r="B367" s="67"/>
      <c r="C367" s="50"/>
      <c r="D367" s="50"/>
      <c r="E367" s="50"/>
      <c r="F367" s="50"/>
      <c r="G367" s="50"/>
      <c r="H367" s="50"/>
      <c r="I367" s="50"/>
      <c r="J367" s="50"/>
      <c r="K367" s="67"/>
    </row>
    <row r="368" spans="2:11" ht="15" x14ac:dyDescent="0.25">
      <c r="B368" s="67"/>
      <c r="C368" s="50"/>
      <c r="D368" s="50"/>
      <c r="E368" s="50"/>
      <c r="F368" s="50"/>
      <c r="G368" s="50"/>
      <c r="H368" s="50"/>
      <c r="I368" s="50"/>
      <c r="J368" s="50"/>
      <c r="K368" s="67"/>
    </row>
    <row r="369" spans="2:11" ht="15" x14ac:dyDescent="0.25">
      <c r="B369" s="67"/>
      <c r="C369" s="50"/>
      <c r="D369" s="50"/>
      <c r="E369" s="50"/>
      <c r="F369" s="50"/>
      <c r="G369" s="50"/>
      <c r="H369" s="50"/>
      <c r="I369" s="50"/>
      <c r="J369" s="50"/>
      <c r="K369" s="67"/>
    </row>
    <row r="370" spans="2:11" ht="15" x14ac:dyDescent="0.25">
      <c r="B370" s="67"/>
      <c r="C370" s="50"/>
      <c r="D370" s="50"/>
      <c r="E370" s="50"/>
      <c r="F370" s="50"/>
      <c r="G370" s="50"/>
      <c r="H370" s="50"/>
      <c r="I370" s="50"/>
      <c r="J370" s="50"/>
      <c r="K370" s="67"/>
    </row>
    <row r="371" spans="2:11" ht="15" x14ac:dyDescent="0.25">
      <c r="B371" s="67"/>
      <c r="C371" s="50"/>
      <c r="D371" s="50"/>
      <c r="E371" s="50"/>
      <c r="F371" s="50"/>
      <c r="G371" s="50"/>
      <c r="H371" s="50"/>
      <c r="I371" s="50"/>
      <c r="J371" s="50"/>
      <c r="K371" s="67"/>
    </row>
    <row r="372" spans="2:11" ht="15" x14ac:dyDescent="0.25">
      <c r="B372" s="67"/>
      <c r="C372" s="50"/>
      <c r="D372" s="50"/>
      <c r="E372" s="50"/>
      <c r="F372" s="50"/>
      <c r="G372" s="50"/>
      <c r="H372" s="50"/>
      <c r="I372" s="50"/>
      <c r="J372" s="50"/>
      <c r="K372" s="67"/>
    </row>
    <row r="373" spans="2:11" ht="15" x14ac:dyDescent="0.25">
      <c r="B373" s="67"/>
      <c r="C373" s="50"/>
      <c r="D373" s="50"/>
      <c r="E373" s="50"/>
      <c r="F373" s="50"/>
      <c r="G373" s="50"/>
      <c r="H373" s="50"/>
      <c r="I373" s="50"/>
      <c r="J373" s="50"/>
      <c r="K373" s="67"/>
    </row>
    <row r="374" spans="2:11" ht="15" x14ac:dyDescent="0.25">
      <c r="B374" s="67"/>
      <c r="C374" s="50"/>
      <c r="D374" s="50"/>
      <c r="E374" s="50"/>
      <c r="F374" s="50"/>
      <c r="G374" s="50"/>
      <c r="H374" s="50"/>
      <c r="I374" s="50"/>
      <c r="J374" s="50"/>
      <c r="K374" s="67"/>
    </row>
    <row r="375" spans="2:11" ht="15" x14ac:dyDescent="0.25">
      <c r="B375" s="67"/>
      <c r="C375" s="50"/>
      <c r="D375" s="50"/>
      <c r="E375" s="50"/>
      <c r="F375" s="50"/>
      <c r="G375" s="50"/>
      <c r="H375" s="50"/>
      <c r="I375" s="50"/>
      <c r="J375" s="50"/>
      <c r="K375" s="67"/>
    </row>
    <row r="376" spans="2:11" ht="15" x14ac:dyDescent="0.25">
      <c r="B376" s="67"/>
      <c r="C376" s="50"/>
      <c r="D376" s="50"/>
      <c r="E376" s="50"/>
      <c r="F376" s="50"/>
      <c r="G376" s="50"/>
      <c r="H376" s="50"/>
      <c r="I376" s="50"/>
      <c r="J376" s="50"/>
      <c r="K376" s="67"/>
    </row>
    <row r="377" spans="2:11" ht="15" x14ac:dyDescent="0.25">
      <c r="B377" s="67"/>
      <c r="C377" s="50"/>
      <c r="D377" s="50"/>
      <c r="E377" s="50"/>
      <c r="F377" s="50"/>
      <c r="G377" s="50"/>
      <c r="H377" s="50"/>
      <c r="I377" s="50"/>
      <c r="J377" s="50"/>
      <c r="K377" s="67"/>
    </row>
    <row r="378" spans="2:11" ht="15" x14ac:dyDescent="0.25">
      <c r="B378" s="67"/>
      <c r="C378" s="50"/>
      <c r="D378" s="50"/>
      <c r="E378" s="50"/>
      <c r="F378" s="50"/>
      <c r="G378" s="50"/>
      <c r="H378" s="50"/>
      <c r="I378" s="50"/>
      <c r="J378" s="50"/>
      <c r="K378" s="67"/>
    </row>
    <row r="379" spans="2:11" ht="15" x14ac:dyDescent="0.25">
      <c r="B379" s="67"/>
      <c r="C379" s="50"/>
      <c r="D379" s="50"/>
      <c r="E379" s="50"/>
      <c r="F379" s="50"/>
      <c r="G379" s="50"/>
      <c r="H379" s="50"/>
      <c r="I379" s="50"/>
      <c r="J379" s="50"/>
      <c r="K379" s="67"/>
    </row>
    <row r="380" spans="2:11" ht="15" x14ac:dyDescent="0.25">
      <c r="B380" s="67"/>
      <c r="C380" s="50"/>
      <c r="D380" s="50"/>
      <c r="E380" s="50"/>
      <c r="F380" s="50"/>
      <c r="G380" s="50"/>
      <c r="H380" s="50"/>
      <c r="I380" s="50"/>
      <c r="J380" s="50"/>
      <c r="K380" s="67"/>
    </row>
    <row r="381" spans="2:11" ht="15" x14ac:dyDescent="0.25">
      <c r="B381" s="67"/>
      <c r="C381" s="50"/>
      <c r="D381" s="50"/>
      <c r="E381" s="50"/>
      <c r="F381" s="50"/>
      <c r="G381" s="50"/>
      <c r="H381" s="50"/>
      <c r="I381" s="50"/>
      <c r="J381" s="50"/>
      <c r="K381" s="67"/>
    </row>
    <row r="382" spans="2:11" ht="15" x14ac:dyDescent="0.25">
      <c r="B382" s="67"/>
      <c r="C382" s="50"/>
      <c r="D382" s="50"/>
      <c r="E382" s="50"/>
      <c r="F382" s="50"/>
      <c r="G382" s="50"/>
      <c r="H382" s="50"/>
      <c r="I382" s="50"/>
      <c r="J382" s="50"/>
      <c r="K382" s="67"/>
    </row>
    <row r="383" spans="2:11" ht="15" x14ac:dyDescent="0.25">
      <c r="B383" s="67"/>
      <c r="C383" s="50"/>
      <c r="D383" s="50"/>
      <c r="E383" s="50"/>
      <c r="F383" s="50"/>
      <c r="G383" s="50"/>
      <c r="H383" s="50"/>
      <c r="I383" s="50"/>
      <c r="J383" s="50"/>
      <c r="K383" s="67"/>
    </row>
    <row r="384" spans="2:11" ht="15" x14ac:dyDescent="0.25">
      <c r="B384" s="67"/>
      <c r="C384" s="50"/>
      <c r="D384" s="50"/>
      <c r="E384" s="50"/>
      <c r="F384" s="50"/>
      <c r="G384" s="50"/>
      <c r="H384" s="50"/>
      <c r="I384" s="50"/>
      <c r="J384" s="50"/>
      <c r="K384" s="67"/>
    </row>
    <row r="385" spans="2:11" ht="15" x14ac:dyDescent="0.25">
      <c r="B385" s="67"/>
      <c r="C385" s="50"/>
      <c r="D385" s="50"/>
      <c r="E385" s="50"/>
      <c r="F385" s="50"/>
      <c r="G385" s="50"/>
      <c r="H385" s="50"/>
      <c r="I385" s="50"/>
      <c r="J385" s="50"/>
      <c r="K385" s="67"/>
    </row>
    <row r="386" spans="2:11" ht="15" x14ac:dyDescent="0.25">
      <c r="B386" s="67"/>
      <c r="C386" s="50"/>
      <c r="D386" s="50"/>
      <c r="E386" s="50"/>
      <c r="F386" s="50"/>
      <c r="G386" s="50"/>
      <c r="H386" s="50"/>
      <c r="I386" s="50"/>
      <c r="J386" s="50"/>
      <c r="K386" s="67"/>
    </row>
    <row r="387" spans="2:11" ht="15" x14ac:dyDescent="0.25">
      <c r="B387" s="67"/>
      <c r="C387" s="50"/>
      <c r="D387" s="50"/>
      <c r="E387" s="50"/>
      <c r="F387" s="50"/>
      <c r="G387" s="50"/>
      <c r="H387" s="50"/>
      <c r="I387" s="50"/>
      <c r="J387" s="50"/>
      <c r="K387" s="67"/>
    </row>
    <row r="388" spans="2:11" ht="15" x14ac:dyDescent="0.25">
      <c r="B388" s="67"/>
      <c r="C388" s="50"/>
      <c r="D388" s="50"/>
      <c r="E388" s="50"/>
      <c r="F388" s="50"/>
      <c r="G388" s="50"/>
      <c r="H388" s="50"/>
      <c r="I388" s="50"/>
      <c r="J388" s="50"/>
      <c r="K388" s="67"/>
    </row>
    <row r="389" spans="2:11" ht="15" x14ac:dyDescent="0.25">
      <c r="B389" s="67"/>
      <c r="C389" s="50"/>
      <c r="D389" s="50"/>
      <c r="E389" s="50"/>
      <c r="F389" s="50"/>
      <c r="G389" s="50"/>
      <c r="H389" s="50"/>
      <c r="I389" s="50"/>
      <c r="J389" s="50"/>
      <c r="K389" s="67"/>
    </row>
    <row r="390" spans="2:11" ht="15" x14ac:dyDescent="0.25">
      <c r="B390" s="67"/>
      <c r="C390" s="50"/>
      <c r="D390" s="50"/>
      <c r="E390" s="50"/>
      <c r="F390" s="50"/>
      <c r="G390" s="50"/>
      <c r="H390" s="50"/>
      <c r="I390" s="50"/>
      <c r="J390" s="50"/>
      <c r="K390" s="67"/>
    </row>
    <row r="391" spans="2:11" ht="15" x14ac:dyDescent="0.25">
      <c r="B391" s="67"/>
      <c r="C391" s="50"/>
      <c r="D391" s="50"/>
      <c r="E391" s="50"/>
      <c r="F391" s="50"/>
      <c r="G391" s="50"/>
      <c r="H391" s="50"/>
      <c r="I391" s="50"/>
      <c r="J391" s="50"/>
      <c r="K391" s="67"/>
    </row>
    <row r="392" spans="2:11" ht="15" x14ac:dyDescent="0.25">
      <c r="B392" s="67"/>
      <c r="C392" s="50"/>
      <c r="D392" s="50"/>
      <c r="E392" s="50"/>
      <c r="F392" s="50"/>
      <c r="G392" s="50"/>
      <c r="H392" s="50"/>
      <c r="I392" s="50"/>
      <c r="J392" s="50"/>
      <c r="K392" s="67"/>
    </row>
    <row r="393" spans="2:11" ht="15" x14ac:dyDescent="0.25">
      <c r="B393" s="67"/>
      <c r="C393" s="50"/>
      <c r="D393" s="50"/>
      <c r="E393" s="50"/>
      <c r="F393" s="50"/>
      <c r="G393" s="50"/>
      <c r="H393" s="50"/>
      <c r="I393" s="50"/>
      <c r="J393" s="50"/>
      <c r="K393" s="67"/>
    </row>
    <row r="394" spans="2:11" ht="15" x14ac:dyDescent="0.25">
      <c r="B394" s="67"/>
      <c r="C394" s="50"/>
      <c r="D394" s="50"/>
      <c r="E394" s="50"/>
      <c r="F394" s="50"/>
      <c r="G394" s="50"/>
      <c r="H394" s="50"/>
      <c r="I394" s="50"/>
      <c r="J394" s="50"/>
      <c r="K394" s="67"/>
    </row>
    <row r="395" spans="2:11" ht="15" x14ac:dyDescent="0.25">
      <c r="B395" s="67"/>
      <c r="C395" s="50"/>
      <c r="D395" s="50"/>
      <c r="E395" s="50"/>
      <c r="F395" s="50"/>
      <c r="G395" s="50"/>
      <c r="H395" s="50"/>
      <c r="I395" s="50"/>
      <c r="J395" s="50"/>
      <c r="K395" s="67"/>
    </row>
    <row r="396" spans="2:11" ht="15" x14ac:dyDescent="0.25">
      <c r="B396" s="67"/>
      <c r="C396" s="50"/>
      <c r="D396" s="50"/>
      <c r="E396" s="50"/>
      <c r="F396" s="50"/>
      <c r="G396" s="50"/>
      <c r="H396" s="50"/>
      <c r="I396" s="50"/>
      <c r="J396" s="50"/>
      <c r="K396" s="67"/>
    </row>
    <row r="397" spans="2:11" ht="15" x14ac:dyDescent="0.25">
      <c r="B397" s="67"/>
      <c r="C397" s="50"/>
      <c r="D397" s="50"/>
      <c r="E397" s="50"/>
      <c r="F397" s="50"/>
      <c r="G397" s="50"/>
      <c r="H397" s="50"/>
      <c r="I397" s="50"/>
      <c r="J397" s="50"/>
      <c r="K397" s="67"/>
    </row>
    <row r="398" spans="2:11" ht="15" x14ac:dyDescent="0.25">
      <c r="B398" s="67"/>
      <c r="C398" s="50"/>
      <c r="D398" s="50"/>
      <c r="E398" s="50"/>
      <c r="F398" s="50"/>
      <c r="G398" s="50"/>
      <c r="H398" s="50"/>
      <c r="I398" s="50"/>
      <c r="J398" s="50"/>
      <c r="K398" s="67"/>
    </row>
    <row r="399" spans="2:11" ht="15" x14ac:dyDescent="0.25">
      <c r="B399" s="67"/>
      <c r="C399" s="50"/>
      <c r="D399" s="50"/>
      <c r="E399" s="50"/>
      <c r="F399" s="50"/>
      <c r="G399" s="50"/>
      <c r="H399" s="50"/>
      <c r="I399" s="50"/>
      <c r="J399" s="50"/>
      <c r="K399" s="67"/>
    </row>
    <row r="400" spans="2:11" ht="15" x14ac:dyDescent="0.25">
      <c r="B400" s="67"/>
      <c r="C400" s="50"/>
      <c r="D400" s="50"/>
      <c r="E400" s="50"/>
      <c r="F400" s="50"/>
      <c r="G400" s="50"/>
      <c r="H400" s="50"/>
      <c r="I400" s="50"/>
      <c r="J400" s="50"/>
      <c r="K400" s="67"/>
    </row>
    <row r="401" spans="2:11" ht="15" x14ac:dyDescent="0.25">
      <c r="B401" s="67"/>
      <c r="C401" s="50"/>
      <c r="D401" s="50"/>
      <c r="E401" s="50"/>
      <c r="F401" s="50"/>
      <c r="G401" s="50"/>
      <c r="H401" s="50"/>
      <c r="I401" s="50"/>
      <c r="J401" s="50"/>
      <c r="K401" s="67"/>
    </row>
    <row r="402" spans="2:11" ht="15" x14ac:dyDescent="0.25">
      <c r="B402" s="67"/>
      <c r="C402" s="50"/>
      <c r="D402" s="50"/>
      <c r="E402" s="50"/>
      <c r="F402" s="50"/>
      <c r="G402" s="50"/>
      <c r="H402" s="50"/>
      <c r="I402" s="50"/>
      <c r="J402" s="50"/>
      <c r="K402" s="67"/>
    </row>
    <row r="403" spans="2:11" ht="15" x14ac:dyDescent="0.25">
      <c r="B403" s="67"/>
      <c r="C403" s="50"/>
      <c r="D403" s="50"/>
      <c r="E403" s="50"/>
      <c r="F403" s="50"/>
      <c r="G403" s="50"/>
      <c r="H403" s="50"/>
      <c r="I403" s="50"/>
      <c r="J403" s="50"/>
      <c r="K403" s="67"/>
    </row>
    <row r="404" spans="2:11" ht="15" x14ac:dyDescent="0.25">
      <c r="B404" s="67"/>
      <c r="C404" s="50"/>
      <c r="D404" s="50"/>
      <c r="E404" s="50"/>
      <c r="F404" s="50"/>
      <c r="G404" s="50"/>
      <c r="H404" s="50"/>
      <c r="I404" s="50"/>
      <c r="J404" s="50"/>
      <c r="K404" s="67"/>
    </row>
    <row r="405" spans="2:11" ht="15" x14ac:dyDescent="0.25">
      <c r="B405" s="67"/>
      <c r="C405" s="50"/>
      <c r="D405" s="50"/>
      <c r="E405" s="50"/>
      <c r="F405" s="50"/>
      <c r="G405" s="50"/>
      <c r="H405" s="50"/>
      <c r="I405" s="50"/>
      <c r="J405" s="50"/>
      <c r="K405" s="67"/>
    </row>
    <row r="406" spans="2:11" ht="15" x14ac:dyDescent="0.25">
      <c r="B406" s="67"/>
      <c r="C406" s="50"/>
      <c r="D406" s="50"/>
      <c r="E406" s="50"/>
      <c r="F406" s="50"/>
      <c r="G406" s="50"/>
      <c r="H406" s="50"/>
      <c r="I406" s="50"/>
      <c r="J406" s="50"/>
      <c r="K406" s="67"/>
    </row>
    <row r="407" spans="2:11" ht="15" x14ac:dyDescent="0.25">
      <c r="B407" s="67"/>
      <c r="C407" s="50"/>
      <c r="D407" s="50"/>
      <c r="E407" s="50"/>
      <c r="F407" s="50"/>
      <c r="G407" s="50"/>
      <c r="H407" s="50"/>
      <c r="I407" s="50"/>
      <c r="J407" s="50"/>
      <c r="K407" s="67"/>
    </row>
    <row r="408" spans="2:11" ht="15" x14ac:dyDescent="0.25">
      <c r="B408" s="67"/>
      <c r="C408" s="50"/>
      <c r="D408" s="50"/>
      <c r="E408" s="50"/>
      <c r="F408" s="50"/>
      <c r="G408" s="50"/>
      <c r="H408" s="50"/>
      <c r="I408" s="50"/>
      <c r="J408" s="50"/>
      <c r="K408" s="67"/>
    </row>
    <row r="409" spans="2:11" ht="15" x14ac:dyDescent="0.25">
      <c r="B409" s="67"/>
      <c r="C409" s="50"/>
      <c r="D409" s="50"/>
      <c r="E409" s="50"/>
      <c r="F409" s="50"/>
      <c r="G409" s="50"/>
      <c r="H409" s="50"/>
      <c r="I409" s="50"/>
      <c r="J409" s="50"/>
      <c r="K409" s="67"/>
    </row>
    <row r="410" spans="2:11" ht="15" x14ac:dyDescent="0.25">
      <c r="B410" s="67"/>
      <c r="C410" s="50"/>
      <c r="D410" s="50"/>
      <c r="E410" s="50"/>
      <c r="F410" s="50"/>
      <c r="G410" s="50"/>
      <c r="H410" s="50"/>
      <c r="I410" s="50"/>
      <c r="J410" s="50"/>
      <c r="K410" s="67"/>
    </row>
    <row r="411" spans="2:11" ht="15" x14ac:dyDescent="0.25">
      <c r="B411" s="67"/>
      <c r="C411" s="50"/>
      <c r="D411" s="50"/>
      <c r="E411" s="50"/>
      <c r="F411" s="50"/>
      <c r="G411" s="50"/>
      <c r="H411" s="50"/>
      <c r="I411" s="50"/>
      <c r="J411" s="50"/>
      <c r="K411" s="67"/>
    </row>
    <row r="412" spans="2:11" ht="15" x14ac:dyDescent="0.25">
      <c r="B412" s="67"/>
      <c r="C412" s="50"/>
      <c r="D412" s="50"/>
      <c r="E412" s="50"/>
      <c r="F412" s="50"/>
      <c r="G412" s="50"/>
      <c r="H412" s="50"/>
      <c r="I412" s="50"/>
      <c r="J412" s="50"/>
      <c r="K412" s="67"/>
    </row>
    <row r="413" spans="2:11" ht="15" x14ac:dyDescent="0.25">
      <c r="B413" s="67"/>
      <c r="C413" s="50"/>
      <c r="D413" s="50"/>
      <c r="E413" s="50"/>
      <c r="F413" s="50"/>
      <c r="G413" s="50"/>
      <c r="H413" s="50"/>
      <c r="I413" s="50"/>
      <c r="J413" s="50"/>
      <c r="K413" s="67"/>
    </row>
    <row r="414" spans="2:11" ht="15" x14ac:dyDescent="0.25">
      <c r="B414" s="67"/>
      <c r="C414" s="50"/>
      <c r="D414" s="50"/>
      <c r="E414" s="50"/>
      <c r="F414" s="50"/>
      <c r="G414" s="50"/>
      <c r="H414" s="50"/>
      <c r="I414" s="50"/>
      <c r="J414" s="50"/>
      <c r="K414" s="67"/>
    </row>
    <row r="415" spans="2:11" ht="15" x14ac:dyDescent="0.25">
      <c r="B415" s="67"/>
      <c r="C415" s="50"/>
      <c r="D415" s="50"/>
      <c r="E415" s="50"/>
      <c r="F415" s="50"/>
      <c r="G415" s="50"/>
      <c r="H415" s="50"/>
      <c r="I415" s="50"/>
      <c r="J415" s="50"/>
      <c r="K415" s="67"/>
    </row>
    <row r="416" spans="2:11" ht="15" x14ac:dyDescent="0.25">
      <c r="B416" s="67"/>
      <c r="C416" s="50"/>
      <c r="D416" s="50"/>
      <c r="E416" s="50"/>
      <c r="F416" s="50"/>
      <c r="G416" s="50"/>
      <c r="H416" s="50"/>
      <c r="I416" s="50"/>
      <c r="J416" s="50"/>
      <c r="K416" s="67"/>
    </row>
    <row r="417" spans="2:11" ht="15" x14ac:dyDescent="0.25">
      <c r="B417" s="67"/>
      <c r="C417" s="50"/>
      <c r="D417" s="50"/>
      <c r="E417" s="50"/>
      <c r="F417" s="50"/>
      <c r="G417" s="50"/>
      <c r="H417" s="50"/>
      <c r="I417" s="50"/>
      <c r="J417" s="50"/>
      <c r="K417" s="67"/>
    </row>
    <row r="418" spans="2:11" ht="15" x14ac:dyDescent="0.25">
      <c r="B418" s="67"/>
      <c r="C418" s="50"/>
      <c r="D418" s="50"/>
      <c r="E418" s="50"/>
      <c r="F418" s="50"/>
      <c r="G418" s="50"/>
      <c r="H418" s="50"/>
      <c r="I418" s="50"/>
      <c r="J418" s="50"/>
      <c r="K418" s="67"/>
    </row>
    <row r="419" spans="2:11" ht="15" x14ac:dyDescent="0.25">
      <c r="B419" s="67"/>
      <c r="C419" s="50"/>
      <c r="D419" s="50"/>
      <c r="E419" s="50"/>
      <c r="F419" s="50"/>
      <c r="G419" s="50"/>
      <c r="H419" s="50"/>
      <c r="I419" s="50"/>
      <c r="J419" s="50"/>
      <c r="K419" s="67"/>
    </row>
    <row r="420" spans="2:11" ht="15" x14ac:dyDescent="0.25">
      <c r="B420" s="67"/>
      <c r="C420" s="50"/>
      <c r="D420" s="50"/>
      <c r="E420" s="50"/>
      <c r="F420" s="50"/>
      <c r="G420" s="50"/>
      <c r="H420" s="50"/>
      <c r="I420" s="50"/>
      <c r="J420" s="50"/>
      <c r="K420" s="67"/>
    </row>
    <row r="421" spans="2:11" ht="15" x14ac:dyDescent="0.25">
      <c r="B421" s="67"/>
      <c r="C421" s="50"/>
      <c r="D421" s="50"/>
      <c r="E421" s="50"/>
      <c r="F421" s="50"/>
      <c r="G421" s="50"/>
      <c r="H421" s="50"/>
      <c r="I421" s="50"/>
      <c r="J421" s="50"/>
      <c r="K421" s="67"/>
    </row>
    <row r="422" spans="2:11" ht="15" x14ac:dyDescent="0.25">
      <c r="B422" s="67"/>
      <c r="C422" s="50"/>
      <c r="D422" s="50"/>
      <c r="E422" s="50"/>
      <c r="F422" s="50"/>
      <c r="G422" s="50"/>
      <c r="H422" s="50"/>
      <c r="I422" s="50"/>
      <c r="J422" s="50"/>
      <c r="K422" s="67"/>
    </row>
    <row r="423" spans="2:11" ht="15" x14ac:dyDescent="0.25">
      <c r="B423" s="67"/>
      <c r="C423" s="50"/>
      <c r="D423" s="50"/>
      <c r="E423" s="50"/>
      <c r="F423" s="50"/>
      <c r="G423" s="50"/>
      <c r="H423" s="50"/>
      <c r="I423" s="50"/>
      <c r="J423" s="50"/>
      <c r="K423" s="67"/>
    </row>
    <row r="424" spans="2:11" ht="15" x14ac:dyDescent="0.25">
      <c r="B424" s="67"/>
      <c r="C424" s="50"/>
      <c r="D424" s="50"/>
      <c r="E424" s="50"/>
      <c r="F424" s="50"/>
      <c r="G424" s="50"/>
      <c r="H424" s="50"/>
      <c r="I424" s="50"/>
      <c r="J424" s="50"/>
      <c r="K424" s="67"/>
    </row>
    <row r="425" spans="2:11" ht="15" x14ac:dyDescent="0.25">
      <c r="B425" s="67"/>
      <c r="C425" s="50"/>
      <c r="D425" s="50"/>
      <c r="E425" s="50"/>
      <c r="F425" s="50"/>
      <c r="G425" s="50"/>
      <c r="H425" s="50"/>
      <c r="I425" s="50"/>
      <c r="J425" s="50"/>
      <c r="K425" s="67"/>
    </row>
    <row r="426" spans="2:11" ht="15" x14ac:dyDescent="0.25">
      <c r="B426" s="67"/>
      <c r="C426" s="50"/>
      <c r="D426" s="50"/>
      <c r="E426" s="50"/>
      <c r="F426" s="50"/>
      <c r="G426" s="50"/>
      <c r="H426" s="50"/>
      <c r="I426" s="50"/>
      <c r="J426" s="50"/>
      <c r="K426" s="67"/>
    </row>
    <row r="427" spans="2:11" ht="15" x14ac:dyDescent="0.25">
      <c r="B427" s="67"/>
      <c r="C427" s="50"/>
      <c r="D427" s="50"/>
      <c r="E427" s="50"/>
      <c r="F427" s="50"/>
      <c r="G427" s="50"/>
      <c r="H427" s="50"/>
      <c r="I427" s="50"/>
      <c r="J427" s="50"/>
      <c r="K427" s="67"/>
    </row>
    <row r="428" spans="2:11" ht="15" x14ac:dyDescent="0.25">
      <c r="B428" s="67"/>
      <c r="C428" s="50"/>
      <c r="D428" s="50"/>
      <c r="E428" s="50"/>
      <c r="F428" s="50"/>
      <c r="G428" s="50"/>
      <c r="H428" s="50"/>
      <c r="I428" s="50"/>
      <c r="J428" s="50"/>
      <c r="K428" s="67"/>
    </row>
    <row r="429" spans="2:11" ht="15" x14ac:dyDescent="0.25">
      <c r="B429" s="67"/>
      <c r="C429" s="50"/>
      <c r="D429" s="50"/>
      <c r="E429" s="50"/>
      <c r="F429" s="50"/>
      <c r="G429" s="50"/>
      <c r="H429" s="50"/>
      <c r="I429" s="50"/>
      <c r="J429" s="50"/>
      <c r="K429" s="67"/>
    </row>
    <row r="430" spans="2:11" ht="15" x14ac:dyDescent="0.25">
      <c r="B430" s="67"/>
      <c r="C430" s="50"/>
      <c r="D430" s="50"/>
      <c r="E430" s="50"/>
      <c r="F430" s="50"/>
      <c r="G430" s="50"/>
      <c r="H430" s="50"/>
      <c r="I430" s="50"/>
      <c r="J430" s="50"/>
      <c r="K430" s="67"/>
    </row>
    <row r="431" spans="2:11" ht="15" x14ac:dyDescent="0.25">
      <c r="B431" s="67"/>
      <c r="C431" s="50"/>
      <c r="D431" s="50"/>
      <c r="E431" s="50"/>
      <c r="F431" s="50"/>
      <c r="G431" s="50"/>
      <c r="H431" s="50"/>
      <c r="I431" s="50"/>
      <c r="J431" s="50"/>
      <c r="K431" s="67"/>
    </row>
    <row r="432" spans="2:11" ht="15" x14ac:dyDescent="0.25">
      <c r="B432" s="67"/>
      <c r="C432" s="50"/>
      <c r="D432" s="50"/>
      <c r="E432" s="50"/>
      <c r="F432" s="50"/>
      <c r="G432" s="50"/>
      <c r="H432" s="50"/>
      <c r="I432" s="50"/>
      <c r="J432" s="50"/>
      <c r="K432" s="67"/>
    </row>
    <row r="433" spans="2:11" ht="15" x14ac:dyDescent="0.25">
      <c r="B433" s="67"/>
      <c r="C433" s="50"/>
      <c r="D433" s="50"/>
      <c r="E433" s="50"/>
      <c r="F433" s="50"/>
      <c r="G433" s="50"/>
      <c r="H433" s="50"/>
      <c r="I433" s="50"/>
      <c r="J433" s="50"/>
      <c r="K433" s="67"/>
    </row>
    <row r="434" spans="2:11" ht="15" x14ac:dyDescent="0.25">
      <c r="B434" s="67"/>
      <c r="C434" s="50"/>
      <c r="D434" s="50"/>
      <c r="E434" s="50"/>
      <c r="F434" s="50"/>
      <c r="G434" s="50"/>
      <c r="H434" s="50"/>
      <c r="I434" s="50"/>
      <c r="J434" s="50"/>
      <c r="K434" s="67"/>
    </row>
    <row r="435" spans="2:11" ht="15" x14ac:dyDescent="0.25">
      <c r="B435" s="67"/>
      <c r="C435" s="50"/>
      <c r="D435" s="50"/>
      <c r="E435" s="50"/>
      <c r="F435" s="50"/>
      <c r="G435" s="50"/>
      <c r="H435" s="50"/>
      <c r="I435" s="50"/>
      <c r="J435" s="50"/>
      <c r="K435" s="67"/>
    </row>
    <row r="436" spans="2:11" ht="15" x14ac:dyDescent="0.25">
      <c r="B436" s="67"/>
      <c r="C436" s="50"/>
      <c r="D436" s="50"/>
      <c r="E436" s="50"/>
      <c r="F436" s="50"/>
      <c r="G436" s="50"/>
      <c r="H436" s="50"/>
      <c r="I436" s="50"/>
      <c r="J436" s="50"/>
      <c r="K436" s="67"/>
    </row>
    <row r="437" spans="2:11" ht="15" x14ac:dyDescent="0.25">
      <c r="B437" s="67"/>
      <c r="C437" s="50"/>
      <c r="D437" s="50"/>
      <c r="E437" s="50"/>
      <c r="F437" s="50"/>
      <c r="G437" s="50"/>
      <c r="H437" s="50"/>
      <c r="I437" s="50"/>
      <c r="J437" s="50"/>
      <c r="K437" s="67"/>
    </row>
    <row r="438" spans="2:11" ht="15" x14ac:dyDescent="0.25">
      <c r="B438" s="67"/>
      <c r="C438" s="50"/>
      <c r="D438" s="50"/>
      <c r="E438" s="50"/>
      <c r="F438" s="50"/>
      <c r="G438" s="50"/>
      <c r="H438" s="50"/>
      <c r="I438" s="50"/>
      <c r="J438" s="50"/>
      <c r="K438" s="67"/>
    </row>
    <row r="439" spans="2:11" ht="15" x14ac:dyDescent="0.25">
      <c r="B439" s="67"/>
      <c r="C439" s="50"/>
      <c r="D439" s="50"/>
      <c r="E439" s="50"/>
      <c r="F439" s="50"/>
      <c r="G439" s="50"/>
      <c r="H439" s="50"/>
      <c r="I439" s="50"/>
      <c r="J439" s="50"/>
      <c r="K439" s="67"/>
    </row>
    <row r="440" spans="2:11" ht="15" x14ac:dyDescent="0.25">
      <c r="B440" s="67"/>
      <c r="C440" s="50"/>
      <c r="D440" s="50"/>
      <c r="E440" s="50"/>
      <c r="F440" s="50"/>
      <c r="G440" s="50"/>
      <c r="H440" s="50"/>
      <c r="I440" s="50"/>
      <c r="J440" s="50"/>
      <c r="K440" s="67"/>
    </row>
    <row r="441" spans="2:11" ht="15" x14ac:dyDescent="0.25">
      <c r="B441" s="67"/>
      <c r="C441" s="50"/>
      <c r="D441" s="50"/>
      <c r="E441" s="50"/>
      <c r="F441" s="50"/>
      <c r="G441" s="50"/>
      <c r="H441" s="50"/>
      <c r="I441" s="50"/>
      <c r="J441" s="50"/>
      <c r="K441" s="67"/>
    </row>
    <row r="442" spans="2:11" ht="15" x14ac:dyDescent="0.25">
      <c r="B442" s="67"/>
      <c r="C442" s="50"/>
      <c r="D442" s="50"/>
      <c r="E442" s="50"/>
      <c r="F442" s="50"/>
      <c r="G442" s="50"/>
      <c r="H442" s="50"/>
      <c r="I442" s="50"/>
      <c r="J442" s="50"/>
      <c r="K442" s="67"/>
    </row>
    <row r="443" spans="2:11" ht="15" x14ac:dyDescent="0.25">
      <c r="B443" s="67"/>
      <c r="C443" s="50"/>
      <c r="D443" s="50"/>
      <c r="E443" s="50"/>
      <c r="F443" s="50"/>
      <c r="G443" s="50"/>
      <c r="H443" s="50"/>
      <c r="I443" s="50"/>
      <c r="J443" s="50"/>
      <c r="K443" s="67"/>
    </row>
    <row r="444" spans="2:11" ht="15" x14ac:dyDescent="0.25">
      <c r="B444" s="67"/>
      <c r="C444" s="50"/>
      <c r="D444" s="50"/>
      <c r="E444" s="50"/>
      <c r="F444" s="50"/>
      <c r="G444" s="50"/>
      <c r="H444" s="50"/>
      <c r="I444" s="50"/>
      <c r="J444" s="50"/>
      <c r="K444" s="67"/>
    </row>
    <row r="445" spans="2:11" ht="15" x14ac:dyDescent="0.25">
      <c r="B445" s="67"/>
      <c r="C445" s="50"/>
      <c r="D445" s="50"/>
      <c r="E445" s="50"/>
      <c r="F445" s="50"/>
      <c r="G445" s="50"/>
      <c r="H445" s="50"/>
      <c r="I445" s="50"/>
      <c r="J445" s="50"/>
      <c r="K445" s="67"/>
    </row>
    <row r="446" spans="2:11" ht="15" x14ac:dyDescent="0.25">
      <c r="B446" s="67"/>
      <c r="C446" s="50"/>
      <c r="D446" s="50"/>
      <c r="E446" s="50"/>
      <c r="F446" s="50"/>
      <c r="G446" s="50"/>
      <c r="H446" s="50"/>
      <c r="I446" s="50"/>
      <c r="J446" s="50"/>
      <c r="K446" s="67"/>
    </row>
    <row r="447" spans="2:11" ht="15" x14ac:dyDescent="0.25">
      <c r="B447" s="67"/>
      <c r="C447" s="50"/>
      <c r="D447" s="50"/>
      <c r="E447" s="50"/>
      <c r="F447" s="50"/>
      <c r="G447" s="50"/>
      <c r="H447" s="50"/>
      <c r="I447" s="50"/>
      <c r="J447" s="50"/>
      <c r="K447" s="67"/>
    </row>
    <row r="448" spans="2:11" ht="15" x14ac:dyDescent="0.25">
      <c r="B448" s="67"/>
      <c r="C448" s="50"/>
      <c r="D448" s="50"/>
      <c r="E448" s="50"/>
      <c r="F448" s="50"/>
      <c r="G448" s="50"/>
      <c r="H448" s="50"/>
      <c r="I448" s="50"/>
      <c r="J448" s="50"/>
      <c r="K448" s="67"/>
    </row>
    <row r="449" spans="2:11" ht="15" x14ac:dyDescent="0.25">
      <c r="B449" s="67"/>
      <c r="C449" s="50"/>
      <c r="D449" s="50"/>
      <c r="E449" s="50"/>
      <c r="F449" s="50"/>
      <c r="G449" s="50"/>
      <c r="H449" s="50"/>
      <c r="I449" s="50"/>
      <c r="J449" s="50"/>
      <c r="K449" s="67"/>
    </row>
    <row r="450" spans="2:11" ht="15" x14ac:dyDescent="0.25">
      <c r="B450" s="67"/>
      <c r="C450" s="50"/>
      <c r="D450" s="50"/>
      <c r="E450" s="50"/>
      <c r="F450" s="50"/>
      <c r="G450" s="50"/>
      <c r="H450" s="50"/>
      <c r="I450" s="50"/>
      <c r="J450" s="50"/>
      <c r="K450" s="67"/>
    </row>
    <row r="451" spans="2:11" ht="15" x14ac:dyDescent="0.25">
      <c r="B451" s="67"/>
      <c r="C451" s="50"/>
      <c r="D451" s="50"/>
      <c r="E451" s="50"/>
      <c r="F451" s="50"/>
      <c r="G451" s="50"/>
      <c r="H451" s="50"/>
      <c r="I451" s="50"/>
      <c r="J451" s="50"/>
      <c r="K451" s="67"/>
    </row>
    <row r="452" spans="2:11" ht="15" x14ac:dyDescent="0.25">
      <c r="B452" s="67"/>
      <c r="C452" s="50"/>
      <c r="D452" s="50"/>
      <c r="E452" s="50"/>
      <c r="F452" s="50"/>
      <c r="G452" s="50"/>
      <c r="H452" s="50"/>
      <c r="I452" s="50"/>
      <c r="J452" s="50"/>
      <c r="K452" s="67"/>
    </row>
    <row r="453" spans="2:11" ht="15" x14ac:dyDescent="0.25">
      <c r="B453" s="67"/>
      <c r="C453" s="50"/>
      <c r="D453" s="50"/>
      <c r="E453" s="50"/>
      <c r="F453" s="50"/>
      <c r="G453" s="50"/>
      <c r="H453" s="50"/>
      <c r="I453" s="50"/>
      <c r="J453" s="50"/>
      <c r="K453" s="67"/>
    </row>
    <row r="454" spans="2:11" ht="15" x14ac:dyDescent="0.25">
      <c r="B454" s="67"/>
      <c r="C454" s="50"/>
      <c r="D454" s="50"/>
      <c r="E454" s="50"/>
      <c r="F454" s="50"/>
      <c r="G454" s="50"/>
      <c r="H454" s="50"/>
      <c r="I454" s="50"/>
      <c r="J454" s="50"/>
      <c r="K454" s="67"/>
    </row>
    <row r="455" spans="2:11" ht="15" x14ac:dyDescent="0.25">
      <c r="B455" s="67"/>
      <c r="C455" s="50"/>
      <c r="D455" s="50"/>
      <c r="E455" s="50"/>
      <c r="F455" s="50"/>
      <c r="G455" s="50"/>
      <c r="H455" s="50"/>
      <c r="I455" s="50"/>
      <c r="J455" s="50"/>
      <c r="K455" s="67"/>
    </row>
    <row r="456" spans="2:11" ht="15" x14ac:dyDescent="0.25">
      <c r="B456" s="67"/>
      <c r="C456" s="50"/>
      <c r="D456" s="50"/>
      <c r="E456" s="50"/>
      <c r="F456" s="50"/>
      <c r="G456" s="50"/>
      <c r="H456" s="50"/>
      <c r="I456" s="50"/>
      <c r="J456" s="50"/>
      <c r="K456" s="67"/>
    </row>
    <row r="457" spans="2:11" ht="15" x14ac:dyDescent="0.25">
      <c r="B457" s="67"/>
      <c r="C457" s="50"/>
      <c r="D457" s="50"/>
      <c r="E457" s="50"/>
      <c r="F457" s="50"/>
      <c r="G457" s="50"/>
      <c r="H457" s="50"/>
      <c r="I457" s="50"/>
      <c r="J457" s="50"/>
      <c r="K457" s="67"/>
    </row>
    <row r="458" spans="2:11" ht="15" x14ac:dyDescent="0.25">
      <c r="B458" s="67"/>
      <c r="C458" s="50"/>
      <c r="D458" s="50"/>
      <c r="E458" s="50"/>
      <c r="F458" s="50"/>
      <c r="G458" s="50"/>
      <c r="H458" s="50"/>
      <c r="I458" s="50"/>
      <c r="J458" s="50"/>
      <c r="K458" s="67"/>
    </row>
    <row r="459" spans="2:11" ht="15" x14ac:dyDescent="0.25">
      <c r="B459" s="67"/>
      <c r="C459" s="50"/>
      <c r="D459" s="50"/>
      <c r="E459" s="50"/>
      <c r="F459" s="50"/>
      <c r="G459" s="50"/>
      <c r="H459" s="50"/>
      <c r="I459" s="50"/>
      <c r="J459" s="50"/>
      <c r="K459" s="67"/>
    </row>
    <row r="460" spans="2:11" ht="15" x14ac:dyDescent="0.25">
      <c r="B460" s="67"/>
      <c r="C460" s="50"/>
      <c r="D460" s="50"/>
      <c r="E460" s="50"/>
      <c r="F460" s="50"/>
      <c r="G460" s="50"/>
      <c r="H460" s="50"/>
      <c r="I460" s="50"/>
      <c r="J460" s="50"/>
      <c r="K460" s="67"/>
    </row>
    <row r="461" spans="2:11" ht="15" x14ac:dyDescent="0.25">
      <c r="B461" s="67"/>
      <c r="C461" s="50"/>
      <c r="D461" s="50"/>
      <c r="E461" s="50"/>
      <c r="F461" s="50"/>
      <c r="G461" s="50"/>
      <c r="H461" s="50"/>
      <c r="I461" s="50"/>
      <c r="J461" s="50"/>
      <c r="K461" s="67"/>
    </row>
    <row r="462" spans="2:11" ht="15" x14ac:dyDescent="0.25">
      <c r="B462" s="67"/>
      <c r="C462" s="50"/>
      <c r="D462" s="50"/>
      <c r="E462" s="50"/>
      <c r="F462" s="50"/>
      <c r="G462" s="50"/>
      <c r="H462" s="50"/>
      <c r="I462" s="50"/>
      <c r="J462" s="50"/>
      <c r="K462" s="67"/>
    </row>
    <row r="463" spans="2:11" ht="15" x14ac:dyDescent="0.25">
      <c r="B463" s="67"/>
      <c r="C463" s="50"/>
      <c r="D463" s="50"/>
      <c r="E463" s="50"/>
      <c r="F463" s="50"/>
      <c r="G463" s="50"/>
      <c r="H463" s="50"/>
      <c r="I463" s="50"/>
      <c r="J463" s="50"/>
      <c r="K463" s="67"/>
    </row>
    <row r="464" spans="2:11" ht="15" x14ac:dyDescent="0.25">
      <c r="B464" s="67"/>
      <c r="C464" s="50"/>
      <c r="D464" s="50"/>
      <c r="E464" s="50"/>
      <c r="F464" s="50"/>
      <c r="G464" s="50"/>
      <c r="H464" s="50"/>
      <c r="I464" s="50"/>
      <c r="J464" s="50"/>
      <c r="K464" s="67"/>
    </row>
    <row r="465" spans="2:11" ht="15" x14ac:dyDescent="0.25">
      <c r="B465" s="67"/>
      <c r="C465" s="50"/>
      <c r="D465" s="50"/>
      <c r="E465" s="50"/>
      <c r="F465" s="50"/>
      <c r="G465" s="50"/>
      <c r="H465" s="50"/>
      <c r="I465" s="50"/>
      <c r="J465" s="50"/>
      <c r="K465" s="67"/>
    </row>
    <row r="466" spans="2:11" ht="15" x14ac:dyDescent="0.25">
      <c r="B466" s="67"/>
      <c r="C466" s="50"/>
      <c r="D466" s="50"/>
      <c r="E466" s="50"/>
      <c r="F466" s="50"/>
      <c r="G466" s="50"/>
      <c r="H466" s="50"/>
      <c r="I466" s="50"/>
      <c r="J466" s="50"/>
      <c r="K466" s="67"/>
    </row>
    <row r="467" spans="2:11" ht="15" x14ac:dyDescent="0.25">
      <c r="B467" s="67"/>
      <c r="C467" s="50"/>
      <c r="D467" s="50"/>
      <c r="E467" s="50"/>
      <c r="F467" s="50"/>
      <c r="G467" s="50"/>
      <c r="H467" s="50"/>
      <c r="I467" s="50"/>
      <c r="J467" s="50"/>
      <c r="K467" s="67"/>
    </row>
    <row r="468" spans="2:11" ht="15" x14ac:dyDescent="0.25">
      <c r="B468" s="67"/>
      <c r="C468" s="50"/>
      <c r="D468" s="50"/>
      <c r="E468" s="50"/>
      <c r="F468" s="50"/>
      <c r="G468" s="50"/>
      <c r="H468" s="50"/>
      <c r="I468" s="50"/>
      <c r="J468" s="50"/>
      <c r="K468" s="67"/>
    </row>
    <row r="469" spans="2:11" ht="15" x14ac:dyDescent="0.25">
      <c r="B469" s="67"/>
      <c r="C469" s="50"/>
      <c r="D469" s="50"/>
      <c r="E469" s="50"/>
      <c r="F469" s="50"/>
      <c r="G469" s="50"/>
      <c r="H469" s="50"/>
      <c r="I469" s="50"/>
      <c r="J469" s="50"/>
      <c r="K469" s="67"/>
    </row>
    <row r="470" spans="2:11" ht="15" x14ac:dyDescent="0.25">
      <c r="B470" s="67"/>
      <c r="C470" s="50"/>
      <c r="D470" s="50"/>
      <c r="E470" s="50"/>
      <c r="F470" s="50"/>
      <c r="G470" s="50"/>
      <c r="H470" s="50"/>
      <c r="I470" s="50"/>
      <c r="J470" s="50"/>
      <c r="K470" s="67"/>
    </row>
    <row r="471" spans="2:11" ht="15" x14ac:dyDescent="0.25">
      <c r="B471" s="67"/>
      <c r="C471" s="50"/>
      <c r="D471" s="50"/>
      <c r="E471" s="50"/>
      <c r="F471" s="50"/>
      <c r="G471" s="50"/>
      <c r="H471" s="50"/>
      <c r="I471" s="50"/>
      <c r="J471" s="50"/>
      <c r="K471" s="67"/>
    </row>
    <row r="472" spans="2:11" ht="15" x14ac:dyDescent="0.25">
      <c r="B472" s="67"/>
      <c r="C472" s="50"/>
      <c r="D472" s="50"/>
      <c r="E472" s="50"/>
      <c r="F472" s="50"/>
      <c r="G472" s="50"/>
      <c r="H472" s="50"/>
      <c r="I472" s="50"/>
      <c r="J472" s="50"/>
      <c r="K472" s="67"/>
    </row>
    <row r="473" spans="2:11" ht="15" x14ac:dyDescent="0.25">
      <c r="B473" s="67"/>
      <c r="C473" s="50"/>
      <c r="D473" s="50"/>
      <c r="E473" s="50"/>
      <c r="F473" s="50"/>
      <c r="G473" s="50"/>
      <c r="H473" s="50"/>
      <c r="I473" s="50"/>
      <c r="J473" s="50"/>
      <c r="K473" s="67"/>
    </row>
    <row r="474" spans="2:11" ht="15" x14ac:dyDescent="0.25">
      <c r="B474" s="67"/>
      <c r="C474" s="50"/>
      <c r="D474" s="50"/>
      <c r="E474" s="50"/>
      <c r="F474" s="50"/>
      <c r="G474" s="50"/>
      <c r="H474" s="50"/>
      <c r="I474" s="50"/>
      <c r="J474" s="50"/>
      <c r="K474" s="67"/>
    </row>
    <row r="475" spans="2:11" ht="15" x14ac:dyDescent="0.25">
      <c r="B475" s="67"/>
      <c r="C475" s="50"/>
      <c r="D475" s="50"/>
      <c r="E475" s="50"/>
      <c r="F475" s="50"/>
      <c r="G475" s="50"/>
      <c r="H475" s="50"/>
      <c r="I475" s="50"/>
      <c r="J475" s="50"/>
      <c r="K475" s="67"/>
    </row>
    <row r="476" spans="2:11" ht="15" x14ac:dyDescent="0.25">
      <c r="B476" s="67"/>
      <c r="C476" s="50"/>
      <c r="D476" s="50"/>
      <c r="E476" s="50"/>
      <c r="F476" s="50"/>
      <c r="G476" s="50"/>
      <c r="H476" s="50"/>
      <c r="I476" s="50"/>
      <c r="J476" s="50"/>
      <c r="K476" s="67"/>
    </row>
    <row r="477" spans="2:11" ht="15" x14ac:dyDescent="0.25">
      <c r="B477" s="67"/>
      <c r="C477" s="50"/>
      <c r="D477" s="50"/>
      <c r="E477" s="50"/>
      <c r="F477" s="50"/>
      <c r="G477" s="50"/>
      <c r="H477" s="50"/>
      <c r="I477" s="50"/>
      <c r="J477" s="50"/>
      <c r="K477" s="67"/>
    </row>
    <row r="478" spans="2:11" ht="15" x14ac:dyDescent="0.25">
      <c r="B478" s="67"/>
      <c r="C478" s="50"/>
      <c r="D478" s="50"/>
      <c r="E478" s="50"/>
      <c r="F478" s="50"/>
      <c r="G478" s="50"/>
      <c r="H478" s="50"/>
      <c r="I478" s="50"/>
      <c r="J478" s="50"/>
      <c r="K478" s="67"/>
    </row>
    <row r="479" spans="2:11" ht="15" x14ac:dyDescent="0.25">
      <c r="B479" s="67"/>
      <c r="C479" s="50"/>
      <c r="D479" s="50"/>
      <c r="E479" s="50"/>
      <c r="F479" s="50"/>
      <c r="G479" s="50"/>
      <c r="H479" s="50"/>
      <c r="I479" s="50"/>
      <c r="J479" s="50"/>
      <c r="K479" s="67"/>
    </row>
    <row r="480" spans="2:11" ht="15" x14ac:dyDescent="0.25">
      <c r="B480" s="67"/>
      <c r="C480" s="50"/>
      <c r="D480" s="50"/>
      <c r="E480" s="50"/>
      <c r="F480" s="50"/>
      <c r="G480" s="50"/>
      <c r="H480" s="50"/>
      <c r="I480" s="50"/>
      <c r="J480" s="50"/>
      <c r="K480" s="67"/>
    </row>
    <row r="481" spans="2:11" ht="15" x14ac:dyDescent="0.25">
      <c r="B481" s="67"/>
      <c r="C481" s="50"/>
      <c r="D481" s="50"/>
      <c r="E481" s="50"/>
      <c r="F481" s="50"/>
      <c r="G481" s="50"/>
      <c r="H481" s="50"/>
      <c r="I481" s="50"/>
      <c r="J481" s="50"/>
      <c r="K481" s="67"/>
    </row>
    <row r="482" spans="2:11" ht="15" x14ac:dyDescent="0.25">
      <c r="B482" s="67"/>
      <c r="C482" s="50"/>
      <c r="D482" s="50"/>
      <c r="E482" s="50"/>
      <c r="F482" s="50"/>
      <c r="G482" s="50"/>
      <c r="H482" s="50"/>
      <c r="I482" s="50"/>
      <c r="J482" s="50"/>
      <c r="K482" s="67"/>
    </row>
    <row r="483" spans="2:11" ht="15" x14ac:dyDescent="0.25">
      <c r="B483" s="67"/>
      <c r="C483" s="50"/>
      <c r="D483" s="50"/>
      <c r="E483" s="50"/>
      <c r="F483" s="50"/>
      <c r="G483" s="50"/>
      <c r="H483" s="50"/>
      <c r="I483" s="50"/>
      <c r="J483" s="50"/>
      <c r="K483" s="67"/>
    </row>
    <row r="484" spans="2:11" ht="15" x14ac:dyDescent="0.25">
      <c r="B484" s="67"/>
      <c r="C484" s="50"/>
      <c r="D484" s="50"/>
      <c r="E484" s="50"/>
      <c r="F484" s="50"/>
      <c r="G484" s="50"/>
      <c r="H484" s="50"/>
      <c r="I484" s="50"/>
      <c r="J484" s="50"/>
      <c r="K484" s="67"/>
    </row>
    <row r="485" spans="2:11" ht="15" x14ac:dyDescent="0.25">
      <c r="B485" s="67"/>
      <c r="C485" s="50"/>
      <c r="D485" s="50"/>
      <c r="E485" s="50"/>
      <c r="F485" s="50"/>
      <c r="G485" s="50"/>
      <c r="H485" s="50"/>
      <c r="I485" s="50"/>
      <c r="J485" s="50"/>
      <c r="K485" s="67"/>
    </row>
    <row r="486" spans="2:11" ht="15" x14ac:dyDescent="0.25">
      <c r="B486" s="67"/>
      <c r="C486" s="50"/>
      <c r="D486" s="50"/>
      <c r="E486" s="50"/>
      <c r="F486" s="50"/>
      <c r="G486" s="50"/>
      <c r="H486" s="50"/>
      <c r="I486" s="50"/>
      <c r="J486" s="50"/>
      <c r="K486" s="67"/>
    </row>
    <row r="487" spans="2:11" ht="15" x14ac:dyDescent="0.25">
      <c r="B487" s="67"/>
      <c r="C487" s="50"/>
      <c r="D487" s="50"/>
      <c r="E487" s="50"/>
      <c r="F487" s="50"/>
      <c r="G487" s="50"/>
      <c r="H487" s="50"/>
      <c r="I487" s="50"/>
      <c r="J487" s="50"/>
      <c r="K487" s="67"/>
    </row>
    <row r="488" spans="2:11" ht="15" x14ac:dyDescent="0.25">
      <c r="B488" s="67"/>
      <c r="C488" s="50"/>
      <c r="D488" s="50"/>
      <c r="E488" s="50"/>
      <c r="F488" s="50"/>
      <c r="G488" s="50"/>
      <c r="H488" s="50"/>
      <c r="I488" s="50"/>
      <c r="J488" s="50"/>
      <c r="K488" s="67"/>
    </row>
    <row r="489" spans="2:11" ht="15" x14ac:dyDescent="0.25">
      <c r="B489" s="67"/>
      <c r="C489" s="50"/>
      <c r="D489" s="50"/>
      <c r="E489" s="50"/>
      <c r="F489" s="50"/>
      <c r="G489" s="50"/>
      <c r="H489" s="50"/>
      <c r="I489" s="50"/>
      <c r="J489" s="50"/>
      <c r="K489" s="67"/>
    </row>
    <row r="490" spans="2:11" ht="15" x14ac:dyDescent="0.25">
      <c r="B490" s="67"/>
      <c r="C490" s="50"/>
      <c r="D490" s="50"/>
      <c r="E490" s="50"/>
      <c r="F490" s="50"/>
      <c r="G490" s="50"/>
      <c r="H490" s="50"/>
      <c r="I490" s="50"/>
      <c r="J490" s="50"/>
      <c r="K490" s="67"/>
    </row>
    <row r="491" spans="2:11" ht="15" x14ac:dyDescent="0.25">
      <c r="B491" s="67"/>
      <c r="C491" s="50"/>
      <c r="D491" s="50"/>
      <c r="E491" s="50"/>
      <c r="F491" s="50"/>
      <c r="G491" s="50"/>
      <c r="H491" s="50"/>
      <c r="I491" s="50"/>
      <c r="J491" s="50"/>
      <c r="K491" s="67"/>
    </row>
    <row r="492" spans="2:11" ht="15" x14ac:dyDescent="0.25">
      <c r="B492" s="67"/>
      <c r="C492" s="50"/>
      <c r="D492" s="50"/>
      <c r="E492" s="50"/>
      <c r="F492" s="50"/>
      <c r="G492" s="50"/>
      <c r="H492" s="50"/>
      <c r="I492" s="50"/>
      <c r="J492" s="50"/>
      <c r="K492" s="67"/>
    </row>
    <row r="493" spans="2:11" ht="15" x14ac:dyDescent="0.25">
      <c r="B493" s="67"/>
      <c r="C493" s="50"/>
      <c r="D493" s="50"/>
      <c r="E493" s="50"/>
      <c r="F493" s="50"/>
      <c r="G493" s="50"/>
      <c r="H493" s="50"/>
      <c r="I493" s="50"/>
      <c r="J493" s="50"/>
      <c r="K493" s="67"/>
    </row>
    <row r="494" spans="2:11" ht="15" x14ac:dyDescent="0.25">
      <c r="B494" s="67"/>
      <c r="C494" s="50"/>
      <c r="D494" s="50"/>
      <c r="E494" s="50"/>
      <c r="F494" s="50"/>
      <c r="G494" s="50"/>
      <c r="H494" s="50"/>
      <c r="I494" s="50"/>
      <c r="J494" s="50"/>
      <c r="K494" s="67"/>
    </row>
    <row r="495" spans="2:11" ht="15" x14ac:dyDescent="0.25">
      <c r="B495" s="67"/>
      <c r="C495" s="50"/>
      <c r="D495" s="50"/>
      <c r="E495" s="50"/>
      <c r="F495" s="50"/>
      <c r="G495" s="50"/>
      <c r="H495" s="50"/>
      <c r="I495" s="50"/>
      <c r="J495" s="50"/>
      <c r="K495" s="67"/>
    </row>
    <row r="496" spans="2:11" ht="15" x14ac:dyDescent="0.25">
      <c r="B496" s="67"/>
      <c r="C496" s="50"/>
      <c r="D496" s="50"/>
      <c r="E496" s="50"/>
      <c r="F496" s="50"/>
      <c r="G496" s="50"/>
      <c r="H496" s="50"/>
      <c r="I496" s="50"/>
      <c r="J496" s="50"/>
      <c r="K496" s="67"/>
    </row>
    <row r="497" spans="2:11" ht="15" x14ac:dyDescent="0.25">
      <c r="B497" s="67"/>
      <c r="C497" s="50"/>
      <c r="D497" s="50"/>
      <c r="E497" s="50"/>
      <c r="F497" s="50"/>
      <c r="G497" s="50"/>
      <c r="H497" s="50"/>
      <c r="I497" s="50"/>
      <c r="J497" s="50"/>
      <c r="K497" s="67"/>
    </row>
    <row r="498" spans="2:11" ht="15" x14ac:dyDescent="0.25">
      <c r="B498" s="67"/>
      <c r="C498" s="50"/>
      <c r="D498" s="50"/>
      <c r="E498" s="50"/>
      <c r="F498" s="50"/>
      <c r="G498" s="50"/>
      <c r="H498" s="50"/>
      <c r="I498" s="50"/>
      <c r="J498" s="50"/>
      <c r="K498" s="67"/>
    </row>
    <row r="499" spans="2:11" ht="15" x14ac:dyDescent="0.25">
      <c r="B499" s="67"/>
      <c r="C499" s="50"/>
      <c r="D499" s="50"/>
      <c r="E499" s="50"/>
      <c r="F499" s="50"/>
      <c r="G499" s="50"/>
      <c r="H499" s="50"/>
      <c r="I499" s="50"/>
      <c r="J499" s="50"/>
      <c r="K499" s="67"/>
    </row>
    <row r="500" spans="2:11" ht="15" x14ac:dyDescent="0.25">
      <c r="B500" s="67"/>
      <c r="C500" s="50"/>
      <c r="D500" s="50"/>
      <c r="E500" s="50"/>
      <c r="F500" s="50"/>
      <c r="G500" s="50"/>
      <c r="H500" s="50"/>
      <c r="I500" s="50"/>
      <c r="J500" s="50"/>
      <c r="K500" s="67"/>
    </row>
    <row r="501" spans="2:11" ht="15" x14ac:dyDescent="0.25">
      <c r="B501" s="67"/>
      <c r="C501" s="50"/>
      <c r="D501" s="50"/>
      <c r="E501" s="50"/>
      <c r="F501" s="50"/>
      <c r="G501" s="50"/>
      <c r="H501" s="50"/>
      <c r="I501" s="50"/>
      <c r="J501" s="50"/>
      <c r="K501" s="67"/>
    </row>
    <row r="502" spans="2:11" ht="15" x14ac:dyDescent="0.25">
      <c r="B502" s="67"/>
      <c r="C502" s="50"/>
      <c r="D502" s="50"/>
      <c r="E502" s="50"/>
      <c r="F502" s="50"/>
      <c r="G502" s="50"/>
      <c r="H502" s="50"/>
      <c r="I502" s="50"/>
      <c r="J502" s="50"/>
      <c r="K502" s="67"/>
    </row>
    <row r="503" spans="2:11" ht="15" x14ac:dyDescent="0.25">
      <c r="B503" s="67"/>
      <c r="C503" s="50"/>
      <c r="D503" s="50"/>
      <c r="E503" s="50"/>
      <c r="F503" s="50"/>
      <c r="G503" s="50"/>
      <c r="H503" s="50"/>
      <c r="I503" s="50"/>
      <c r="J503" s="50"/>
      <c r="K503" s="67"/>
    </row>
    <row r="504" spans="2:11" ht="15" x14ac:dyDescent="0.25">
      <c r="B504" s="67"/>
      <c r="C504" s="50"/>
      <c r="D504" s="50"/>
      <c r="E504" s="50"/>
      <c r="F504" s="50"/>
      <c r="G504" s="50"/>
      <c r="H504" s="50"/>
      <c r="I504" s="50"/>
      <c r="J504" s="50"/>
      <c r="K504" s="67"/>
    </row>
    <row r="505" spans="2:11" ht="15" x14ac:dyDescent="0.25">
      <c r="B505" s="67"/>
      <c r="C505" s="50"/>
      <c r="D505" s="50"/>
      <c r="E505" s="50"/>
      <c r="F505" s="50"/>
      <c r="G505" s="50"/>
      <c r="H505" s="50"/>
      <c r="I505" s="50"/>
      <c r="J505" s="50"/>
      <c r="K505" s="67"/>
    </row>
    <row r="506" spans="2:11" ht="15" x14ac:dyDescent="0.25">
      <c r="B506" s="67"/>
      <c r="C506" s="50"/>
      <c r="D506" s="50"/>
      <c r="E506" s="50"/>
      <c r="F506" s="50"/>
      <c r="G506" s="50"/>
      <c r="H506" s="50"/>
      <c r="I506" s="50"/>
      <c r="J506" s="50"/>
      <c r="K506" s="67"/>
    </row>
    <row r="507" spans="2:11" ht="15" x14ac:dyDescent="0.25">
      <c r="B507" s="67"/>
      <c r="C507" s="50"/>
      <c r="D507" s="50"/>
      <c r="E507" s="50"/>
      <c r="F507" s="50"/>
      <c r="G507" s="50"/>
      <c r="H507" s="50"/>
      <c r="I507" s="50"/>
      <c r="J507" s="50"/>
      <c r="K507" s="67"/>
    </row>
    <row r="508" spans="2:11" ht="15" x14ac:dyDescent="0.25">
      <c r="B508" s="67"/>
      <c r="C508" s="50"/>
      <c r="D508" s="50"/>
      <c r="E508" s="50"/>
      <c r="F508" s="50"/>
      <c r="G508" s="50"/>
      <c r="H508" s="50"/>
      <c r="I508" s="50"/>
      <c r="J508" s="50"/>
      <c r="K508" s="67"/>
    </row>
    <row r="509" spans="2:11" ht="15" x14ac:dyDescent="0.25">
      <c r="B509" s="67"/>
      <c r="C509" s="50"/>
      <c r="D509" s="50"/>
      <c r="E509" s="50"/>
      <c r="F509" s="50"/>
      <c r="G509" s="50"/>
      <c r="H509" s="50"/>
      <c r="I509" s="50"/>
      <c r="J509" s="50"/>
      <c r="K509" s="67"/>
    </row>
    <row r="510" spans="2:11" ht="15" x14ac:dyDescent="0.25">
      <c r="B510" s="67"/>
      <c r="C510" s="50"/>
      <c r="D510" s="50"/>
      <c r="E510" s="50"/>
      <c r="F510" s="50"/>
      <c r="G510" s="50"/>
      <c r="H510" s="50"/>
      <c r="I510" s="50"/>
      <c r="J510" s="50"/>
      <c r="K510" s="67"/>
    </row>
    <row r="511" spans="2:11" ht="15" x14ac:dyDescent="0.25">
      <c r="B511" s="67"/>
      <c r="C511" s="50"/>
      <c r="D511" s="50"/>
      <c r="E511" s="50"/>
      <c r="F511" s="50"/>
      <c r="G511" s="50"/>
      <c r="H511" s="50"/>
      <c r="I511" s="50"/>
      <c r="J511" s="50"/>
      <c r="K511" s="67"/>
    </row>
    <row r="512" spans="2:11" ht="15" x14ac:dyDescent="0.25">
      <c r="B512" s="67"/>
      <c r="C512" s="50"/>
      <c r="D512" s="50"/>
      <c r="E512" s="50"/>
      <c r="F512" s="50"/>
      <c r="G512" s="50"/>
      <c r="H512" s="50"/>
      <c r="I512" s="50"/>
      <c r="J512" s="50"/>
      <c r="K512" s="67"/>
    </row>
    <row r="513" spans="2:11" ht="15" x14ac:dyDescent="0.25">
      <c r="B513" s="67"/>
      <c r="C513" s="50"/>
      <c r="D513" s="50"/>
      <c r="E513" s="50"/>
      <c r="F513" s="50"/>
      <c r="G513" s="50"/>
      <c r="H513" s="50"/>
      <c r="I513" s="50"/>
      <c r="J513" s="50"/>
      <c r="K513" s="67"/>
    </row>
    <row r="514" spans="2:11" ht="15" x14ac:dyDescent="0.25">
      <c r="B514" s="67"/>
      <c r="C514" s="50"/>
      <c r="D514" s="50"/>
      <c r="E514" s="50"/>
      <c r="F514" s="50"/>
      <c r="G514" s="50"/>
      <c r="H514" s="50"/>
      <c r="I514" s="50"/>
      <c r="J514" s="50"/>
      <c r="K514" s="67"/>
    </row>
    <row r="515" spans="2:11" ht="15" x14ac:dyDescent="0.25">
      <c r="B515" s="67"/>
      <c r="C515" s="50"/>
      <c r="D515" s="50"/>
      <c r="E515" s="50"/>
      <c r="F515" s="50"/>
      <c r="G515" s="50"/>
      <c r="H515" s="50"/>
      <c r="I515" s="50"/>
      <c r="J515" s="50"/>
      <c r="K515" s="67"/>
    </row>
    <row r="516" spans="2:11" ht="15" x14ac:dyDescent="0.25">
      <c r="B516" s="67"/>
      <c r="C516" s="50"/>
      <c r="D516" s="50"/>
      <c r="E516" s="50"/>
      <c r="F516" s="50"/>
      <c r="G516" s="50"/>
      <c r="H516" s="50"/>
      <c r="I516" s="50"/>
      <c r="J516" s="50"/>
      <c r="K516" s="67"/>
    </row>
    <row r="517" spans="2:11" ht="15" x14ac:dyDescent="0.25">
      <c r="B517" s="67"/>
      <c r="C517" s="50"/>
      <c r="D517" s="50"/>
      <c r="E517" s="50"/>
      <c r="F517" s="50"/>
      <c r="G517" s="50"/>
      <c r="H517" s="50"/>
      <c r="I517" s="50"/>
      <c r="J517" s="50"/>
      <c r="K517" s="67"/>
    </row>
    <row r="518" spans="2:11" ht="15" x14ac:dyDescent="0.25">
      <c r="B518" s="67"/>
      <c r="C518" s="50"/>
      <c r="D518" s="50"/>
      <c r="E518" s="50"/>
      <c r="F518" s="50"/>
      <c r="G518" s="50"/>
      <c r="H518" s="50"/>
      <c r="I518" s="50"/>
      <c r="J518" s="50"/>
      <c r="K518" s="67"/>
    </row>
    <row r="519" spans="2:11" ht="15" x14ac:dyDescent="0.25">
      <c r="B519" s="67"/>
      <c r="C519" s="50"/>
      <c r="D519" s="50"/>
      <c r="E519" s="50"/>
      <c r="F519" s="50"/>
      <c r="G519" s="50"/>
      <c r="H519" s="50"/>
      <c r="I519" s="50"/>
      <c r="J519" s="50"/>
      <c r="K519" s="67"/>
    </row>
    <row r="520" spans="2:11" ht="15" x14ac:dyDescent="0.25">
      <c r="B520" s="67"/>
      <c r="C520" s="50"/>
      <c r="D520" s="50"/>
      <c r="E520" s="50"/>
      <c r="F520" s="50"/>
      <c r="G520" s="50"/>
      <c r="H520" s="50"/>
      <c r="I520" s="50"/>
      <c r="J520" s="50"/>
      <c r="K520" s="67"/>
    </row>
    <row r="521" spans="2:11" ht="15" x14ac:dyDescent="0.25">
      <c r="B521" s="67"/>
      <c r="C521" s="50"/>
      <c r="D521" s="50"/>
      <c r="E521" s="50"/>
      <c r="F521" s="50"/>
      <c r="G521" s="50"/>
      <c r="H521" s="50"/>
      <c r="I521" s="50"/>
      <c r="J521" s="50"/>
      <c r="K521" s="67"/>
    </row>
    <row r="522" spans="2:11" ht="15" x14ac:dyDescent="0.25">
      <c r="B522" s="67"/>
      <c r="C522" s="50"/>
      <c r="D522" s="50"/>
      <c r="E522" s="50"/>
      <c r="F522" s="50"/>
      <c r="G522" s="50"/>
      <c r="H522" s="50"/>
      <c r="I522" s="50"/>
      <c r="J522" s="50"/>
      <c r="K522" s="67"/>
    </row>
    <row r="523" spans="2:11" ht="15" x14ac:dyDescent="0.25">
      <c r="B523" s="67"/>
      <c r="C523" s="50"/>
      <c r="D523" s="50"/>
      <c r="E523" s="50"/>
      <c r="F523" s="50"/>
      <c r="G523" s="50"/>
      <c r="H523" s="50"/>
      <c r="I523" s="50"/>
      <c r="J523" s="50"/>
      <c r="K523" s="67"/>
    </row>
    <row r="524" spans="2:11" ht="15" x14ac:dyDescent="0.25">
      <c r="B524" s="67"/>
      <c r="C524" s="50"/>
      <c r="D524" s="50"/>
      <c r="E524" s="50"/>
      <c r="F524" s="50"/>
      <c r="G524" s="50"/>
      <c r="H524" s="50"/>
      <c r="I524" s="50"/>
      <c r="J524" s="50"/>
      <c r="K524" s="67"/>
    </row>
    <row r="525" spans="2:11" ht="15" x14ac:dyDescent="0.25">
      <c r="B525" s="67"/>
      <c r="C525" s="50"/>
      <c r="D525" s="50"/>
      <c r="E525" s="50"/>
      <c r="F525" s="50"/>
      <c r="G525" s="50"/>
      <c r="H525" s="50"/>
      <c r="I525" s="50"/>
      <c r="J525" s="50"/>
      <c r="K525" s="67"/>
    </row>
    <row r="526" spans="2:11" ht="15" x14ac:dyDescent="0.25">
      <c r="B526" s="67"/>
      <c r="C526" s="50"/>
      <c r="D526" s="50"/>
      <c r="E526" s="50"/>
      <c r="F526" s="50"/>
      <c r="G526" s="50"/>
      <c r="H526" s="50"/>
      <c r="I526" s="50"/>
      <c r="J526" s="50"/>
      <c r="K526" s="67"/>
    </row>
    <row r="527" spans="2:11" ht="15" x14ac:dyDescent="0.25">
      <c r="B527" s="67"/>
      <c r="C527" s="50"/>
      <c r="D527" s="50"/>
      <c r="E527" s="50"/>
      <c r="F527" s="50"/>
      <c r="G527" s="50"/>
      <c r="H527" s="50"/>
      <c r="I527" s="50"/>
      <c r="J527" s="50"/>
      <c r="K527" s="67"/>
    </row>
    <row r="528" spans="2:11" ht="15" x14ac:dyDescent="0.25">
      <c r="B528" s="67"/>
      <c r="C528" s="50"/>
      <c r="D528" s="50"/>
      <c r="E528" s="50"/>
      <c r="F528" s="50"/>
      <c r="G528" s="50"/>
      <c r="H528" s="50"/>
      <c r="I528" s="50"/>
      <c r="J528" s="50"/>
      <c r="K528" s="67"/>
    </row>
    <row r="529" spans="2:11" ht="15" x14ac:dyDescent="0.25">
      <c r="B529" s="67"/>
      <c r="C529" s="50"/>
      <c r="D529" s="50"/>
      <c r="E529" s="50"/>
      <c r="F529" s="50"/>
      <c r="G529" s="50"/>
      <c r="H529" s="50"/>
      <c r="I529" s="50"/>
      <c r="J529" s="50"/>
      <c r="K529" s="67"/>
    </row>
    <row r="530" spans="2:11" ht="15" x14ac:dyDescent="0.25">
      <c r="B530" s="67"/>
      <c r="C530" s="50"/>
      <c r="D530" s="50"/>
      <c r="E530" s="50"/>
      <c r="F530" s="50"/>
      <c r="G530" s="50"/>
      <c r="H530" s="50"/>
      <c r="I530" s="50"/>
      <c r="J530" s="50"/>
      <c r="K530" s="67"/>
    </row>
    <row r="531" spans="2:11" ht="15" x14ac:dyDescent="0.25">
      <c r="B531" s="67"/>
      <c r="C531" s="50"/>
      <c r="D531" s="50"/>
      <c r="E531" s="50"/>
      <c r="F531" s="50"/>
      <c r="G531" s="50"/>
      <c r="H531" s="50"/>
      <c r="I531" s="50"/>
      <c r="J531" s="50"/>
      <c r="K531" s="67"/>
    </row>
    <row r="532" spans="2:11" ht="15" x14ac:dyDescent="0.25">
      <c r="B532" s="67"/>
      <c r="C532" s="50"/>
      <c r="D532" s="50"/>
      <c r="E532" s="50"/>
      <c r="F532" s="50"/>
      <c r="G532" s="50"/>
      <c r="H532" s="50"/>
      <c r="I532" s="50"/>
      <c r="J532" s="50"/>
      <c r="K532" s="67"/>
    </row>
    <row r="533" spans="2:11" ht="15" x14ac:dyDescent="0.25">
      <c r="B533" s="67"/>
      <c r="C533" s="50"/>
      <c r="D533" s="50"/>
      <c r="E533" s="50"/>
      <c r="F533" s="50"/>
      <c r="G533" s="50"/>
      <c r="H533" s="50"/>
      <c r="I533" s="50"/>
      <c r="J533" s="50"/>
      <c r="K533" s="67"/>
    </row>
    <row r="534" spans="2:11" ht="15" x14ac:dyDescent="0.25">
      <c r="B534" s="67"/>
      <c r="C534" s="50"/>
      <c r="D534" s="50"/>
      <c r="E534" s="50"/>
      <c r="F534" s="50"/>
      <c r="G534" s="50"/>
      <c r="H534" s="50"/>
      <c r="I534" s="50"/>
      <c r="J534" s="50"/>
      <c r="K534" s="67"/>
    </row>
    <row r="535" spans="2:11" ht="15" x14ac:dyDescent="0.25">
      <c r="B535" s="67"/>
      <c r="C535" s="50"/>
      <c r="D535" s="50"/>
      <c r="E535" s="50"/>
      <c r="F535" s="50"/>
      <c r="G535" s="50"/>
      <c r="H535" s="50"/>
      <c r="I535" s="50"/>
      <c r="J535" s="50"/>
      <c r="K535" s="67"/>
    </row>
    <row r="536" spans="2:11" ht="15" x14ac:dyDescent="0.25">
      <c r="B536" s="67"/>
      <c r="C536" s="50"/>
      <c r="D536" s="50"/>
      <c r="E536" s="50"/>
      <c r="F536" s="50"/>
      <c r="G536" s="50"/>
      <c r="H536" s="50"/>
      <c r="I536" s="50"/>
      <c r="J536" s="50"/>
      <c r="K536" s="67"/>
    </row>
    <row r="537" spans="2:11" ht="15" x14ac:dyDescent="0.25">
      <c r="B537" s="67"/>
      <c r="C537" s="50"/>
      <c r="D537" s="50"/>
      <c r="E537" s="50"/>
      <c r="F537" s="50"/>
      <c r="G537" s="50"/>
      <c r="H537" s="50"/>
      <c r="I537" s="50"/>
      <c r="J537" s="50"/>
      <c r="K537" s="67"/>
    </row>
    <row r="538" spans="2:11" ht="15" x14ac:dyDescent="0.25">
      <c r="B538" s="67"/>
      <c r="C538" s="50"/>
      <c r="D538" s="50"/>
      <c r="E538" s="50"/>
      <c r="F538" s="50"/>
      <c r="G538" s="50"/>
      <c r="H538" s="50"/>
      <c r="I538" s="50"/>
      <c r="J538" s="50"/>
      <c r="K538" s="67"/>
    </row>
    <row r="539" spans="2:11" ht="15" x14ac:dyDescent="0.25">
      <c r="B539" s="67"/>
      <c r="C539" s="50"/>
      <c r="D539" s="50"/>
      <c r="E539" s="50"/>
      <c r="F539" s="50"/>
      <c r="G539" s="50"/>
      <c r="H539" s="50"/>
      <c r="I539" s="50"/>
      <c r="J539" s="50"/>
      <c r="K539" s="67"/>
    </row>
    <row r="540" spans="2:11" ht="15" x14ac:dyDescent="0.25">
      <c r="B540" s="67"/>
      <c r="C540" s="50"/>
      <c r="D540" s="50"/>
      <c r="E540" s="50"/>
      <c r="F540" s="50"/>
      <c r="G540" s="50"/>
      <c r="H540" s="50"/>
      <c r="I540" s="50"/>
      <c r="J540" s="50"/>
      <c r="K540" s="67"/>
    </row>
    <row r="541" spans="2:11" ht="15" x14ac:dyDescent="0.25">
      <c r="B541" s="67"/>
      <c r="C541" s="50"/>
      <c r="D541" s="50"/>
      <c r="E541" s="50"/>
      <c r="F541" s="50"/>
      <c r="G541" s="50"/>
      <c r="H541" s="50"/>
      <c r="I541" s="50"/>
      <c r="J541" s="50"/>
      <c r="K541" s="67"/>
    </row>
    <row r="542" spans="2:11" ht="15" x14ac:dyDescent="0.25">
      <c r="B542" s="67"/>
      <c r="C542" s="50"/>
      <c r="D542" s="50"/>
      <c r="E542" s="50"/>
      <c r="F542" s="50"/>
      <c r="G542" s="50"/>
      <c r="H542" s="50"/>
      <c r="I542" s="50"/>
      <c r="J542" s="50"/>
      <c r="K542" s="67"/>
    </row>
    <row r="543" spans="2:11" ht="15" x14ac:dyDescent="0.25">
      <c r="B543" s="67"/>
      <c r="C543" s="50"/>
      <c r="D543" s="50"/>
      <c r="E543" s="50"/>
      <c r="F543" s="50"/>
      <c r="G543" s="50"/>
      <c r="H543" s="50"/>
      <c r="I543" s="50"/>
      <c r="J543" s="50"/>
      <c r="K543" s="67"/>
    </row>
    <row r="544" spans="2:11" ht="15" x14ac:dyDescent="0.25">
      <c r="B544" s="67"/>
      <c r="C544" s="50"/>
      <c r="D544" s="50"/>
      <c r="E544" s="50"/>
      <c r="F544" s="50"/>
      <c r="G544" s="50"/>
      <c r="H544" s="50"/>
      <c r="I544" s="50"/>
      <c r="J544" s="50"/>
      <c r="K544" s="67"/>
    </row>
    <row r="545" spans="2:11" ht="15" x14ac:dyDescent="0.25">
      <c r="B545" s="67"/>
      <c r="C545" s="50"/>
      <c r="D545" s="50"/>
      <c r="E545" s="50"/>
      <c r="F545" s="50"/>
      <c r="G545" s="50"/>
      <c r="H545" s="50"/>
      <c r="I545" s="50"/>
      <c r="J545" s="50"/>
      <c r="K545" s="67"/>
    </row>
    <row r="546" spans="2:11" ht="15" x14ac:dyDescent="0.25">
      <c r="B546" s="67"/>
      <c r="C546" s="50"/>
      <c r="D546" s="50"/>
      <c r="E546" s="50"/>
      <c r="F546" s="50"/>
      <c r="G546" s="50"/>
      <c r="H546" s="50"/>
      <c r="I546" s="50"/>
      <c r="J546" s="50"/>
      <c r="K546" s="67"/>
    </row>
    <row r="547" spans="2:11" ht="15" x14ac:dyDescent="0.25">
      <c r="B547" s="67"/>
      <c r="C547" s="50"/>
      <c r="D547" s="50"/>
      <c r="E547" s="50"/>
      <c r="F547" s="50"/>
      <c r="G547" s="50"/>
      <c r="H547" s="50"/>
      <c r="I547" s="50"/>
      <c r="J547" s="50"/>
      <c r="K547" s="67"/>
    </row>
    <row r="548" spans="2:11" ht="15" x14ac:dyDescent="0.25">
      <c r="B548" s="67"/>
      <c r="C548" s="50"/>
      <c r="D548" s="50"/>
      <c r="E548" s="50"/>
      <c r="F548" s="50"/>
      <c r="G548" s="50"/>
      <c r="H548" s="50"/>
      <c r="I548" s="50"/>
      <c r="J548" s="50"/>
      <c r="K548" s="67"/>
    </row>
    <row r="549" spans="2:11" ht="15" x14ac:dyDescent="0.25">
      <c r="B549" s="67"/>
      <c r="C549" s="50"/>
      <c r="D549" s="50"/>
      <c r="E549" s="50"/>
      <c r="F549" s="50"/>
      <c r="G549" s="50"/>
      <c r="H549" s="50"/>
      <c r="I549" s="50"/>
      <c r="J549" s="50"/>
      <c r="K549" s="67"/>
    </row>
    <row r="550" spans="2:11" ht="15" x14ac:dyDescent="0.25">
      <c r="B550" s="67"/>
      <c r="C550" s="50"/>
      <c r="D550" s="50"/>
      <c r="E550" s="50"/>
      <c r="F550" s="50"/>
      <c r="G550" s="50"/>
      <c r="H550" s="50"/>
      <c r="I550" s="50"/>
      <c r="J550" s="50"/>
      <c r="K550" s="67"/>
    </row>
    <row r="551" spans="2:11" ht="15" x14ac:dyDescent="0.25">
      <c r="B551" s="67"/>
      <c r="C551" s="50"/>
      <c r="D551" s="50"/>
      <c r="E551" s="50"/>
      <c r="F551" s="50"/>
      <c r="G551" s="50"/>
      <c r="H551" s="50"/>
      <c r="I551" s="50"/>
      <c r="J551" s="50"/>
      <c r="K551" s="67"/>
    </row>
    <row r="552" spans="2:11" ht="15" x14ac:dyDescent="0.25">
      <c r="B552" s="67"/>
      <c r="C552" s="50"/>
      <c r="D552" s="50"/>
      <c r="E552" s="50"/>
      <c r="F552" s="50"/>
      <c r="G552" s="50"/>
      <c r="H552" s="50"/>
      <c r="I552" s="50"/>
      <c r="J552" s="50"/>
      <c r="K552" s="67"/>
    </row>
    <row r="553" spans="2:11" ht="15" x14ac:dyDescent="0.25">
      <c r="B553" s="67"/>
      <c r="C553" s="50"/>
      <c r="D553" s="50"/>
      <c r="E553" s="50"/>
      <c r="F553" s="50"/>
      <c r="G553" s="50"/>
      <c r="H553" s="50"/>
      <c r="I553" s="50"/>
      <c r="J553" s="50"/>
      <c r="K553" s="67"/>
    </row>
    <row r="554" spans="2:11" ht="15" x14ac:dyDescent="0.25">
      <c r="B554" s="67"/>
      <c r="C554" s="50"/>
      <c r="D554" s="50"/>
      <c r="E554" s="50"/>
      <c r="F554" s="50"/>
      <c r="G554" s="50"/>
      <c r="H554" s="50"/>
      <c r="I554" s="50"/>
      <c r="J554" s="50"/>
      <c r="K554" s="67"/>
    </row>
    <row r="555" spans="2:11" ht="15" x14ac:dyDescent="0.25">
      <c r="B555" s="67"/>
      <c r="C555" s="50"/>
      <c r="D555" s="50"/>
      <c r="E555" s="50"/>
      <c r="F555" s="50"/>
      <c r="G555" s="50"/>
      <c r="H555" s="50"/>
      <c r="I555" s="50"/>
      <c r="J555" s="50"/>
      <c r="K555" s="67"/>
    </row>
    <row r="556" spans="2:11" ht="15" x14ac:dyDescent="0.25">
      <c r="B556" s="67"/>
      <c r="C556" s="50"/>
      <c r="D556" s="50"/>
      <c r="E556" s="50"/>
      <c r="F556" s="50"/>
      <c r="G556" s="50"/>
      <c r="H556" s="50"/>
      <c r="I556" s="50"/>
      <c r="J556" s="50"/>
      <c r="K556" s="67"/>
    </row>
    <row r="557" spans="2:11" ht="15" x14ac:dyDescent="0.25">
      <c r="B557" s="67"/>
      <c r="C557" s="50"/>
      <c r="D557" s="50"/>
      <c r="E557" s="50"/>
      <c r="F557" s="50"/>
      <c r="G557" s="50"/>
      <c r="H557" s="50"/>
      <c r="I557" s="50"/>
      <c r="J557" s="50"/>
      <c r="K557" s="67"/>
    </row>
    <row r="558" spans="2:11" ht="15" x14ac:dyDescent="0.25">
      <c r="B558" s="67"/>
      <c r="C558" s="50"/>
      <c r="D558" s="50"/>
      <c r="E558" s="50"/>
      <c r="F558" s="50"/>
      <c r="G558" s="50"/>
      <c r="H558" s="50"/>
      <c r="I558" s="50"/>
      <c r="J558" s="50"/>
      <c r="K558" s="67"/>
    </row>
    <row r="559" spans="2:11" ht="15" x14ac:dyDescent="0.25">
      <c r="B559" s="67"/>
      <c r="C559" s="50"/>
      <c r="D559" s="50"/>
      <c r="E559" s="50"/>
      <c r="F559" s="50"/>
      <c r="G559" s="50"/>
      <c r="H559" s="50"/>
      <c r="I559" s="50"/>
      <c r="J559" s="50"/>
      <c r="K559" s="67"/>
    </row>
    <row r="560" spans="2:11" ht="15" x14ac:dyDescent="0.25">
      <c r="B560" s="67"/>
      <c r="C560" s="50"/>
      <c r="D560" s="50"/>
      <c r="E560" s="50"/>
      <c r="F560" s="50"/>
      <c r="G560" s="50"/>
      <c r="H560" s="50"/>
      <c r="I560" s="50"/>
      <c r="J560" s="50"/>
      <c r="K560" s="67"/>
    </row>
    <row r="561" spans="2:11" ht="15" x14ac:dyDescent="0.25">
      <c r="B561" s="67"/>
      <c r="C561" s="50"/>
      <c r="D561" s="50"/>
      <c r="E561" s="50"/>
      <c r="F561" s="50"/>
      <c r="G561" s="50"/>
      <c r="H561" s="50"/>
      <c r="I561" s="50"/>
      <c r="J561" s="50"/>
      <c r="K561" s="67"/>
    </row>
    <row r="562" spans="2:11" ht="15" x14ac:dyDescent="0.25">
      <c r="B562" s="67"/>
      <c r="C562" s="50"/>
      <c r="D562" s="50"/>
      <c r="E562" s="50"/>
      <c r="F562" s="50"/>
      <c r="G562" s="50"/>
      <c r="H562" s="50"/>
      <c r="I562" s="50"/>
      <c r="J562" s="50"/>
      <c r="K562" s="67"/>
    </row>
    <row r="563" spans="2:11" ht="15" x14ac:dyDescent="0.25">
      <c r="B563" s="67"/>
      <c r="C563" s="50"/>
      <c r="D563" s="50"/>
      <c r="E563" s="50"/>
      <c r="F563" s="50"/>
      <c r="G563" s="50"/>
      <c r="H563" s="50"/>
      <c r="I563" s="50"/>
      <c r="J563" s="50"/>
      <c r="K563" s="67"/>
    </row>
    <row r="564" spans="2:11" ht="15" x14ac:dyDescent="0.25">
      <c r="B564" s="67"/>
      <c r="C564" s="50"/>
      <c r="D564" s="50"/>
      <c r="E564" s="50"/>
      <c r="F564" s="50"/>
      <c r="G564" s="50"/>
      <c r="H564" s="50"/>
      <c r="I564" s="50"/>
      <c r="J564" s="50"/>
      <c r="K564" s="67"/>
    </row>
    <row r="565" spans="2:11" ht="15" x14ac:dyDescent="0.25">
      <c r="B565" s="67"/>
      <c r="C565" s="50"/>
      <c r="D565" s="50"/>
      <c r="E565" s="50"/>
      <c r="F565" s="50"/>
      <c r="G565" s="50"/>
      <c r="H565" s="50"/>
      <c r="I565" s="50"/>
      <c r="J565" s="50"/>
      <c r="K565" s="67"/>
    </row>
    <row r="566" spans="2:11" ht="15" x14ac:dyDescent="0.25">
      <c r="B566" s="67"/>
      <c r="C566" s="50"/>
      <c r="D566" s="50"/>
      <c r="E566" s="50"/>
      <c r="F566" s="50"/>
      <c r="G566" s="50"/>
      <c r="H566" s="50"/>
      <c r="I566" s="50"/>
      <c r="J566" s="50"/>
      <c r="K566" s="67"/>
    </row>
    <row r="567" spans="2:11" ht="15" x14ac:dyDescent="0.25">
      <c r="B567" s="67"/>
      <c r="C567" s="50"/>
      <c r="D567" s="50"/>
      <c r="E567" s="50"/>
      <c r="F567" s="50"/>
      <c r="G567" s="50"/>
      <c r="H567" s="50"/>
      <c r="I567" s="50"/>
      <c r="J567" s="50"/>
      <c r="K567" s="67"/>
    </row>
    <row r="568" spans="2:11" ht="15" x14ac:dyDescent="0.25">
      <c r="B568" s="67"/>
      <c r="C568" s="50"/>
      <c r="D568" s="50"/>
      <c r="E568" s="50"/>
      <c r="F568" s="50"/>
      <c r="G568" s="50"/>
      <c r="H568" s="50"/>
      <c r="I568" s="50"/>
      <c r="J568" s="50"/>
      <c r="K568" s="67"/>
    </row>
    <row r="569" spans="2:11" ht="15" x14ac:dyDescent="0.25">
      <c r="B569" s="67"/>
      <c r="C569" s="50"/>
      <c r="D569" s="50"/>
      <c r="E569" s="50"/>
      <c r="F569" s="50"/>
      <c r="G569" s="50"/>
      <c r="H569" s="50"/>
      <c r="I569" s="50"/>
      <c r="J569" s="50"/>
      <c r="K569" s="67"/>
    </row>
    <row r="570" spans="2:11" ht="15" x14ac:dyDescent="0.25">
      <c r="B570" s="67"/>
      <c r="C570" s="50"/>
      <c r="D570" s="50"/>
      <c r="E570" s="50"/>
      <c r="F570" s="50"/>
      <c r="G570" s="50"/>
      <c r="H570" s="50"/>
      <c r="I570" s="50"/>
      <c r="J570" s="50"/>
      <c r="K570" s="67"/>
    </row>
    <row r="571" spans="2:11" ht="15" x14ac:dyDescent="0.25">
      <c r="B571" s="67"/>
      <c r="C571" s="50"/>
      <c r="D571" s="50"/>
      <c r="E571" s="50"/>
      <c r="F571" s="50"/>
      <c r="G571" s="50"/>
      <c r="H571" s="50"/>
      <c r="I571" s="50"/>
      <c r="J571" s="50"/>
      <c r="K571" s="67"/>
    </row>
    <row r="572" spans="2:11" ht="15" x14ac:dyDescent="0.25">
      <c r="B572" s="67"/>
      <c r="C572" s="50"/>
      <c r="D572" s="50"/>
      <c r="E572" s="50"/>
      <c r="F572" s="50"/>
      <c r="G572" s="50"/>
      <c r="H572" s="50"/>
      <c r="I572" s="50"/>
      <c r="J572" s="50"/>
      <c r="K572" s="67"/>
    </row>
    <row r="573" spans="2:11" ht="15" x14ac:dyDescent="0.25">
      <c r="B573" s="67"/>
      <c r="C573" s="50"/>
      <c r="D573" s="50"/>
      <c r="E573" s="50"/>
      <c r="F573" s="50"/>
      <c r="G573" s="50"/>
      <c r="H573" s="50"/>
      <c r="I573" s="50"/>
      <c r="J573" s="50"/>
      <c r="K573" s="67"/>
    </row>
    <row r="574" spans="2:11" ht="15" x14ac:dyDescent="0.25">
      <c r="B574" s="67"/>
      <c r="C574" s="50"/>
      <c r="D574" s="50"/>
      <c r="E574" s="50"/>
      <c r="F574" s="50"/>
      <c r="G574" s="50"/>
      <c r="H574" s="50"/>
      <c r="I574" s="50"/>
      <c r="J574" s="50"/>
      <c r="K574" s="67"/>
    </row>
    <row r="575" spans="2:11" ht="15" x14ac:dyDescent="0.25">
      <c r="B575" s="67"/>
      <c r="C575" s="50"/>
      <c r="D575" s="50"/>
      <c r="E575" s="50"/>
      <c r="F575" s="50"/>
      <c r="G575" s="50"/>
      <c r="H575" s="50"/>
      <c r="I575" s="50"/>
      <c r="J575" s="50"/>
      <c r="K575" s="67"/>
    </row>
    <row r="576" spans="2:11" ht="15" x14ac:dyDescent="0.25">
      <c r="B576" s="67"/>
      <c r="C576" s="50"/>
      <c r="D576" s="50"/>
      <c r="E576" s="50"/>
      <c r="F576" s="50"/>
      <c r="G576" s="50"/>
      <c r="H576" s="50"/>
      <c r="I576" s="50"/>
      <c r="J576" s="50"/>
      <c r="K576" s="67"/>
    </row>
    <row r="577" spans="2:11" ht="15" x14ac:dyDescent="0.25">
      <c r="B577" s="67"/>
      <c r="C577" s="50"/>
      <c r="D577" s="50"/>
      <c r="E577" s="50"/>
      <c r="F577" s="50"/>
      <c r="G577" s="50"/>
      <c r="H577" s="50"/>
      <c r="I577" s="50"/>
      <c r="J577" s="50"/>
      <c r="K577" s="67"/>
    </row>
    <row r="578" spans="2:11" ht="15" x14ac:dyDescent="0.25">
      <c r="B578" s="67"/>
      <c r="C578" s="50"/>
      <c r="D578" s="50"/>
      <c r="E578" s="50"/>
      <c r="F578" s="50"/>
      <c r="G578" s="50"/>
      <c r="H578" s="50"/>
      <c r="I578" s="50"/>
      <c r="J578" s="50"/>
      <c r="K578" s="67"/>
    </row>
    <row r="579" spans="2:11" ht="15" x14ac:dyDescent="0.25">
      <c r="B579" s="67"/>
      <c r="C579" s="50"/>
      <c r="D579" s="50"/>
      <c r="E579" s="50"/>
      <c r="F579" s="50"/>
      <c r="G579" s="50"/>
      <c r="H579" s="50"/>
      <c r="I579" s="50"/>
      <c r="J579" s="50"/>
      <c r="K579" s="67"/>
    </row>
    <row r="580" spans="2:11" ht="15" x14ac:dyDescent="0.25">
      <c r="B580" s="67"/>
      <c r="C580" s="50"/>
      <c r="D580" s="50"/>
      <c r="E580" s="50"/>
      <c r="F580" s="50"/>
      <c r="G580" s="50"/>
      <c r="H580" s="50"/>
      <c r="I580" s="50"/>
      <c r="J580" s="50"/>
      <c r="K580" s="67"/>
    </row>
    <row r="581" spans="2:11" ht="15" x14ac:dyDescent="0.25">
      <c r="B581" s="67"/>
      <c r="C581" s="50"/>
      <c r="D581" s="50"/>
      <c r="E581" s="50"/>
      <c r="F581" s="50"/>
      <c r="G581" s="50"/>
      <c r="H581" s="50"/>
      <c r="I581" s="50"/>
      <c r="J581" s="50"/>
      <c r="K581" s="67"/>
    </row>
    <row r="582" spans="2:11" ht="15" x14ac:dyDescent="0.25">
      <c r="B582" s="67"/>
      <c r="C582" s="50"/>
      <c r="D582" s="50"/>
      <c r="E582" s="50"/>
      <c r="F582" s="50"/>
      <c r="G582" s="50"/>
      <c r="H582" s="50"/>
      <c r="I582" s="50"/>
      <c r="J582" s="50"/>
      <c r="K582" s="67"/>
    </row>
    <row r="583" spans="2:11" ht="15" x14ac:dyDescent="0.25">
      <c r="B583" s="67"/>
      <c r="C583" s="50"/>
      <c r="D583" s="50"/>
      <c r="E583" s="50"/>
      <c r="F583" s="50"/>
      <c r="G583" s="50"/>
      <c r="H583" s="50"/>
      <c r="I583" s="50"/>
      <c r="J583" s="50"/>
      <c r="K583" s="67"/>
    </row>
    <row r="584" spans="2:11" ht="15" x14ac:dyDescent="0.25">
      <c r="B584" s="67"/>
      <c r="C584" s="50"/>
      <c r="D584" s="50"/>
      <c r="E584" s="50"/>
      <c r="F584" s="50"/>
      <c r="G584" s="50"/>
      <c r="H584" s="50"/>
      <c r="I584" s="50"/>
      <c r="J584" s="50"/>
      <c r="K584" s="67"/>
    </row>
    <row r="585" spans="2:11" ht="15" x14ac:dyDescent="0.25">
      <c r="B585" s="67"/>
      <c r="C585" s="50"/>
      <c r="D585" s="50"/>
      <c r="E585" s="50"/>
      <c r="F585" s="50"/>
      <c r="G585" s="50"/>
      <c r="H585" s="50"/>
      <c r="I585" s="50"/>
      <c r="J585" s="50"/>
      <c r="K585" s="67"/>
    </row>
    <row r="586" spans="2:11" ht="15" x14ac:dyDescent="0.25">
      <c r="B586" s="67"/>
      <c r="C586" s="50"/>
      <c r="D586" s="50"/>
      <c r="E586" s="50"/>
      <c r="F586" s="50"/>
      <c r="G586" s="50"/>
      <c r="H586" s="50"/>
      <c r="I586" s="50"/>
      <c r="J586" s="50"/>
      <c r="K586" s="67"/>
    </row>
    <row r="587" spans="2:11" ht="15" x14ac:dyDescent="0.25">
      <c r="B587" s="67"/>
      <c r="C587" s="50"/>
      <c r="D587" s="50"/>
      <c r="E587" s="50"/>
      <c r="F587" s="50"/>
      <c r="G587" s="50"/>
      <c r="H587" s="50"/>
      <c r="I587" s="50"/>
      <c r="J587" s="50"/>
      <c r="K587" s="67"/>
    </row>
    <row r="588" spans="2:11" ht="15" x14ac:dyDescent="0.25">
      <c r="B588" s="67"/>
      <c r="C588" s="50"/>
      <c r="D588" s="50"/>
      <c r="E588" s="50"/>
      <c r="F588" s="50"/>
      <c r="G588" s="50"/>
      <c r="H588" s="50"/>
      <c r="I588" s="50"/>
      <c r="J588" s="50"/>
      <c r="K588" s="67"/>
    </row>
    <row r="589" spans="2:11" ht="15" x14ac:dyDescent="0.25">
      <c r="B589" s="67"/>
      <c r="C589" s="50"/>
      <c r="D589" s="50"/>
      <c r="E589" s="50"/>
      <c r="F589" s="50"/>
      <c r="G589" s="50"/>
      <c r="H589" s="50"/>
      <c r="I589" s="50"/>
      <c r="J589" s="50"/>
      <c r="K589" s="67"/>
    </row>
    <row r="590" spans="2:11" ht="15" x14ac:dyDescent="0.25">
      <c r="B590" s="67"/>
      <c r="C590" s="50"/>
      <c r="D590" s="50"/>
      <c r="E590" s="50"/>
      <c r="F590" s="50"/>
      <c r="G590" s="50"/>
      <c r="H590" s="50"/>
      <c r="I590" s="50"/>
      <c r="J590" s="50"/>
      <c r="K590" s="67"/>
    </row>
    <row r="591" spans="2:11" ht="15" x14ac:dyDescent="0.25">
      <c r="B591" s="67"/>
      <c r="C591" s="50"/>
      <c r="D591" s="50"/>
      <c r="E591" s="50"/>
      <c r="F591" s="50"/>
      <c r="G591" s="50"/>
      <c r="H591" s="50"/>
      <c r="I591" s="50"/>
      <c r="J591" s="50"/>
      <c r="K591" s="67"/>
    </row>
    <row r="592" spans="2:11" ht="15" x14ac:dyDescent="0.25">
      <c r="B592" s="67"/>
      <c r="C592" s="50"/>
      <c r="D592" s="50"/>
      <c r="E592" s="50"/>
      <c r="F592" s="50"/>
      <c r="G592" s="50"/>
      <c r="H592" s="50"/>
      <c r="I592" s="50"/>
      <c r="J592" s="50"/>
      <c r="K592" s="67"/>
    </row>
    <row r="593" spans="2:11" ht="15" x14ac:dyDescent="0.25">
      <c r="B593" s="67"/>
      <c r="C593" s="50"/>
      <c r="D593" s="50"/>
      <c r="E593" s="50"/>
      <c r="F593" s="50"/>
      <c r="G593" s="50"/>
      <c r="H593" s="50"/>
      <c r="I593" s="50"/>
      <c r="J593" s="50"/>
      <c r="K593" s="67"/>
    </row>
    <row r="594" spans="2:11" ht="15" x14ac:dyDescent="0.25">
      <c r="B594" s="67"/>
      <c r="C594" s="50"/>
      <c r="D594" s="50"/>
      <c r="E594" s="50"/>
      <c r="F594" s="50"/>
      <c r="G594" s="50"/>
      <c r="H594" s="50"/>
      <c r="I594" s="50"/>
      <c r="J594" s="50"/>
      <c r="K594" s="67"/>
    </row>
    <row r="595" spans="2:11" ht="15" x14ac:dyDescent="0.25">
      <c r="B595" s="67"/>
      <c r="C595" s="50"/>
      <c r="D595" s="50"/>
      <c r="E595" s="50"/>
      <c r="F595" s="50"/>
      <c r="G595" s="50"/>
      <c r="H595" s="50"/>
      <c r="I595" s="50"/>
      <c r="J595" s="50"/>
      <c r="K595" s="67"/>
    </row>
    <row r="596" spans="2:11" ht="15" x14ac:dyDescent="0.25">
      <c r="B596" s="67"/>
      <c r="C596" s="50"/>
      <c r="D596" s="50"/>
      <c r="E596" s="50"/>
      <c r="F596" s="50"/>
      <c r="G596" s="50"/>
      <c r="H596" s="50"/>
      <c r="I596" s="50"/>
      <c r="J596" s="50"/>
      <c r="K596" s="67"/>
    </row>
    <row r="597" spans="2:11" ht="15" x14ac:dyDescent="0.25">
      <c r="B597" s="67"/>
      <c r="C597" s="50"/>
      <c r="D597" s="50"/>
      <c r="E597" s="50"/>
      <c r="F597" s="50"/>
      <c r="G597" s="50"/>
      <c r="H597" s="50"/>
      <c r="I597" s="50"/>
      <c r="J597" s="50"/>
      <c r="K597" s="67"/>
    </row>
    <row r="598" spans="2:11" ht="15" x14ac:dyDescent="0.25">
      <c r="B598" s="67"/>
      <c r="C598" s="50"/>
      <c r="D598" s="50"/>
      <c r="E598" s="50"/>
      <c r="F598" s="50"/>
      <c r="G598" s="50"/>
      <c r="H598" s="50"/>
      <c r="I598" s="50"/>
      <c r="J598" s="50"/>
      <c r="K598" s="67"/>
    </row>
    <row r="599" spans="2:11" ht="15" x14ac:dyDescent="0.25">
      <c r="B599" s="67"/>
      <c r="C599" s="50"/>
      <c r="D599" s="50"/>
      <c r="E599" s="50"/>
      <c r="F599" s="50"/>
      <c r="G599" s="50"/>
      <c r="H599" s="50"/>
      <c r="I599" s="50"/>
      <c r="J599" s="50"/>
      <c r="K599" s="67"/>
    </row>
    <row r="600" spans="2:11" ht="15" x14ac:dyDescent="0.25">
      <c r="B600" s="67"/>
      <c r="C600" s="50"/>
      <c r="D600" s="50"/>
      <c r="E600" s="50"/>
      <c r="F600" s="50"/>
      <c r="G600" s="50"/>
      <c r="H600" s="50"/>
      <c r="I600" s="50"/>
      <c r="J600" s="50"/>
      <c r="K600" s="67"/>
    </row>
    <row r="601" spans="2:11" ht="15" x14ac:dyDescent="0.25">
      <c r="B601" s="67"/>
      <c r="C601" s="50"/>
      <c r="D601" s="50"/>
      <c r="E601" s="50"/>
      <c r="F601" s="50"/>
      <c r="G601" s="50"/>
      <c r="H601" s="50"/>
      <c r="I601" s="50"/>
      <c r="J601" s="50"/>
      <c r="K601" s="67"/>
    </row>
    <row r="602" spans="2:11" ht="15" x14ac:dyDescent="0.25">
      <c r="B602" s="67"/>
      <c r="C602" s="50"/>
      <c r="D602" s="50"/>
      <c r="E602" s="50"/>
      <c r="F602" s="50"/>
      <c r="G602" s="50"/>
      <c r="H602" s="50"/>
      <c r="I602" s="50"/>
      <c r="J602" s="50"/>
      <c r="K602" s="67"/>
    </row>
    <row r="603" spans="2:11" ht="15" x14ac:dyDescent="0.25">
      <c r="B603" s="67"/>
      <c r="C603" s="50"/>
      <c r="D603" s="50"/>
      <c r="E603" s="50"/>
      <c r="F603" s="50"/>
      <c r="G603" s="50"/>
      <c r="H603" s="50"/>
      <c r="I603" s="50"/>
      <c r="J603" s="50"/>
      <c r="K603" s="67"/>
    </row>
    <row r="604" spans="2:11" ht="15" x14ac:dyDescent="0.25">
      <c r="B604" s="67"/>
      <c r="C604" s="50"/>
      <c r="D604" s="50"/>
      <c r="E604" s="50"/>
      <c r="F604" s="50"/>
      <c r="G604" s="50"/>
      <c r="H604" s="50"/>
      <c r="I604" s="50"/>
      <c r="J604" s="50"/>
      <c r="K604" s="67"/>
    </row>
    <row r="605" spans="2:11" ht="15" x14ac:dyDescent="0.25">
      <c r="B605" s="67"/>
      <c r="C605" s="50"/>
      <c r="D605" s="50"/>
      <c r="E605" s="50"/>
      <c r="F605" s="50"/>
      <c r="G605" s="50"/>
      <c r="H605" s="50"/>
      <c r="I605" s="50"/>
      <c r="J605" s="50"/>
      <c r="K605" s="67"/>
    </row>
    <row r="606" spans="2:11" ht="15" x14ac:dyDescent="0.25">
      <c r="B606" s="67"/>
      <c r="C606" s="50"/>
      <c r="D606" s="50"/>
      <c r="E606" s="50"/>
      <c r="F606" s="50"/>
      <c r="G606" s="50"/>
      <c r="H606" s="50"/>
      <c r="I606" s="50"/>
      <c r="J606" s="50"/>
      <c r="K606" s="67"/>
    </row>
    <row r="607" spans="2:11" ht="15" x14ac:dyDescent="0.25">
      <c r="B607" s="67"/>
      <c r="C607" s="50"/>
      <c r="D607" s="50"/>
      <c r="E607" s="50"/>
      <c r="F607" s="50"/>
      <c r="G607" s="50"/>
      <c r="H607" s="50"/>
      <c r="I607" s="50"/>
      <c r="J607" s="50"/>
      <c r="K607" s="67"/>
    </row>
    <row r="608" spans="2:11" ht="15" x14ac:dyDescent="0.25">
      <c r="B608" s="67"/>
      <c r="C608" s="50"/>
      <c r="D608" s="50"/>
      <c r="E608" s="50"/>
      <c r="F608" s="50"/>
      <c r="G608" s="50"/>
      <c r="H608" s="50"/>
      <c r="I608" s="50"/>
      <c r="J608" s="50"/>
      <c r="K608" s="67"/>
    </row>
    <row r="609" spans="2:11" ht="15" x14ac:dyDescent="0.25">
      <c r="B609" s="67"/>
      <c r="C609" s="50"/>
      <c r="D609" s="50"/>
      <c r="E609" s="50"/>
      <c r="F609" s="50"/>
      <c r="G609" s="50"/>
      <c r="H609" s="50"/>
      <c r="I609" s="50"/>
      <c r="J609" s="50"/>
      <c r="K609" s="67"/>
    </row>
    <row r="610" spans="2:11" ht="15" x14ac:dyDescent="0.25">
      <c r="B610" s="67"/>
      <c r="C610" s="50"/>
      <c r="D610" s="50"/>
      <c r="E610" s="50"/>
      <c r="F610" s="50"/>
      <c r="G610" s="50"/>
      <c r="H610" s="50"/>
      <c r="I610" s="50"/>
      <c r="J610" s="50"/>
      <c r="K610" s="67"/>
    </row>
    <row r="611" spans="2:11" ht="15" x14ac:dyDescent="0.25">
      <c r="B611" s="67"/>
      <c r="C611" s="50"/>
      <c r="D611" s="50"/>
      <c r="E611" s="50"/>
      <c r="F611" s="50"/>
      <c r="G611" s="50"/>
      <c r="H611" s="50"/>
      <c r="I611" s="50"/>
      <c r="J611" s="50"/>
      <c r="K611" s="67"/>
    </row>
  </sheetData>
  <sheetProtection password="CC6D" sheet="1" objects="1" scenarios="1"/>
  <mergeCells count="36">
    <mergeCell ref="B1:V1"/>
    <mergeCell ref="C2:V2"/>
    <mergeCell ref="C3:V3"/>
    <mergeCell ref="D5:G5"/>
    <mergeCell ref="B6:C6"/>
    <mergeCell ref="D6:O6"/>
    <mergeCell ref="B19:V19"/>
    <mergeCell ref="B21:C21"/>
    <mergeCell ref="D21:U21"/>
    <mergeCell ref="B7:C7"/>
    <mergeCell ref="D7:G7"/>
    <mergeCell ref="B8:C8"/>
    <mergeCell ref="D8:J8"/>
    <mergeCell ref="B9:C9"/>
    <mergeCell ref="D11:E11"/>
    <mergeCell ref="B12:C12"/>
    <mergeCell ref="B16:V16"/>
    <mergeCell ref="B17:V17"/>
    <mergeCell ref="B36:V36"/>
    <mergeCell ref="D22:U22"/>
    <mergeCell ref="D23:U23"/>
    <mergeCell ref="D24:V24"/>
    <mergeCell ref="D25:V25"/>
    <mergeCell ref="D26:U26"/>
    <mergeCell ref="B28:C28"/>
    <mergeCell ref="D28:U28"/>
    <mergeCell ref="D29:U29"/>
    <mergeCell ref="D30:U30"/>
    <mergeCell ref="D31:U31"/>
    <mergeCell ref="D32:U32"/>
    <mergeCell ref="B34:V34"/>
    <mergeCell ref="B38:V38"/>
    <mergeCell ref="B40:V40"/>
    <mergeCell ref="B42:V42"/>
    <mergeCell ref="B43:V43"/>
    <mergeCell ref="B44:V44"/>
  </mergeCells>
  <dataValidations count="1">
    <dataValidation type="list" operator="equal" showInputMessage="1" showErrorMessage="1" sqref="D8:J8" xr:uid="{9042485B-CCC5-4F74-9944-156DD68E9AD7}">
      <formula1>$X$53:$X$63</formula1>
    </dataValidation>
  </dataValidations>
  <pageMargins left="0.21" right="0.16" top="0.17" bottom="0.19" header="0.17" footer="0.16"/>
  <pageSetup scale="86"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ADE3920-B5C7-4275-BE61-276950CE2668}">
          <x14:formula1>
            <xm:f>$X$6:$X$10</xm:f>
          </x14:formula1>
          <xm:sqref>V65541 JR65541 TN65541 ADJ65541 ANF65541 AXB65541 BGX65541 BQT65541 CAP65541 CKL65541 CUH65541 DED65541 DNZ65541 DXV65541 EHR65541 ERN65541 FBJ65541 FLF65541 FVB65541 GEX65541 GOT65541 GYP65541 HIL65541 HSH65541 ICD65541 ILZ65541 IVV65541 JFR65541 JPN65541 JZJ65541 KJF65541 KTB65541 LCX65541 LMT65541 LWP65541 MGL65541 MQH65541 NAD65541 NJZ65541 NTV65541 ODR65541 ONN65541 OXJ65541 PHF65541 PRB65541 QAX65541 QKT65541 QUP65541 REL65541 ROH65541 RYD65541 SHZ65541 SRV65541 TBR65541 TLN65541 TVJ65541 UFF65541 UPB65541 UYX65541 VIT65541 VSP65541 WCL65541 WMH65541 WWD65541 V131077 JR131077 TN131077 ADJ131077 ANF131077 AXB131077 BGX131077 BQT131077 CAP131077 CKL131077 CUH131077 DED131077 DNZ131077 DXV131077 EHR131077 ERN131077 FBJ131077 FLF131077 FVB131077 GEX131077 GOT131077 GYP131077 HIL131077 HSH131077 ICD131077 ILZ131077 IVV131077 JFR131077 JPN131077 JZJ131077 KJF131077 KTB131077 LCX131077 LMT131077 LWP131077 MGL131077 MQH131077 NAD131077 NJZ131077 NTV131077 ODR131077 ONN131077 OXJ131077 PHF131077 PRB131077 QAX131077 QKT131077 QUP131077 REL131077 ROH131077 RYD131077 SHZ131077 SRV131077 TBR131077 TLN131077 TVJ131077 UFF131077 UPB131077 UYX131077 VIT131077 VSP131077 WCL131077 WMH131077 WWD131077 V196613 JR196613 TN196613 ADJ196613 ANF196613 AXB196613 BGX196613 BQT196613 CAP196613 CKL196613 CUH196613 DED196613 DNZ196613 DXV196613 EHR196613 ERN196613 FBJ196613 FLF196613 FVB196613 GEX196613 GOT196613 GYP196613 HIL196613 HSH196613 ICD196613 ILZ196613 IVV196613 JFR196613 JPN196613 JZJ196613 KJF196613 KTB196613 LCX196613 LMT196613 LWP196613 MGL196613 MQH196613 NAD196613 NJZ196613 NTV196613 ODR196613 ONN196613 OXJ196613 PHF196613 PRB196613 QAX196613 QKT196613 QUP196613 REL196613 ROH196613 RYD196613 SHZ196613 SRV196613 TBR196613 TLN196613 TVJ196613 UFF196613 UPB196613 UYX196613 VIT196613 VSP196613 WCL196613 WMH196613 WWD196613 V262149 JR262149 TN262149 ADJ262149 ANF262149 AXB262149 BGX262149 BQT262149 CAP262149 CKL262149 CUH262149 DED262149 DNZ262149 DXV262149 EHR262149 ERN262149 FBJ262149 FLF262149 FVB262149 GEX262149 GOT262149 GYP262149 HIL262149 HSH262149 ICD262149 ILZ262149 IVV262149 JFR262149 JPN262149 JZJ262149 KJF262149 KTB262149 LCX262149 LMT262149 LWP262149 MGL262149 MQH262149 NAD262149 NJZ262149 NTV262149 ODR262149 ONN262149 OXJ262149 PHF262149 PRB262149 QAX262149 QKT262149 QUP262149 REL262149 ROH262149 RYD262149 SHZ262149 SRV262149 TBR262149 TLN262149 TVJ262149 UFF262149 UPB262149 UYX262149 VIT262149 VSP262149 WCL262149 WMH262149 WWD262149 V327685 JR327685 TN327685 ADJ327685 ANF327685 AXB327685 BGX327685 BQT327685 CAP327685 CKL327685 CUH327685 DED327685 DNZ327685 DXV327685 EHR327685 ERN327685 FBJ327685 FLF327685 FVB327685 GEX327685 GOT327685 GYP327685 HIL327685 HSH327685 ICD327685 ILZ327685 IVV327685 JFR327685 JPN327685 JZJ327685 KJF327685 KTB327685 LCX327685 LMT327685 LWP327685 MGL327685 MQH327685 NAD327685 NJZ327685 NTV327685 ODR327685 ONN327685 OXJ327685 PHF327685 PRB327685 QAX327685 QKT327685 QUP327685 REL327685 ROH327685 RYD327685 SHZ327685 SRV327685 TBR327685 TLN327685 TVJ327685 UFF327685 UPB327685 UYX327685 VIT327685 VSP327685 WCL327685 WMH327685 WWD327685 V393221 JR393221 TN393221 ADJ393221 ANF393221 AXB393221 BGX393221 BQT393221 CAP393221 CKL393221 CUH393221 DED393221 DNZ393221 DXV393221 EHR393221 ERN393221 FBJ393221 FLF393221 FVB393221 GEX393221 GOT393221 GYP393221 HIL393221 HSH393221 ICD393221 ILZ393221 IVV393221 JFR393221 JPN393221 JZJ393221 KJF393221 KTB393221 LCX393221 LMT393221 LWP393221 MGL393221 MQH393221 NAD393221 NJZ393221 NTV393221 ODR393221 ONN393221 OXJ393221 PHF393221 PRB393221 QAX393221 QKT393221 QUP393221 REL393221 ROH393221 RYD393221 SHZ393221 SRV393221 TBR393221 TLN393221 TVJ393221 UFF393221 UPB393221 UYX393221 VIT393221 VSP393221 WCL393221 WMH393221 WWD393221 V458757 JR458757 TN458757 ADJ458757 ANF458757 AXB458757 BGX458757 BQT458757 CAP458757 CKL458757 CUH458757 DED458757 DNZ458757 DXV458757 EHR458757 ERN458757 FBJ458757 FLF458757 FVB458757 GEX458757 GOT458757 GYP458757 HIL458757 HSH458757 ICD458757 ILZ458757 IVV458757 JFR458757 JPN458757 JZJ458757 KJF458757 KTB458757 LCX458757 LMT458757 LWP458757 MGL458757 MQH458757 NAD458757 NJZ458757 NTV458757 ODR458757 ONN458757 OXJ458757 PHF458757 PRB458757 QAX458757 QKT458757 QUP458757 REL458757 ROH458757 RYD458757 SHZ458757 SRV458757 TBR458757 TLN458757 TVJ458757 UFF458757 UPB458757 UYX458757 VIT458757 VSP458757 WCL458757 WMH458757 WWD458757 V524293 JR524293 TN524293 ADJ524293 ANF524293 AXB524293 BGX524293 BQT524293 CAP524293 CKL524293 CUH524293 DED524293 DNZ524293 DXV524293 EHR524293 ERN524293 FBJ524293 FLF524293 FVB524293 GEX524293 GOT524293 GYP524293 HIL524293 HSH524293 ICD524293 ILZ524293 IVV524293 JFR524293 JPN524293 JZJ524293 KJF524293 KTB524293 LCX524293 LMT524293 LWP524293 MGL524293 MQH524293 NAD524293 NJZ524293 NTV524293 ODR524293 ONN524293 OXJ524293 PHF524293 PRB524293 QAX524293 QKT524293 QUP524293 REL524293 ROH524293 RYD524293 SHZ524293 SRV524293 TBR524293 TLN524293 TVJ524293 UFF524293 UPB524293 UYX524293 VIT524293 VSP524293 WCL524293 WMH524293 WWD524293 V589829 JR589829 TN589829 ADJ589829 ANF589829 AXB589829 BGX589829 BQT589829 CAP589829 CKL589829 CUH589829 DED589829 DNZ589829 DXV589829 EHR589829 ERN589829 FBJ589829 FLF589829 FVB589829 GEX589829 GOT589829 GYP589829 HIL589829 HSH589829 ICD589829 ILZ589829 IVV589829 JFR589829 JPN589829 JZJ589829 KJF589829 KTB589829 LCX589829 LMT589829 LWP589829 MGL589829 MQH589829 NAD589829 NJZ589829 NTV589829 ODR589829 ONN589829 OXJ589829 PHF589829 PRB589829 QAX589829 QKT589829 QUP589829 REL589829 ROH589829 RYD589829 SHZ589829 SRV589829 TBR589829 TLN589829 TVJ589829 UFF589829 UPB589829 UYX589829 VIT589829 VSP589829 WCL589829 WMH589829 WWD589829 V655365 JR655365 TN655365 ADJ655365 ANF655365 AXB655365 BGX655365 BQT655365 CAP655365 CKL655365 CUH655365 DED655365 DNZ655365 DXV655365 EHR655365 ERN655365 FBJ655365 FLF655365 FVB655365 GEX655365 GOT655365 GYP655365 HIL655365 HSH655365 ICD655365 ILZ655365 IVV655365 JFR655365 JPN655365 JZJ655365 KJF655365 KTB655365 LCX655365 LMT655365 LWP655365 MGL655365 MQH655365 NAD655365 NJZ655365 NTV655365 ODR655365 ONN655365 OXJ655365 PHF655365 PRB655365 QAX655365 QKT655365 QUP655365 REL655365 ROH655365 RYD655365 SHZ655365 SRV655365 TBR655365 TLN655365 TVJ655365 UFF655365 UPB655365 UYX655365 VIT655365 VSP655365 WCL655365 WMH655365 WWD655365 V720901 JR720901 TN720901 ADJ720901 ANF720901 AXB720901 BGX720901 BQT720901 CAP720901 CKL720901 CUH720901 DED720901 DNZ720901 DXV720901 EHR720901 ERN720901 FBJ720901 FLF720901 FVB720901 GEX720901 GOT720901 GYP720901 HIL720901 HSH720901 ICD720901 ILZ720901 IVV720901 JFR720901 JPN720901 JZJ720901 KJF720901 KTB720901 LCX720901 LMT720901 LWP720901 MGL720901 MQH720901 NAD720901 NJZ720901 NTV720901 ODR720901 ONN720901 OXJ720901 PHF720901 PRB720901 QAX720901 QKT720901 QUP720901 REL720901 ROH720901 RYD720901 SHZ720901 SRV720901 TBR720901 TLN720901 TVJ720901 UFF720901 UPB720901 UYX720901 VIT720901 VSP720901 WCL720901 WMH720901 WWD720901 V786437 JR786437 TN786437 ADJ786437 ANF786437 AXB786437 BGX786437 BQT786437 CAP786437 CKL786437 CUH786437 DED786437 DNZ786437 DXV786437 EHR786437 ERN786437 FBJ786437 FLF786437 FVB786437 GEX786437 GOT786437 GYP786437 HIL786437 HSH786437 ICD786437 ILZ786437 IVV786437 JFR786437 JPN786437 JZJ786437 KJF786437 KTB786437 LCX786437 LMT786437 LWP786437 MGL786437 MQH786437 NAD786437 NJZ786437 NTV786437 ODR786437 ONN786437 OXJ786437 PHF786437 PRB786437 QAX786437 QKT786437 QUP786437 REL786437 ROH786437 RYD786437 SHZ786437 SRV786437 TBR786437 TLN786437 TVJ786437 UFF786437 UPB786437 UYX786437 VIT786437 VSP786437 WCL786437 WMH786437 WWD786437 V851973 JR851973 TN851973 ADJ851973 ANF851973 AXB851973 BGX851973 BQT851973 CAP851973 CKL851973 CUH851973 DED851973 DNZ851973 DXV851973 EHR851973 ERN851973 FBJ851973 FLF851973 FVB851973 GEX851973 GOT851973 GYP851973 HIL851973 HSH851973 ICD851973 ILZ851973 IVV851973 JFR851973 JPN851973 JZJ851973 KJF851973 KTB851973 LCX851973 LMT851973 LWP851973 MGL851973 MQH851973 NAD851973 NJZ851973 NTV851973 ODR851973 ONN851973 OXJ851973 PHF851973 PRB851973 QAX851973 QKT851973 QUP851973 REL851973 ROH851973 RYD851973 SHZ851973 SRV851973 TBR851973 TLN851973 TVJ851973 UFF851973 UPB851973 UYX851973 VIT851973 VSP851973 WCL851973 WMH851973 WWD851973 V917509 JR917509 TN917509 ADJ917509 ANF917509 AXB917509 BGX917509 BQT917509 CAP917509 CKL917509 CUH917509 DED917509 DNZ917509 DXV917509 EHR917509 ERN917509 FBJ917509 FLF917509 FVB917509 GEX917509 GOT917509 GYP917509 HIL917509 HSH917509 ICD917509 ILZ917509 IVV917509 JFR917509 JPN917509 JZJ917509 KJF917509 KTB917509 LCX917509 LMT917509 LWP917509 MGL917509 MQH917509 NAD917509 NJZ917509 NTV917509 ODR917509 ONN917509 OXJ917509 PHF917509 PRB917509 QAX917509 QKT917509 QUP917509 REL917509 ROH917509 RYD917509 SHZ917509 SRV917509 TBR917509 TLN917509 TVJ917509 UFF917509 UPB917509 UYX917509 VIT917509 VSP917509 WCL917509 WMH917509 WWD917509 V983045 JR983045 TN983045 ADJ983045 ANF983045 AXB983045 BGX983045 BQT983045 CAP983045 CKL983045 CUH983045 DED983045 DNZ983045 DXV983045 EHR983045 ERN983045 FBJ983045 FLF983045 FVB983045 GEX983045 GOT983045 GYP983045 HIL983045 HSH983045 ICD983045 ILZ983045 IVV983045 JFR983045 JPN983045 JZJ983045 KJF983045 KTB983045 LCX983045 LMT983045 LWP983045 MGL983045 MQH983045 NAD983045 NJZ983045 NTV983045 ODR983045 ONN983045 OXJ983045 PHF983045 PRB983045 QAX983045 QKT983045 QUP983045 REL983045 ROH983045 RYD983045 SHZ983045 SRV983045 TBR983045 TLN983045 TVJ983045 UFF983045 UPB983045 UYX983045 VIT983045 VSP983045 WCL983045 WMH983045 WWD983045 V65531:V65533 JR65531:JR65533 TN65531:TN65533 ADJ65531:ADJ65533 ANF65531:ANF65533 AXB65531:AXB65533 BGX65531:BGX65533 BQT65531:BQT65533 CAP65531:CAP65533 CKL65531:CKL65533 CUH65531:CUH65533 DED65531:DED65533 DNZ65531:DNZ65533 DXV65531:DXV65533 EHR65531:EHR65533 ERN65531:ERN65533 FBJ65531:FBJ65533 FLF65531:FLF65533 FVB65531:FVB65533 GEX65531:GEX65533 GOT65531:GOT65533 GYP65531:GYP65533 HIL65531:HIL65533 HSH65531:HSH65533 ICD65531:ICD65533 ILZ65531:ILZ65533 IVV65531:IVV65533 JFR65531:JFR65533 JPN65531:JPN65533 JZJ65531:JZJ65533 KJF65531:KJF65533 KTB65531:KTB65533 LCX65531:LCX65533 LMT65531:LMT65533 LWP65531:LWP65533 MGL65531:MGL65533 MQH65531:MQH65533 NAD65531:NAD65533 NJZ65531:NJZ65533 NTV65531:NTV65533 ODR65531:ODR65533 ONN65531:ONN65533 OXJ65531:OXJ65533 PHF65531:PHF65533 PRB65531:PRB65533 QAX65531:QAX65533 QKT65531:QKT65533 QUP65531:QUP65533 REL65531:REL65533 ROH65531:ROH65533 RYD65531:RYD65533 SHZ65531:SHZ65533 SRV65531:SRV65533 TBR65531:TBR65533 TLN65531:TLN65533 TVJ65531:TVJ65533 UFF65531:UFF65533 UPB65531:UPB65533 UYX65531:UYX65533 VIT65531:VIT65533 VSP65531:VSP65533 WCL65531:WCL65533 WMH65531:WMH65533 WWD65531:WWD65533 V131067:V131069 JR131067:JR131069 TN131067:TN131069 ADJ131067:ADJ131069 ANF131067:ANF131069 AXB131067:AXB131069 BGX131067:BGX131069 BQT131067:BQT131069 CAP131067:CAP131069 CKL131067:CKL131069 CUH131067:CUH131069 DED131067:DED131069 DNZ131067:DNZ131069 DXV131067:DXV131069 EHR131067:EHR131069 ERN131067:ERN131069 FBJ131067:FBJ131069 FLF131067:FLF131069 FVB131067:FVB131069 GEX131067:GEX131069 GOT131067:GOT131069 GYP131067:GYP131069 HIL131067:HIL131069 HSH131067:HSH131069 ICD131067:ICD131069 ILZ131067:ILZ131069 IVV131067:IVV131069 JFR131067:JFR131069 JPN131067:JPN131069 JZJ131067:JZJ131069 KJF131067:KJF131069 KTB131067:KTB131069 LCX131067:LCX131069 LMT131067:LMT131069 LWP131067:LWP131069 MGL131067:MGL131069 MQH131067:MQH131069 NAD131067:NAD131069 NJZ131067:NJZ131069 NTV131067:NTV131069 ODR131067:ODR131069 ONN131067:ONN131069 OXJ131067:OXJ131069 PHF131067:PHF131069 PRB131067:PRB131069 QAX131067:QAX131069 QKT131067:QKT131069 QUP131067:QUP131069 REL131067:REL131069 ROH131067:ROH131069 RYD131067:RYD131069 SHZ131067:SHZ131069 SRV131067:SRV131069 TBR131067:TBR131069 TLN131067:TLN131069 TVJ131067:TVJ131069 UFF131067:UFF131069 UPB131067:UPB131069 UYX131067:UYX131069 VIT131067:VIT131069 VSP131067:VSP131069 WCL131067:WCL131069 WMH131067:WMH131069 WWD131067:WWD131069 V196603:V196605 JR196603:JR196605 TN196603:TN196605 ADJ196603:ADJ196605 ANF196603:ANF196605 AXB196603:AXB196605 BGX196603:BGX196605 BQT196603:BQT196605 CAP196603:CAP196605 CKL196603:CKL196605 CUH196603:CUH196605 DED196603:DED196605 DNZ196603:DNZ196605 DXV196603:DXV196605 EHR196603:EHR196605 ERN196603:ERN196605 FBJ196603:FBJ196605 FLF196603:FLF196605 FVB196603:FVB196605 GEX196603:GEX196605 GOT196603:GOT196605 GYP196603:GYP196605 HIL196603:HIL196605 HSH196603:HSH196605 ICD196603:ICD196605 ILZ196603:ILZ196605 IVV196603:IVV196605 JFR196603:JFR196605 JPN196603:JPN196605 JZJ196603:JZJ196605 KJF196603:KJF196605 KTB196603:KTB196605 LCX196603:LCX196605 LMT196603:LMT196605 LWP196603:LWP196605 MGL196603:MGL196605 MQH196603:MQH196605 NAD196603:NAD196605 NJZ196603:NJZ196605 NTV196603:NTV196605 ODR196603:ODR196605 ONN196603:ONN196605 OXJ196603:OXJ196605 PHF196603:PHF196605 PRB196603:PRB196605 QAX196603:QAX196605 QKT196603:QKT196605 QUP196603:QUP196605 REL196603:REL196605 ROH196603:ROH196605 RYD196603:RYD196605 SHZ196603:SHZ196605 SRV196603:SRV196605 TBR196603:TBR196605 TLN196603:TLN196605 TVJ196603:TVJ196605 UFF196603:UFF196605 UPB196603:UPB196605 UYX196603:UYX196605 VIT196603:VIT196605 VSP196603:VSP196605 WCL196603:WCL196605 WMH196603:WMH196605 WWD196603:WWD196605 V262139:V262141 JR262139:JR262141 TN262139:TN262141 ADJ262139:ADJ262141 ANF262139:ANF262141 AXB262139:AXB262141 BGX262139:BGX262141 BQT262139:BQT262141 CAP262139:CAP262141 CKL262139:CKL262141 CUH262139:CUH262141 DED262139:DED262141 DNZ262139:DNZ262141 DXV262139:DXV262141 EHR262139:EHR262141 ERN262139:ERN262141 FBJ262139:FBJ262141 FLF262139:FLF262141 FVB262139:FVB262141 GEX262139:GEX262141 GOT262139:GOT262141 GYP262139:GYP262141 HIL262139:HIL262141 HSH262139:HSH262141 ICD262139:ICD262141 ILZ262139:ILZ262141 IVV262139:IVV262141 JFR262139:JFR262141 JPN262139:JPN262141 JZJ262139:JZJ262141 KJF262139:KJF262141 KTB262139:KTB262141 LCX262139:LCX262141 LMT262139:LMT262141 LWP262139:LWP262141 MGL262139:MGL262141 MQH262139:MQH262141 NAD262139:NAD262141 NJZ262139:NJZ262141 NTV262139:NTV262141 ODR262139:ODR262141 ONN262139:ONN262141 OXJ262139:OXJ262141 PHF262139:PHF262141 PRB262139:PRB262141 QAX262139:QAX262141 QKT262139:QKT262141 QUP262139:QUP262141 REL262139:REL262141 ROH262139:ROH262141 RYD262139:RYD262141 SHZ262139:SHZ262141 SRV262139:SRV262141 TBR262139:TBR262141 TLN262139:TLN262141 TVJ262139:TVJ262141 UFF262139:UFF262141 UPB262139:UPB262141 UYX262139:UYX262141 VIT262139:VIT262141 VSP262139:VSP262141 WCL262139:WCL262141 WMH262139:WMH262141 WWD262139:WWD262141 V327675:V327677 JR327675:JR327677 TN327675:TN327677 ADJ327675:ADJ327677 ANF327675:ANF327677 AXB327675:AXB327677 BGX327675:BGX327677 BQT327675:BQT327677 CAP327675:CAP327677 CKL327675:CKL327677 CUH327675:CUH327677 DED327675:DED327677 DNZ327675:DNZ327677 DXV327675:DXV327677 EHR327675:EHR327677 ERN327675:ERN327677 FBJ327675:FBJ327677 FLF327675:FLF327677 FVB327675:FVB327677 GEX327675:GEX327677 GOT327675:GOT327677 GYP327675:GYP327677 HIL327675:HIL327677 HSH327675:HSH327677 ICD327675:ICD327677 ILZ327675:ILZ327677 IVV327675:IVV327677 JFR327675:JFR327677 JPN327675:JPN327677 JZJ327675:JZJ327677 KJF327675:KJF327677 KTB327675:KTB327677 LCX327675:LCX327677 LMT327675:LMT327677 LWP327675:LWP327677 MGL327675:MGL327677 MQH327675:MQH327677 NAD327675:NAD327677 NJZ327675:NJZ327677 NTV327675:NTV327677 ODR327675:ODR327677 ONN327675:ONN327677 OXJ327675:OXJ327677 PHF327675:PHF327677 PRB327675:PRB327677 QAX327675:QAX327677 QKT327675:QKT327677 QUP327675:QUP327677 REL327675:REL327677 ROH327675:ROH327677 RYD327675:RYD327677 SHZ327675:SHZ327677 SRV327675:SRV327677 TBR327675:TBR327677 TLN327675:TLN327677 TVJ327675:TVJ327677 UFF327675:UFF327677 UPB327675:UPB327677 UYX327675:UYX327677 VIT327675:VIT327677 VSP327675:VSP327677 WCL327675:WCL327677 WMH327675:WMH327677 WWD327675:WWD327677 V393211:V393213 JR393211:JR393213 TN393211:TN393213 ADJ393211:ADJ393213 ANF393211:ANF393213 AXB393211:AXB393213 BGX393211:BGX393213 BQT393211:BQT393213 CAP393211:CAP393213 CKL393211:CKL393213 CUH393211:CUH393213 DED393211:DED393213 DNZ393211:DNZ393213 DXV393211:DXV393213 EHR393211:EHR393213 ERN393211:ERN393213 FBJ393211:FBJ393213 FLF393211:FLF393213 FVB393211:FVB393213 GEX393211:GEX393213 GOT393211:GOT393213 GYP393211:GYP393213 HIL393211:HIL393213 HSH393211:HSH393213 ICD393211:ICD393213 ILZ393211:ILZ393213 IVV393211:IVV393213 JFR393211:JFR393213 JPN393211:JPN393213 JZJ393211:JZJ393213 KJF393211:KJF393213 KTB393211:KTB393213 LCX393211:LCX393213 LMT393211:LMT393213 LWP393211:LWP393213 MGL393211:MGL393213 MQH393211:MQH393213 NAD393211:NAD393213 NJZ393211:NJZ393213 NTV393211:NTV393213 ODR393211:ODR393213 ONN393211:ONN393213 OXJ393211:OXJ393213 PHF393211:PHF393213 PRB393211:PRB393213 QAX393211:QAX393213 QKT393211:QKT393213 QUP393211:QUP393213 REL393211:REL393213 ROH393211:ROH393213 RYD393211:RYD393213 SHZ393211:SHZ393213 SRV393211:SRV393213 TBR393211:TBR393213 TLN393211:TLN393213 TVJ393211:TVJ393213 UFF393211:UFF393213 UPB393211:UPB393213 UYX393211:UYX393213 VIT393211:VIT393213 VSP393211:VSP393213 WCL393211:WCL393213 WMH393211:WMH393213 WWD393211:WWD393213 V458747:V458749 JR458747:JR458749 TN458747:TN458749 ADJ458747:ADJ458749 ANF458747:ANF458749 AXB458747:AXB458749 BGX458747:BGX458749 BQT458747:BQT458749 CAP458747:CAP458749 CKL458747:CKL458749 CUH458747:CUH458749 DED458747:DED458749 DNZ458747:DNZ458749 DXV458747:DXV458749 EHR458747:EHR458749 ERN458747:ERN458749 FBJ458747:FBJ458749 FLF458747:FLF458749 FVB458747:FVB458749 GEX458747:GEX458749 GOT458747:GOT458749 GYP458747:GYP458749 HIL458747:HIL458749 HSH458747:HSH458749 ICD458747:ICD458749 ILZ458747:ILZ458749 IVV458747:IVV458749 JFR458747:JFR458749 JPN458747:JPN458749 JZJ458747:JZJ458749 KJF458747:KJF458749 KTB458747:KTB458749 LCX458747:LCX458749 LMT458747:LMT458749 LWP458747:LWP458749 MGL458747:MGL458749 MQH458747:MQH458749 NAD458747:NAD458749 NJZ458747:NJZ458749 NTV458747:NTV458749 ODR458747:ODR458749 ONN458747:ONN458749 OXJ458747:OXJ458749 PHF458747:PHF458749 PRB458747:PRB458749 QAX458747:QAX458749 QKT458747:QKT458749 QUP458747:QUP458749 REL458747:REL458749 ROH458747:ROH458749 RYD458747:RYD458749 SHZ458747:SHZ458749 SRV458747:SRV458749 TBR458747:TBR458749 TLN458747:TLN458749 TVJ458747:TVJ458749 UFF458747:UFF458749 UPB458747:UPB458749 UYX458747:UYX458749 VIT458747:VIT458749 VSP458747:VSP458749 WCL458747:WCL458749 WMH458747:WMH458749 WWD458747:WWD458749 V524283:V524285 JR524283:JR524285 TN524283:TN524285 ADJ524283:ADJ524285 ANF524283:ANF524285 AXB524283:AXB524285 BGX524283:BGX524285 BQT524283:BQT524285 CAP524283:CAP524285 CKL524283:CKL524285 CUH524283:CUH524285 DED524283:DED524285 DNZ524283:DNZ524285 DXV524283:DXV524285 EHR524283:EHR524285 ERN524283:ERN524285 FBJ524283:FBJ524285 FLF524283:FLF524285 FVB524283:FVB524285 GEX524283:GEX524285 GOT524283:GOT524285 GYP524283:GYP524285 HIL524283:HIL524285 HSH524283:HSH524285 ICD524283:ICD524285 ILZ524283:ILZ524285 IVV524283:IVV524285 JFR524283:JFR524285 JPN524283:JPN524285 JZJ524283:JZJ524285 KJF524283:KJF524285 KTB524283:KTB524285 LCX524283:LCX524285 LMT524283:LMT524285 LWP524283:LWP524285 MGL524283:MGL524285 MQH524283:MQH524285 NAD524283:NAD524285 NJZ524283:NJZ524285 NTV524283:NTV524285 ODR524283:ODR524285 ONN524283:ONN524285 OXJ524283:OXJ524285 PHF524283:PHF524285 PRB524283:PRB524285 QAX524283:QAX524285 QKT524283:QKT524285 QUP524283:QUP524285 REL524283:REL524285 ROH524283:ROH524285 RYD524283:RYD524285 SHZ524283:SHZ524285 SRV524283:SRV524285 TBR524283:TBR524285 TLN524283:TLN524285 TVJ524283:TVJ524285 UFF524283:UFF524285 UPB524283:UPB524285 UYX524283:UYX524285 VIT524283:VIT524285 VSP524283:VSP524285 WCL524283:WCL524285 WMH524283:WMH524285 WWD524283:WWD524285 V589819:V589821 JR589819:JR589821 TN589819:TN589821 ADJ589819:ADJ589821 ANF589819:ANF589821 AXB589819:AXB589821 BGX589819:BGX589821 BQT589819:BQT589821 CAP589819:CAP589821 CKL589819:CKL589821 CUH589819:CUH589821 DED589819:DED589821 DNZ589819:DNZ589821 DXV589819:DXV589821 EHR589819:EHR589821 ERN589819:ERN589821 FBJ589819:FBJ589821 FLF589819:FLF589821 FVB589819:FVB589821 GEX589819:GEX589821 GOT589819:GOT589821 GYP589819:GYP589821 HIL589819:HIL589821 HSH589819:HSH589821 ICD589819:ICD589821 ILZ589819:ILZ589821 IVV589819:IVV589821 JFR589819:JFR589821 JPN589819:JPN589821 JZJ589819:JZJ589821 KJF589819:KJF589821 KTB589819:KTB589821 LCX589819:LCX589821 LMT589819:LMT589821 LWP589819:LWP589821 MGL589819:MGL589821 MQH589819:MQH589821 NAD589819:NAD589821 NJZ589819:NJZ589821 NTV589819:NTV589821 ODR589819:ODR589821 ONN589819:ONN589821 OXJ589819:OXJ589821 PHF589819:PHF589821 PRB589819:PRB589821 QAX589819:QAX589821 QKT589819:QKT589821 QUP589819:QUP589821 REL589819:REL589821 ROH589819:ROH589821 RYD589819:RYD589821 SHZ589819:SHZ589821 SRV589819:SRV589821 TBR589819:TBR589821 TLN589819:TLN589821 TVJ589819:TVJ589821 UFF589819:UFF589821 UPB589819:UPB589821 UYX589819:UYX589821 VIT589819:VIT589821 VSP589819:VSP589821 WCL589819:WCL589821 WMH589819:WMH589821 WWD589819:WWD589821 V655355:V655357 JR655355:JR655357 TN655355:TN655357 ADJ655355:ADJ655357 ANF655355:ANF655357 AXB655355:AXB655357 BGX655355:BGX655357 BQT655355:BQT655357 CAP655355:CAP655357 CKL655355:CKL655357 CUH655355:CUH655357 DED655355:DED655357 DNZ655355:DNZ655357 DXV655355:DXV655357 EHR655355:EHR655357 ERN655355:ERN655357 FBJ655355:FBJ655357 FLF655355:FLF655357 FVB655355:FVB655357 GEX655355:GEX655357 GOT655355:GOT655357 GYP655355:GYP655357 HIL655355:HIL655357 HSH655355:HSH655357 ICD655355:ICD655357 ILZ655355:ILZ655357 IVV655355:IVV655357 JFR655355:JFR655357 JPN655355:JPN655357 JZJ655355:JZJ655357 KJF655355:KJF655357 KTB655355:KTB655357 LCX655355:LCX655357 LMT655355:LMT655357 LWP655355:LWP655357 MGL655355:MGL655357 MQH655355:MQH655357 NAD655355:NAD655357 NJZ655355:NJZ655357 NTV655355:NTV655357 ODR655355:ODR655357 ONN655355:ONN655357 OXJ655355:OXJ655357 PHF655355:PHF655357 PRB655355:PRB655357 QAX655355:QAX655357 QKT655355:QKT655357 QUP655355:QUP655357 REL655355:REL655357 ROH655355:ROH655357 RYD655355:RYD655357 SHZ655355:SHZ655357 SRV655355:SRV655357 TBR655355:TBR655357 TLN655355:TLN655357 TVJ655355:TVJ655357 UFF655355:UFF655357 UPB655355:UPB655357 UYX655355:UYX655357 VIT655355:VIT655357 VSP655355:VSP655357 WCL655355:WCL655357 WMH655355:WMH655357 WWD655355:WWD655357 V720891:V720893 JR720891:JR720893 TN720891:TN720893 ADJ720891:ADJ720893 ANF720891:ANF720893 AXB720891:AXB720893 BGX720891:BGX720893 BQT720891:BQT720893 CAP720891:CAP720893 CKL720891:CKL720893 CUH720891:CUH720893 DED720891:DED720893 DNZ720891:DNZ720893 DXV720891:DXV720893 EHR720891:EHR720893 ERN720891:ERN720893 FBJ720891:FBJ720893 FLF720891:FLF720893 FVB720891:FVB720893 GEX720891:GEX720893 GOT720891:GOT720893 GYP720891:GYP720893 HIL720891:HIL720893 HSH720891:HSH720893 ICD720891:ICD720893 ILZ720891:ILZ720893 IVV720891:IVV720893 JFR720891:JFR720893 JPN720891:JPN720893 JZJ720891:JZJ720893 KJF720891:KJF720893 KTB720891:KTB720893 LCX720891:LCX720893 LMT720891:LMT720893 LWP720891:LWP720893 MGL720891:MGL720893 MQH720891:MQH720893 NAD720891:NAD720893 NJZ720891:NJZ720893 NTV720891:NTV720893 ODR720891:ODR720893 ONN720891:ONN720893 OXJ720891:OXJ720893 PHF720891:PHF720893 PRB720891:PRB720893 QAX720891:QAX720893 QKT720891:QKT720893 QUP720891:QUP720893 REL720891:REL720893 ROH720891:ROH720893 RYD720891:RYD720893 SHZ720891:SHZ720893 SRV720891:SRV720893 TBR720891:TBR720893 TLN720891:TLN720893 TVJ720891:TVJ720893 UFF720891:UFF720893 UPB720891:UPB720893 UYX720891:UYX720893 VIT720891:VIT720893 VSP720891:VSP720893 WCL720891:WCL720893 WMH720891:WMH720893 WWD720891:WWD720893 V786427:V786429 JR786427:JR786429 TN786427:TN786429 ADJ786427:ADJ786429 ANF786427:ANF786429 AXB786427:AXB786429 BGX786427:BGX786429 BQT786427:BQT786429 CAP786427:CAP786429 CKL786427:CKL786429 CUH786427:CUH786429 DED786427:DED786429 DNZ786427:DNZ786429 DXV786427:DXV786429 EHR786427:EHR786429 ERN786427:ERN786429 FBJ786427:FBJ786429 FLF786427:FLF786429 FVB786427:FVB786429 GEX786427:GEX786429 GOT786427:GOT786429 GYP786427:GYP786429 HIL786427:HIL786429 HSH786427:HSH786429 ICD786427:ICD786429 ILZ786427:ILZ786429 IVV786427:IVV786429 JFR786427:JFR786429 JPN786427:JPN786429 JZJ786427:JZJ786429 KJF786427:KJF786429 KTB786427:KTB786429 LCX786427:LCX786429 LMT786427:LMT786429 LWP786427:LWP786429 MGL786427:MGL786429 MQH786427:MQH786429 NAD786427:NAD786429 NJZ786427:NJZ786429 NTV786427:NTV786429 ODR786427:ODR786429 ONN786427:ONN786429 OXJ786427:OXJ786429 PHF786427:PHF786429 PRB786427:PRB786429 QAX786427:QAX786429 QKT786427:QKT786429 QUP786427:QUP786429 REL786427:REL786429 ROH786427:ROH786429 RYD786427:RYD786429 SHZ786427:SHZ786429 SRV786427:SRV786429 TBR786427:TBR786429 TLN786427:TLN786429 TVJ786427:TVJ786429 UFF786427:UFF786429 UPB786427:UPB786429 UYX786427:UYX786429 VIT786427:VIT786429 VSP786427:VSP786429 WCL786427:WCL786429 WMH786427:WMH786429 WWD786427:WWD786429 V851963:V851965 JR851963:JR851965 TN851963:TN851965 ADJ851963:ADJ851965 ANF851963:ANF851965 AXB851963:AXB851965 BGX851963:BGX851965 BQT851963:BQT851965 CAP851963:CAP851965 CKL851963:CKL851965 CUH851963:CUH851965 DED851963:DED851965 DNZ851963:DNZ851965 DXV851963:DXV851965 EHR851963:EHR851965 ERN851963:ERN851965 FBJ851963:FBJ851965 FLF851963:FLF851965 FVB851963:FVB851965 GEX851963:GEX851965 GOT851963:GOT851965 GYP851963:GYP851965 HIL851963:HIL851965 HSH851963:HSH851965 ICD851963:ICD851965 ILZ851963:ILZ851965 IVV851963:IVV851965 JFR851963:JFR851965 JPN851963:JPN851965 JZJ851963:JZJ851965 KJF851963:KJF851965 KTB851963:KTB851965 LCX851963:LCX851965 LMT851963:LMT851965 LWP851963:LWP851965 MGL851963:MGL851965 MQH851963:MQH851965 NAD851963:NAD851965 NJZ851963:NJZ851965 NTV851963:NTV851965 ODR851963:ODR851965 ONN851963:ONN851965 OXJ851963:OXJ851965 PHF851963:PHF851965 PRB851963:PRB851965 QAX851963:QAX851965 QKT851963:QKT851965 QUP851963:QUP851965 REL851963:REL851965 ROH851963:ROH851965 RYD851963:RYD851965 SHZ851963:SHZ851965 SRV851963:SRV851965 TBR851963:TBR851965 TLN851963:TLN851965 TVJ851963:TVJ851965 UFF851963:UFF851965 UPB851963:UPB851965 UYX851963:UYX851965 VIT851963:VIT851965 VSP851963:VSP851965 WCL851963:WCL851965 WMH851963:WMH851965 WWD851963:WWD851965 V917499:V917501 JR917499:JR917501 TN917499:TN917501 ADJ917499:ADJ917501 ANF917499:ANF917501 AXB917499:AXB917501 BGX917499:BGX917501 BQT917499:BQT917501 CAP917499:CAP917501 CKL917499:CKL917501 CUH917499:CUH917501 DED917499:DED917501 DNZ917499:DNZ917501 DXV917499:DXV917501 EHR917499:EHR917501 ERN917499:ERN917501 FBJ917499:FBJ917501 FLF917499:FLF917501 FVB917499:FVB917501 GEX917499:GEX917501 GOT917499:GOT917501 GYP917499:GYP917501 HIL917499:HIL917501 HSH917499:HSH917501 ICD917499:ICD917501 ILZ917499:ILZ917501 IVV917499:IVV917501 JFR917499:JFR917501 JPN917499:JPN917501 JZJ917499:JZJ917501 KJF917499:KJF917501 KTB917499:KTB917501 LCX917499:LCX917501 LMT917499:LMT917501 LWP917499:LWP917501 MGL917499:MGL917501 MQH917499:MQH917501 NAD917499:NAD917501 NJZ917499:NJZ917501 NTV917499:NTV917501 ODR917499:ODR917501 ONN917499:ONN917501 OXJ917499:OXJ917501 PHF917499:PHF917501 PRB917499:PRB917501 QAX917499:QAX917501 QKT917499:QKT917501 QUP917499:QUP917501 REL917499:REL917501 ROH917499:ROH917501 RYD917499:RYD917501 SHZ917499:SHZ917501 SRV917499:SRV917501 TBR917499:TBR917501 TLN917499:TLN917501 TVJ917499:TVJ917501 UFF917499:UFF917501 UPB917499:UPB917501 UYX917499:UYX917501 VIT917499:VIT917501 VSP917499:VSP917501 WCL917499:WCL917501 WMH917499:WMH917501 WWD917499:WWD917501 V983035:V983037 JR983035:JR983037 TN983035:TN983037 ADJ983035:ADJ983037 ANF983035:ANF983037 AXB983035:AXB983037 BGX983035:BGX983037 BQT983035:BQT983037 CAP983035:CAP983037 CKL983035:CKL983037 CUH983035:CUH983037 DED983035:DED983037 DNZ983035:DNZ983037 DXV983035:DXV983037 EHR983035:EHR983037 ERN983035:ERN983037 FBJ983035:FBJ983037 FLF983035:FLF983037 FVB983035:FVB983037 GEX983035:GEX983037 GOT983035:GOT983037 GYP983035:GYP983037 HIL983035:HIL983037 HSH983035:HSH983037 ICD983035:ICD983037 ILZ983035:ILZ983037 IVV983035:IVV983037 JFR983035:JFR983037 JPN983035:JPN983037 JZJ983035:JZJ983037 KJF983035:KJF983037 KTB983035:KTB983037 LCX983035:LCX983037 LMT983035:LMT983037 LWP983035:LWP983037 MGL983035:MGL983037 MQH983035:MQH983037 NAD983035:NAD983037 NJZ983035:NJZ983037 NTV983035:NTV983037 ODR983035:ODR983037 ONN983035:ONN983037 OXJ983035:OXJ983037 PHF983035:PHF983037 PRB983035:PRB983037 QAX983035:QAX983037 QKT983035:QKT983037 QUP983035:QUP983037 REL983035:REL983037 ROH983035:ROH983037 RYD983035:RYD983037 SHZ983035:SHZ983037 SRV983035:SRV983037 TBR983035:TBR983037 TLN983035:TLN983037 TVJ983035:TVJ983037 UFF983035:UFF983037 UPB983035:UPB983037 UYX983035:UYX983037 VIT983035:VIT983037 VSP983035:VSP983037 WCL983035:WCL983037 WMH983035:WMH983037 WWD983035:WWD983037 V65526:V65528 JR65526:JR65528 TN65526:TN65528 ADJ65526:ADJ65528 ANF65526:ANF65528 AXB65526:AXB65528 BGX65526:BGX65528 BQT65526:BQT65528 CAP65526:CAP65528 CKL65526:CKL65528 CUH65526:CUH65528 DED65526:DED65528 DNZ65526:DNZ65528 DXV65526:DXV65528 EHR65526:EHR65528 ERN65526:ERN65528 FBJ65526:FBJ65528 FLF65526:FLF65528 FVB65526:FVB65528 GEX65526:GEX65528 GOT65526:GOT65528 GYP65526:GYP65528 HIL65526:HIL65528 HSH65526:HSH65528 ICD65526:ICD65528 ILZ65526:ILZ65528 IVV65526:IVV65528 JFR65526:JFR65528 JPN65526:JPN65528 JZJ65526:JZJ65528 KJF65526:KJF65528 KTB65526:KTB65528 LCX65526:LCX65528 LMT65526:LMT65528 LWP65526:LWP65528 MGL65526:MGL65528 MQH65526:MQH65528 NAD65526:NAD65528 NJZ65526:NJZ65528 NTV65526:NTV65528 ODR65526:ODR65528 ONN65526:ONN65528 OXJ65526:OXJ65528 PHF65526:PHF65528 PRB65526:PRB65528 QAX65526:QAX65528 QKT65526:QKT65528 QUP65526:QUP65528 REL65526:REL65528 ROH65526:ROH65528 RYD65526:RYD65528 SHZ65526:SHZ65528 SRV65526:SRV65528 TBR65526:TBR65528 TLN65526:TLN65528 TVJ65526:TVJ65528 UFF65526:UFF65528 UPB65526:UPB65528 UYX65526:UYX65528 VIT65526:VIT65528 VSP65526:VSP65528 WCL65526:WCL65528 WMH65526:WMH65528 WWD65526:WWD65528 V131062:V131064 JR131062:JR131064 TN131062:TN131064 ADJ131062:ADJ131064 ANF131062:ANF131064 AXB131062:AXB131064 BGX131062:BGX131064 BQT131062:BQT131064 CAP131062:CAP131064 CKL131062:CKL131064 CUH131062:CUH131064 DED131062:DED131064 DNZ131062:DNZ131064 DXV131062:DXV131064 EHR131062:EHR131064 ERN131062:ERN131064 FBJ131062:FBJ131064 FLF131062:FLF131064 FVB131062:FVB131064 GEX131062:GEX131064 GOT131062:GOT131064 GYP131062:GYP131064 HIL131062:HIL131064 HSH131062:HSH131064 ICD131062:ICD131064 ILZ131062:ILZ131064 IVV131062:IVV131064 JFR131062:JFR131064 JPN131062:JPN131064 JZJ131062:JZJ131064 KJF131062:KJF131064 KTB131062:KTB131064 LCX131062:LCX131064 LMT131062:LMT131064 LWP131062:LWP131064 MGL131062:MGL131064 MQH131062:MQH131064 NAD131062:NAD131064 NJZ131062:NJZ131064 NTV131062:NTV131064 ODR131062:ODR131064 ONN131062:ONN131064 OXJ131062:OXJ131064 PHF131062:PHF131064 PRB131062:PRB131064 QAX131062:QAX131064 QKT131062:QKT131064 QUP131062:QUP131064 REL131062:REL131064 ROH131062:ROH131064 RYD131062:RYD131064 SHZ131062:SHZ131064 SRV131062:SRV131064 TBR131062:TBR131064 TLN131062:TLN131064 TVJ131062:TVJ131064 UFF131062:UFF131064 UPB131062:UPB131064 UYX131062:UYX131064 VIT131062:VIT131064 VSP131062:VSP131064 WCL131062:WCL131064 WMH131062:WMH131064 WWD131062:WWD131064 V196598:V196600 JR196598:JR196600 TN196598:TN196600 ADJ196598:ADJ196600 ANF196598:ANF196600 AXB196598:AXB196600 BGX196598:BGX196600 BQT196598:BQT196600 CAP196598:CAP196600 CKL196598:CKL196600 CUH196598:CUH196600 DED196598:DED196600 DNZ196598:DNZ196600 DXV196598:DXV196600 EHR196598:EHR196600 ERN196598:ERN196600 FBJ196598:FBJ196600 FLF196598:FLF196600 FVB196598:FVB196600 GEX196598:GEX196600 GOT196598:GOT196600 GYP196598:GYP196600 HIL196598:HIL196600 HSH196598:HSH196600 ICD196598:ICD196600 ILZ196598:ILZ196600 IVV196598:IVV196600 JFR196598:JFR196600 JPN196598:JPN196600 JZJ196598:JZJ196600 KJF196598:KJF196600 KTB196598:KTB196600 LCX196598:LCX196600 LMT196598:LMT196600 LWP196598:LWP196600 MGL196598:MGL196600 MQH196598:MQH196600 NAD196598:NAD196600 NJZ196598:NJZ196600 NTV196598:NTV196600 ODR196598:ODR196600 ONN196598:ONN196600 OXJ196598:OXJ196600 PHF196598:PHF196600 PRB196598:PRB196600 QAX196598:QAX196600 QKT196598:QKT196600 QUP196598:QUP196600 REL196598:REL196600 ROH196598:ROH196600 RYD196598:RYD196600 SHZ196598:SHZ196600 SRV196598:SRV196600 TBR196598:TBR196600 TLN196598:TLN196600 TVJ196598:TVJ196600 UFF196598:UFF196600 UPB196598:UPB196600 UYX196598:UYX196600 VIT196598:VIT196600 VSP196598:VSP196600 WCL196598:WCL196600 WMH196598:WMH196600 WWD196598:WWD196600 V262134:V262136 JR262134:JR262136 TN262134:TN262136 ADJ262134:ADJ262136 ANF262134:ANF262136 AXB262134:AXB262136 BGX262134:BGX262136 BQT262134:BQT262136 CAP262134:CAP262136 CKL262134:CKL262136 CUH262134:CUH262136 DED262134:DED262136 DNZ262134:DNZ262136 DXV262134:DXV262136 EHR262134:EHR262136 ERN262134:ERN262136 FBJ262134:FBJ262136 FLF262134:FLF262136 FVB262134:FVB262136 GEX262134:GEX262136 GOT262134:GOT262136 GYP262134:GYP262136 HIL262134:HIL262136 HSH262134:HSH262136 ICD262134:ICD262136 ILZ262134:ILZ262136 IVV262134:IVV262136 JFR262134:JFR262136 JPN262134:JPN262136 JZJ262134:JZJ262136 KJF262134:KJF262136 KTB262134:KTB262136 LCX262134:LCX262136 LMT262134:LMT262136 LWP262134:LWP262136 MGL262134:MGL262136 MQH262134:MQH262136 NAD262134:NAD262136 NJZ262134:NJZ262136 NTV262134:NTV262136 ODR262134:ODR262136 ONN262134:ONN262136 OXJ262134:OXJ262136 PHF262134:PHF262136 PRB262134:PRB262136 QAX262134:QAX262136 QKT262134:QKT262136 QUP262134:QUP262136 REL262134:REL262136 ROH262134:ROH262136 RYD262134:RYD262136 SHZ262134:SHZ262136 SRV262134:SRV262136 TBR262134:TBR262136 TLN262134:TLN262136 TVJ262134:TVJ262136 UFF262134:UFF262136 UPB262134:UPB262136 UYX262134:UYX262136 VIT262134:VIT262136 VSP262134:VSP262136 WCL262134:WCL262136 WMH262134:WMH262136 WWD262134:WWD262136 V327670:V327672 JR327670:JR327672 TN327670:TN327672 ADJ327670:ADJ327672 ANF327670:ANF327672 AXB327670:AXB327672 BGX327670:BGX327672 BQT327670:BQT327672 CAP327670:CAP327672 CKL327670:CKL327672 CUH327670:CUH327672 DED327670:DED327672 DNZ327670:DNZ327672 DXV327670:DXV327672 EHR327670:EHR327672 ERN327670:ERN327672 FBJ327670:FBJ327672 FLF327670:FLF327672 FVB327670:FVB327672 GEX327670:GEX327672 GOT327670:GOT327672 GYP327670:GYP327672 HIL327670:HIL327672 HSH327670:HSH327672 ICD327670:ICD327672 ILZ327670:ILZ327672 IVV327670:IVV327672 JFR327670:JFR327672 JPN327670:JPN327672 JZJ327670:JZJ327672 KJF327670:KJF327672 KTB327670:KTB327672 LCX327670:LCX327672 LMT327670:LMT327672 LWP327670:LWP327672 MGL327670:MGL327672 MQH327670:MQH327672 NAD327670:NAD327672 NJZ327670:NJZ327672 NTV327670:NTV327672 ODR327670:ODR327672 ONN327670:ONN327672 OXJ327670:OXJ327672 PHF327670:PHF327672 PRB327670:PRB327672 QAX327670:QAX327672 QKT327670:QKT327672 QUP327670:QUP327672 REL327670:REL327672 ROH327670:ROH327672 RYD327670:RYD327672 SHZ327670:SHZ327672 SRV327670:SRV327672 TBR327670:TBR327672 TLN327670:TLN327672 TVJ327670:TVJ327672 UFF327670:UFF327672 UPB327670:UPB327672 UYX327670:UYX327672 VIT327670:VIT327672 VSP327670:VSP327672 WCL327670:WCL327672 WMH327670:WMH327672 WWD327670:WWD327672 V393206:V393208 JR393206:JR393208 TN393206:TN393208 ADJ393206:ADJ393208 ANF393206:ANF393208 AXB393206:AXB393208 BGX393206:BGX393208 BQT393206:BQT393208 CAP393206:CAP393208 CKL393206:CKL393208 CUH393206:CUH393208 DED393206:DED393208 DNZ393206:DNZ393208 DXV393206:DXV393208 EHR393206:EHR393208 ERN393206:ERN393208 FBJ393206:FBJ393208 FLF393206:FLF393208 FVB393206:FVB393208 GEX393206:GEX393208 GOT393206:GOT393208 GYP393206:GYP393208 HIL393206:HIL393208 HSH393206:HSH393208 ICD393206:ICD393208 ILZ393206:ILZ393208 IVV393206:IVV393208 JFR393206:JFR393208 JPN393206:JPN393208 JZJ393206:JZJ393208 KJF393206:KJF393208 KTB393206:KTB393208 LCX393206:LCX393208 LMT393206:LMT393208 LWP393206:LWP393208 MGL393206:MGL393208 MQH393206:MQH393208 NAD393206:NAD393208 NJZ393206:NJZ393208 NTV393206:NTV393208 ODR393206:ODR393208 ONN393206:ONN393208 OXJ393206:OXJ393208 PHF393206:PHF393208 PRB393206:PRB393208 QAX393206:QAX393208 QKT393206:QKT393208 QUP393206:QUP393208 REL393206:REL393208 ROH393206:ROH393208 RYD393206:RYD393208 SHZ393206:SHZ393208 SRV393206:SRV393208 TBR393206:TBR393208 TLN393206:TLN393208 TVJ393206:TVJ393208 UFF393206:UFF393208 UPB393206:UPB393208 UYX393206:UYX393208 VIT393206:VIT393208 VSP393206:VSP393208 WCL393206:WCL393208 WMH393206:WMH393208 WWD393206:WWD393208 V458742:V458744 JR458742:JR458744 TN458742:TN458744 ADJ458742:ADJ458744 ANF458742:ANF458744 AXB458742:AXB458744 BGX458742:BGX458744 BQT458742:BQT458744 CAP458742:CAP458744 CKL458742:CKL458744 CUH458742:CUH458744 DED458742:DED458744 DNZ458742:DNZ458744 DXV458742:DXV458744 EHR458742:EHR458744 ERN458742:ERN458744 FBJ458742:FBJ458744 FLF458742:FLF458744 FVB458742:FVB458744 GEX458742:GEX458744 GOT458742:GOT458744 GYP458742:GYP458744 HIL458742:HIL458744 HSH458742:HSH458744 ICD458742:ICD458744 ILZ458742:ILZ458744 IVV458742:IVV458744 JFR458742:JFR458744 JPN458742:JPN458744 JZJ458742:JZJ458744 KJF458742:KJF458744 KTB458742:KTB458744 LCX458742:LCX458744 LMT458742:LMT458744 LWP458742:LWP458744 MGL458742:MGL458744 MQH458742:MQH458744 NAD458742:NAD458744 NJZ458742:NJZ458744 NTV458742:NTV458744 ODR458742:ODR458744 ONN458742:ONN458744 OXJ458742:OXJ458744 PHF458742:PHF458744 PRB458742:PRB458744 QAX458742:QAX458744 QKT458742:QKT458744 QUP458742:QUP458744 REL458742:REL458744 ROH458742:ROH458744 RYD458742:RYD458744 SHZ458742:SHZ458744 SRV458742:SRV458744 TBR458742:TBR458744 TLN458742:TLN458744 TVJ458742:TVJ458744 UFF458742:UFF458744 UPB458742:UPB458744 UYX458742:UYX458744 VIT458742:VIT458744 VSP458742:VSP458744 WCL458742:WCL458744 WMH458742:WMH458744 WWD458742:WWD458744 V524278:V524280 JR524278:JR524280 TN524278:TN524280 ADJ524278:ADJ524280 ANF524278:ANF524280 AXB524278:AXB524280 BGX524278:BGX524280 BQT524278:BQT524280 CAP524278:CAP524280 CKL524278:CKL524280 CUH524278:CUH524280 DED524278:DED524280 DNZ524278:DNZ524280 DXV524278:DXV524280 EHR524278:EHR524280 ERN524278:ERN524280 FBJ524278:FBJ524280 FLF524278:FLF524280 FVB524278:FVB524280 GEX524278:GEX524280 GOT524278:GOT524280 GYP524278:GYP524280 HIL524278:HIL524280 HSH524278:HSH524280 ICD524278:ICD524280 ILZ524278:ILZ524280 IVV524278:IVV524280 JFR524278:JFR524280 JPN524278:JPN524280 JZJ524278:JZJ524280 KJF524278:KJF524280 KTB524278:KTB524280 LCX524278:LCX524280 LMT524278:LMT524280 LWP524278:LWP524280 MGL524278:MGL524280 MQH524278:MQH524280 NAD524278:NAD524280 NJZ524278:NJZ524280 NTV524278:NTV524280 ODR524278:ODR524280 ONN524278:ONN524280 OXJ524278:OXJ524280 PHF524278:PHF524280 PRB524278:PRB524280 QAX524278:QAX524280 QKT524278:QKT524280 QUP524278:QUP524280 REL524278:REL524280 ROH524278:ROH524280 RYD524278:RYD524280 SHZ524278:SHZ524280 SRV524278:SRV524280 TBR524278:TBR524280 TLN524278:TLN524280 TVJ524278:TVJ524280 UFF524278:UFF524280 UPB524278:UPB524280 UYX524278:UYX524280 VIT524278:VIT524280 VSP524278:VSP524280 WCL524278:WCL524280 WMH524278:WMH524280 WWD524278:WWD524280 V589814:V589816 JR589814:JR589816 TN589814:TN589816 ADJ589814:ADJ589816 ANF589814:ANF589816 AXB589814:AXB589816 BGX589814:BGX589816 BQT589814:BQT589816 CAP589814:CAP589816 CKL589814:CKL589816 CUH589814:CUH589816 DED589814:DED589816 DNZ589814:DNZ589816 DXV589814:DXV589816 EHR589814:EHR589816 ERN589814:ERN589816 FBJ589814:FBJ589816 FLF589814:FLF589816 FVB589814:FVB589816 GEX589814:GEX589816 GOT589814:GOT589816 GYP589814:GYP589816 HIL589814:HIL589816 HSH589814:HSH589816 ICD589814:ICD589816 ILZ589814:ILZ589816 IVV589814:IVV589816 JFR589814:JFR589816 JPN589814:JPN589816 JZJ589814:JZJ589816 KJF589814:KJF589816 KTB589814:KTB589816 LCX589814:LCX589816 LMT589814:LMT589816 LWP589814:LWP589816 MGL589814:MGL589816 MQH589814:MQH589816 NAD589814:NAD589816 NJZ589814:NJZ589816 NTV589814:NTV589816 ODR589814:ODR589816 ONN589814:ONN589816 OXJ589814:OXJ589816 PHF589814:PHF589816 PRB589814:PRB589816 QAX589814:QAX589816 QKT589814:QKT589816 QUP589814:QUP589816 REL589814:REL589816 ROH589814:ROH589816 RYD589814:RYD589816 SHZ589814:SHZ589816 SRV589814:SRV589816 TBR589814:TBR589816 TLN589814:TLN589816 TVJ589814:TVJ589816 UFF589814:UFF589816 UPB589814:UPB589816 UYX589814:UYX589816 VIT589814:VIT589816 VSP589814:VSP589816 WCL589814:WCL589816 WMH589814:WMH589816 WWD589814:WWD589816 V655350:V655352 JR655350:JR655352 TN655350:TN655352 ADJ655350:ADJ655352 ANF655350:ANF655352 AXB655350:AXB655352 BGX655350:BGX655352 BQT655350:BQT655352 CAP655350:CAP655352 CKL655350:CKL655352 CUH655350:CUH655352 DED655350:DED655352 DNZ655350:DNZ655352 DXV655350:DXV655352 EHR655350:EHR655352 ERN655350:ERN655352 FBJ655350:FBJ655352 FLF655350:FLF655352 FVB655350:FVB655352 GEX655350:GEX655352 GOT655350:GOT655352 GYP655350:GYP655352 HIL655350:HIL655352 HSH655350:HSH655352 ICD655350:ICD655352 ILZ655350:ILZ655352 IVV655350:IVV655352 JFR655350:JFR655352 JPN655350:JPN655352 JZJ655350:JZJ655352 KJF655350:KJF655352 KTB655350:KTB655352 LCX655350:LCX655352 LMT655350:LMT655352 LWP655350:LWP655352 MGL655350:MGL655352 MQH655350:MQH655352 NAD655350:NAD655352 NJZ655350:NJZ655352 NTV655350:NTV655352 ODR655350:ODR655352 ONN655350:ONN655352 OXJ655350:OXJ655352 PHF655350:PHF655352 PRB655350:PRB655352 QAX655350:QAX655352 QKT655350:QKT655352 QUP655350:QUP655352 REL655350:REL655352 ROH655350:ROH655352 RYD655350:RYD655352 SHZ655350:SHZ655352 SRV655350:SRV655352 TBR655350:TBR655352 TLN655350:TLN655352 TVJ655350:TVJ655352 UFF655350:UFF655352 UPB655350:UPB655352 UYX655350:UYX655352 VIT655350:VIT655352 VSP655350:VSP655352 WCL655350:WCL655352 WMH655350:WMH655352 WWD655350:WWD655352 V720886:V720888 JR720886:JR720888 TN720886:TN720888 ADJ720886:ADJ720888 ANF720886:ANF720888 AXB720886:AXB720888 BGX720886:BGX720888 BQT720886:BQT720888 CAP720886:CAP720888 CKL720886:CKL720888 CUH720886:CUH720888 DED720886:DED720888 DNZ720886:DNZ720888 DXV720886:DXV720888 EHR720886:EHR720888 ERN720886:ERN720888 FBJ720886:FBJ720888 FLF720886:FLF720888 FVB720886:FVB720888 GEX720886:GEX720888 GOT720886:GOT720888 GYP720886:GYP720888 HIL720886:HIL720888 HSH720886:HSH720888 ICD720886:ICD720888 ILZ720886:ILZ720888 IVV720886:IVV720888 JFR720886:JFR720888 JPN720886:JPN720888 JZJ720886:JZJ720888 KJF720886:KJF720888 KTB720886:KTB720888 LCX720886:LCX720888 LMT720886:LMT720888 LWP720886:LWP720888 MGL720886:MGL720888 MQH720886:MQH720888 NAD720886:NAD720888 NJZ720886:NJZ720888 NTV720886:NTV720888 ODR720886:ODR720888 ONN720886:ONN720888 OXJ720886:OXJ720888 PHF720886:PHF720888 PRB720886:PRB720888 QAX720886:QAX720888 QKT720886:QKT720888 QUP720886:QUP720888 REL720886:REL720888 ROH720886:ROH720888 RYD720886:RYD720888 SHZ720886:SHZ720888 SRV720886:SRV720888 TBR720886:TBR720888 TLN720886:TLN720888 TVJ720886:TVJ720888 UFF720886:UFF720888 UPB720886:UPB720888 UYX720886:UYX720888 VIT720886:VIT720888 VSP720886:VSP720888 WCL720886:WCL720888 WMH720886:WMH720888 WWD720886:WWD720888 V786422:V786424 JR786422:JR786424 TN786422:TN786424 ADJ786422:ADJ786424 ANF786422:ANF786424 AXB786422:AXB786424 BGX786422:BGX786424 BQT786422:BQT786424 CAP786422:CAP786424 CKL786422:CKL786424 CUH786422:CUH786424 DED786422:DED786424 DNZ786422:DNZ786424 DXV786422:DXV786424 EHR786422:EHR786424 ERN786422:ERN786424 FBJ786422:FBJ786424 FLF786422:FLF786424 FVB786422:FVB786424 GEX786422:GEX786424 GOT786422:GOT786424 GYP786422:GYP786424 HIL786422:HIL786424 HSH786422:HSH786424 ICD786422:ICD786424 ILZ786422:ILZ786424 IVV786422:IVV786424 JFR786422:JFR786424 JPN786422:JPN786424 JZJ786422:JZJ786424 KJF786422:KJF786424 KTB786422:KTB786424 LCX786422:LCX786424 LMT786422:LMT786424 LWP786422:LWP786424 MGL786422:MGL786424 MQH786422:MQH786424 NAD786422:NAD786424 NJZ786422:NJZ786424 NTV786422:NTV786424 ODR786422:ODR786424 ONN786422:ONN786424 OXJ786422:OXJ786424 PHF786422:PHF786424 PRB786422:PRB786424 QAX786422:QAX786424 QKT786422:QKT786424 QUP786422:QUP786424 REL786422:REL786424 ROH786422:ROH786424 RYD786422:RYD786424 SHZ786422:SHZ786424 SRV786422:SRV786424 TBR786422:TBR786424 TLN786422:TLN786424 TVJ786422:TVJ786424 UFF786422:UFF786424 UPB786422:UPB786424 UYX786422:UYX786424 VIT786422:VIT786424 VSP786422:VSP786424 WCL786422:WCL786424 WMH786422:WMH786424 WWD786422:WWD786424 V851958:V851960 JR851958:JR851960 TN851958:TN851960 ADJ851958:ADJ851960 ANF851958:ANF851960 AXB851958:AXB851960 BGX851958:BGX851960 BQT851958:BQT851960 CAP851958:CAP851960 CKL851958:CKL851960 CUH851958:CUH851960 DED851958:DED851960 DNZ851958:DNZ851960 DXV851958:DXV851960 EHR851958:EHR851960 ERN851958:ERN851960 FBJ851958:FBJ851960 FLF851958:FLF851960 FVB851958:FVB851960 GEX851958:GEX851960 GOT851958:GOT851960 GYP851958:GYP851960 HIL851958:HIL851960 HSH851958:HSH851960 ICD851958:ICD851960 ILZ851958:ILZ851960 IVV851958:IVV851960 JFR851958:JFR851960 JPN851958:JPN851960 JZJ851958:JZJ851960 KJF851958:KJF851960 KTB851958:KTB851960 LCX851958:LCX851960 LMT851958:LMT851960 LWP851958:LWP851960 MGL851958:MGL851960 MQH851958:MQH851960 NAD851958:NAD851960 NJZ851958:NJZ851960 NTV851958:NTV851960 ODR851958:ODR851960 ONN851958:ONN851960 OXJ851958:OXJ851960 PHF851958:PHF851960 PRB851958:PRB851960 QAX851958:QAX851960 QKT851958:QKT851960 QUP851958:QUP851960 REL851958:REL851960 ROH851958:ROH851960 RYD851958:RYD851960 SHZ851958:SHZ851960 SRV851958:SRV851960 TBR851958:TBR851960 TLN851958:TLN851960 TVJ851958:TVJ851960 UFF851958:UFF851960 UPB851958:UPB851960 UYX851958:UYX851960 VIT851958:VIT851960 VSP851958:VSP851960 WCL851958:WCL851960 WMH851958:WMH851960 WWD851958:WWD851960 V917494:V917496 JR917494:JR917496 TN917494:TN917496 ADJ917494:ADJ917496 ANF917494:ANF917496 AXB917494:AXB917496 BGX917494:BGX917496 BQT917494:BQT917496 CAP917494:CAP917496 CKL917494:CKL917496 CUH917494:CUH917496 DED917494:DED917496 DNZ917494:DNZ917496 DXV917494:DXV917496 EHR917494:EHR917496 ERN917494:ERN917496 FBJ917494:FBJ917496 FLF917494:FLF917496 FVB917494:FVB917496 GEX917494:GEX917496 GOT917494:GOT917496 GYP917494:GYP917496 HIL917494:HIL917496 HSH917494:HSH917496 ICD917494:ICD917496 ILZ917494:ILZ917496 IVV917494:IVV917496 JFR917494:JFR917496 JPN917494:JPN917496 JZJ917494:JZJ917496 KJF917494:KJF917496 KTB917494:KTB917496 LCX917494:LCX917496 LMT917494:LMT917496 LWP917494:LWP917496 MGL917494:MGL917496 MQH917494:MQH917496 NAD917494:NAD917496 NJZ917494:NJZ917496 NTV917494:NTV917496 ODR917494:ODR917496 ONN917494:ONN917496 OXJ917494:OXJ917496 PHF917494:PHF917496 PRB917494:PRB917496 QAX917494:QAX917496 QKT917494:QKT917496 QUP917494:QUP917496 REL917494:REL917496 ROH917494:ROH917496 RYD917494:RYD917496 SHZ917494:SHZ917496 SRV917494:SRV917496 TBR917494:TBR917496 TLN917494:TLN917496 TVJ917494:TVJ917496 UFF917494:UFF917496 UPB917494:UPB917496 UYX917494:UYX917496 VIT917494:VIT917496 VSP917494:VSP917496 WCL917494:WCL917496 WMH917494:WMH917496 WWD917494:WWD917496 V983030:V983032 JR983030:JR983032 TN983030:TN983032 ADJ983030:ADJ983032 ANF983030:ANF983032 AXB983030:AXB983032 BGX983030:BGX983032 BQT983030:BQT983032 CAP983030:CAP983032 CKL983030:CKL983032 CUH983030:CUH983032 DED983030:DED983032 DNZ983030:DNZ983032 DXV983030:DXV983032 EHR983030:EHR983032 ERN983030:ERN983032 FBJ983030:FBJ983032 FLF983030:FLF983032 FVB983030:FVB983032 GEX983030:GEX983032 GOT983030:GOT983032 GYP983030:GYP983032 HIL983030:HIL983032 HSH983030:HSH983032 ICD983030:ICD983032 ILZ983030:ILZ983032 IVV983030:IVV983032 JFR983030:JFR983032 JPN983030:JPN983032 JZJ983030:JZJ983032 KJF983030:KJF983032 KTB983030:KTB983032 LCX983030:LCX983032 LMT983030:LMT983032 LWP983030:LWP983032 MGL983030:MGL983032 MQH983030:MQH983032 NAD983030:NAD983032 NJZ983030:NJZ983032 NTV983030:NTV983032 ODR983030:ODR983032 ONN983030:ONN983032 OXJ983030:OXJ983032 PHF983030:PHF983032 PRB983030:PRB983032 QAX983030:QAX983032 QKT983030:QKT983032 QUP983030:QUP983032 REL983030:REL983032 ROH983030:ROH983032 RYD983030:RYD983032 SHZ983030:SHZ983032 SRV983030:SRV983032 TBR983030:TBR983032 TLN983030:TLN983032 TVJ983030:TVJ983032 UFF983030:UFF983032 UPB983030:UPB983032 UYX983030:UYX983032 VIT983030:VIT983032 VSP983030:VSP983032 WCL983030:WCL983032 WMH983030:WMH983032 WWD983030:WWD983032 V65536:V65538 JR65536:JR65538 TN65536:TN65538 ADJ65536:ADJ65538 ANF65536:ANF65538 AXB65536:AXB65538 BGX65536:BGX65538 BQT65536:BQT65538 CAP65536:CAP65538 CKL65536:CKL65538 CUH65536:CUH65538 DED65536:DED65538 DNZ65536:DNZ65538 DXV65536:DXV65538 EHR65536:EHR65538 ERN65536:ERN65538 FBJ65536:FBJ65538 FLF65536:FLF65538 FVB65536:FVB65538 GEX65536:GEX65538 GOT65536:GOT65538 GYP65536:GYP65538 HIL65536:HIL65538 HSH65536:HSH65538 ICD65536:ICD65538 ILZ65536:ILZ65538 IVV65536:IVV65538 JFR65536:JFR65538 JPN65536:JPN65538 JZJ65536:JZJ65538 KJF65536:KJF65538 KTB65536:KTB65538 LCX65536:LCX65538 LMT65536:LMT65538 LWP65536:LWP65538 MGL65536:MGL65538 MQH65536:MQH65538 NAD65536:NAD65538 NJZ65536:NJZ65538 NTV65536:NTV65538 ODR65536:ODR65538 ONN65536:ONN65538 OXJ65536:OXJ65538 PHF65536:PHF65538 PRB65536:PRB65538 QAX65536:QAX65538 QKT65536:QKT65538 QUP65536:QUP65538 REL65536:REL65538 ROH65536:ROH65538 RYD65536:RYD65538 SHZ65536:SHZ65538 SRV65536:SRV65538 TBR65536:TBR65538 TLN65536:TLN65538 TVJ65536:TVJ65538 UFF65536:UFF65538 UPB65536:UPB65538 UYX65536:UYX65538 VIT65536:VIT65538 VSP65536:VSP65538 WCL65536:WCL65538 WMH65536:WMH65538 WWD65536:WWD65538 V131072:V131074 JR131072:JR131074 TN131072:TN131074 ADJ131072:ADJ131074 ANF131072:ANF131074 AXB131072:AXB131074 BGX131072:BGX131074 BQT131072:BQT131074 CAP131072:CAP131074 CKL131072:CKL131074 CUH131072:CUH131074 DED131072:DED131074 DNZ131072:DNZ131074 DXV131072:DXV131074 EHR131072:EHR131074 ERN131072:ERN131074 FBJ131072:FBJ131074 FLF131072:FLF131074 FVB131072:FVB131074 GEX131072:GEX131074 GOT131072:GOT131074 GYP131072:GYP131074 HIL131072:HIL131074 HSH131072:HSH131074 ICD131072:ICD131074 ILZ131072:ILZ131074 IVV131072:IVV131074 JFR131072:JFR131074 JPN131072:JPN131074 JZJ131072:JZJ131074 KJF131072:KJF131074 KTB131072:KTB131074 LCX131072:LCX131074 LMT131072:LMT131074 LWP131072:LWP131074 MGL131072:MGL131074 MQH131072:MQH131074 NAD131072:NAD131074 NJZ131072:NJZ131074 NTV131072:NTV131074 ODR131072:ODR131074 ONN131072:ONN131074 OXJ131072:OXJ131074 PHF131072:PHF131074 PRB131072:PRB131074 QAX131072:QAX131074 QKT131072:QKT131074 QUP131072:QUP131074 REL131072:REL131074 ROH131072:ROH131074 RYD131072:RYD131074 SHZ131072:SHZ131074 SRV131072:SRV131074 TBR131072:TBR131074 TLN131072:TLN131074 TVJ131072:TVJ131074 UFF131072:UFF131074 UPB131072:UPB131074 UYX131072:UYX131074 VIT131072:VIT131074 VSP131072:VSP131074 WCL131072:WCL131074 WMH131072:WMH131074 WWD131072:WWD131074 V196608:V196610 JR196608:JR196610 TN196608:TN196610 ADJ196608:ADJ196610 ANF196608:ANF196610 AXB196608:AXB196610 BGX196608:BGX196610 BQT196608:BQT196610 CAP196608:CAP196610 CKL196608:CKL196610 CUH196608:CUH196610 DED196608:DED196610 DNZ196608:DNZ196610 DXV196608:DXV196610 EHR196608:EHR196610 ERN196608:ERN196610 FBJ196608:FBJ196610 FLF196608:FLF196610 FVB196608:FVB196610 GEX196608:GEX196610 GOT196608:GOT196610 GYP196608:GYP196610 HIL196608:HIL196610 HSH196608:HSH196610 ICD196608:ICD196610 ILZ196608:ILZ196610 IVV196608:IVV196610 JFR196608:JFR196610 JPN196608:JPN196610 JZJ196608:JZJ196610 KJF196608:KJF196610 KTB196608:KTB196610 LCX196608:LCX196610 LMT196608:LMT196610 LWP196608:LWP196610 MGL196608:MGL196610 MQH196608:MQH196610 NAD196608:NAD196610 NJZ196608:NJZ196610 NTV196608:NTV196610 ODR196608:ODR196610 ONN196608:ONN196610 OXJ196608:OXJ196610 PHF196608:PHF196610 PRB196608:PRB196610 QAX196608:QAX196610 QKT196608:QKT196610 QUP196608:QUP196610 REL196608:REL196610 ROH196608:ROH196610 RYD196608:RYD196610 SHZ196608:SHZ196610 SRV196608:SRV196610 TBR196608:TBR196610 TLN196608:TLN196610 TVJ196608:TVJ196610 UFF196608:UFF196610 UPB196608:UPB196610 UYX196608:UYX196610 VIT196608:VIT196610 VSP196608:VSP196610 WCL196608:WCL196610 WMH196608:WMH196610 WWD196608:WWD196610 V262144:V262146 JR262144:JR262146 TN262144:TN262146 ADJ262144:ADJ262146 ANF262144:ANF262146 AXB262144:AXB262146 BGX262144:BGX262146 BQT262144:BQT262146 CAP262144:CAP262146 CKL262144:CKL262146 CUH262144:CUH262146 DED262144:DED262146 DNZ262144:DNZ262146 DXV262144:DXV262146 EHR262144:EHR262146 ERN262144:ERN262146 FBJ262144:FBJ262146 FLF262144:FLF262146 FVB262144:FVB262146 GEX262144:GEX262146 GOT262144:GOT262146 GYP262144:GYP262146 HIL262144:HIL262146 HSH262144:HSH262146 ICD262144:ICD262146 ILZ262144:ILZ262146 IVV262144:IVV262146 JFR262144:JFR262146 JPN262144:JPN262146 JZJ262144:JZJ262146 KJF262144:KJF262146 KTB262144:KTB262146 LCX262144:LCX262146 LMT262144:LMT262146 LWP262144:LWP262146 MGL262144:MGL262146 MQH262144:MQH262146 NAD262144:NAD262146 NJZ262144:NJZ262146 NTV262144:NTV262146 ODR262144:ODR262146 ONN262144:ONN262146 OXJ262144:OXJ262146 PHF262144:PHF262146 PRB262144:PRB262146 QAX262144:QAX262146 QKT262144:QKT262146 QUP262144:QUP262146 REL262144:REL262146 ROH262144:ROH262146 RYD262144:RYD262146 SHZ262144:SHZ262146 SRV262144:SRV262146 TBR262144:TBR262146 TLN262144:TLN262146 TVJ262144:TVJ262146 UFF262144:UFF262146 UPB262144:UPB262146 UYX262144:UYX262146 VIT262144:VIT262146 VSP262144:VSP262146 WCL262144:WCL262146 WMH262144:WMH262146 WWD262144:WWD262146 V327680:V327682 JR327680:JR327682 TN327680:TN327682 ADJ327680:ADJ327682 ANF327680:ANF327682 AXB327680:AXB327682 BGX327680:BGX327682 BQT327680:BQT327682 CAP327680:CAP327682 CKL327680:CKL327682 CUH327680:CUH327682 DED327680:DED327682 DNZ327680:DNZ327682 DXV327680:DXV327682 EHR327680:EHR327682 ERN327680:ERN327682 FBJ327680:FBJ327682 FLF327680:FLF327682 FVB327680:FVB327682 GEX327680:GEX327682 GOT327680:GOT327682 GYP327680:GYP327682 HIL327680:HIL327682 HSH327680:HSH327682 ICD327680:ICD327682 ILZ327680:ILZ327682 IVV327680:IVV327682 JFR327680:JFR327682 JPN327680:JPN327682 JZJ327680:JZJ327682 KJF327680:KJF327682 KTB327680:KTB327682 LCX327680:LCX327682 LMT327680:LMT327682 LWP327680:LWP327682 MGL327680:MGL327682 MQH327680:MQH327682 NAD327680:NAD327682 NJZ327680:NJZ327682 NTV327680:NTV327682 ODR327680:ODR327682 ONN327680:ONN327682 OXJ327680:OXJ327682 PHF327680:PHF327682 PRB327680:PRB327682 QAX327680:QAX327682 QKT327680:QKT327682 QUP327680:QUP327682 REL327680:REL327682 ROH327680:ROH327682 RYD327680:RYD327682 SHZ327680:SHZ327682 SRV327680:SRV327682 TBR327680:TBR327682 TLN327680:TLN327682 TVJ327680:TVJ327682 UFF327680:UFF327682 UPB327680:UPB327682 UYX327680:UYX327682 VIT327680:VIT327682 VSP327680:VSP327682 WCL327680:WCL327682 WMH327680:WMH327682 WWD327680:WWD327682 V393216:V393218 JR393216:JR393218 TN393216:TN393218 ADJ393216:ADJ393218 ANF393216:ANF393218 AXB393216:AXB393218 BGX393216:BGX393218 BQT393216:BQT393218 CAP393216:CAP393218 CKL393216:CKL393218 CUH393216:CUH393218 DED393216:DED393218 DNZ393216:DNZ393218 DXV393216:DXV393218 EHR393216:EHR393218 ERN393216:ERN393218 FBJ393216:FBJ393218 FLF393216:FLF393218 FVB393216:FVB393218 GEX393216:GEX393218 GOT393216:GOT393218 GYP393216:GYP393218 HIL393216:HIL393218 HSH393216:HSH393218 ICD393216:ICD393218 ILZ393216:ILZ393218 IVV393216:IVV393218 JFR393216:JFR393218 JPN393216:JPN393218 JZJ393216:JZJ393218 KJF393216:KJF393218 KTB393216:KTB393218 LCX393216:LCX393218 LMT393216:LMT393218 LWP393216:LWP393218 MGL393216:MGL393218 MQH393216:MQH393218 NAD393216:NAD393218 NJZ393216:NJZ393218 NTV393216:NTV393218 ODR393216:ODR393218 ONN393216:ONN393218 OXJ393216:OXJ393218 PHF393216:PHF393218 PRB393216:PRB393218 QAX393216:QAX393218 QKT393216:QKT393218 QUP393216:QUP393218 REL393216:REL393218 ROH393216:ROH393218 RYD393216:RYD393218 SHZ393216:SHZ393218 SRV393216:SRV393218 TBR393216:TBR393218 TLN393216:TLN393218 TVJ393216:TVJ393218 UFF393216:UFF393218 UPB393216:UPB393218 UYX393216:UYX393218 VIT393216:VIT393218 VSP393216:VSP393218 WCL393216:WCL393218 WMH393216:WMH393218 WWD393216:WWD393218 V458752:V458754 JR458752:JR458754 TN458752:TN458754 ADJ458752:ADJ458754 ANF458752:ANF458754 AXB458752:AXB458754 BGX458752:BGX458754 BQT458752:BQT458754 CAP458752:CAP458754 CKL458752:CKL458754 CUH458752:CUH458754 DED458752:DED458754 DNZ458752:DNZ458754 DXV458752:DXV458754 EHR458752:EHR458754 ERN458752:ERN458754 FBJ458752:FBJ458754 FLF458752:FLF458754 FVB458752:FVB458754 GEX458752:GEX458754 GOT458752:GOT458754 GYP458752:GYP458754 HIL458752:HIL458754 HSH458752:HSH458754 ICD458752:ICD458754 ILZ458752:ILZ458754 IVV458752:IVV458754 JFR458752:JFR458754 JPN458752:JPN458754 JZJ458752:JZJ458754 KJF458752:KJF458754 KTB458752:KTB458754 LCX458752:LCX458754 LMT458752:LMT458754 LWP458752:LWP458754 MGL458752:MGL458754 MQH458752:MQH458754 NAD458752:NAD458754 NJZ458752:NJZ458754 NTV458752:NTV458754 ODR458752:ODR458754 ONN458752:ONN458754 OXJ458752:OXJ458754 PHF458752:PHF458754 PRB458752:PRB458754 QAX458752:QAX458754 QKT458752:QKT458754 QUP458752:QUP458754 REL458752:REL458754 ROH458752:ROH458754 RYD458752:RYD458754 SHZ458752:SHZ458754 SRV458752:SRV458754 TBR458752:TBR458754 TLN458752:TLN458754 TVJ458752:TVJ458754 UFF458752:UFF458754 UPB458752:UPB458754 UYX458752:UYX458754 VIT458752:VIT458754 VSP458752:VSP458754 WCL458752:WCL458754 WMH458752:WMH458754 WWD458752:WWD458754 V524288:V524290 JR524288:JR524290 TN524288:TN524290 ADJ524288:ADJ524290 ANF524288:ANF524290 AXB524288:AXB524290 BGX524288:BGX524290 BQT524288:BQT524290 CAP524288:CAP524290 CKL524288:CKL524290 CUH524288:CUH524290 DED524288:DED524290 DNZ524288:DNZ524290 DXV524288:DXV524290 EHR524288:EHR524290 ERN524288:ERN524290 FBJ524288:FBJ524290 FLF524288:FLF524290 FVB524288:FVB524290 GEX524288:GEX524290 GOT524288:GOT524290 GYP524288:GYP524290 HIL524288:HIL524290 HSH524288:HSH524290 ICD524288:ICD524290 ILZ524288:ILZ524290 IVV524288:IVV524290 JFR524288:JFR524290 JPN524288:JPN524290 JZJ524288:JZJ524290 KJF524288:KJF524290 KTB524288:KTB524290 LCX524288:LCX524290 LMT524288:LMT524290 LWP524288:LWP524290 MGL524288:MGL524290 MQH524288:MQH524290 NAD524288:NAD524290 NJZ524288:NJZ524290 NTV524288:NTV524290 ODR524288:ODR524290 ONN524288:ONN524290 OXJ524288:OXJ524290 PHF524288:PHF524290 PRB524288:PRB524290 QAX524288:QAX524290 QKT524288:QKT524290 QUP524288:QUP524290 REL524288:REL524290 ROH524288:ROH524290 RYD524288:RYD524290 SHZ524288:SHZ524290 SRV524288:SRV524290 TBR524288:TBR524290 TLN524288:TLN524290 TVJ524288:TVJ524290 UFF524288:UFF524290 UPB524288:UPB524290 UYX524288:UYX524290 VIT524288:VIT524290 VSP524288:VSP524290 WCL524288:WCL524290 WMH524288:WMH524290 WWD524288:WWD524290 V589824:V589826 JR589824:JR589826 TN589824:TN589826 ADJ589824:ADJ589826 ANF589824:ANF589826 AXB589824:AXB589826 BGX589824:BGX589826 BQT589824:BQT589826 CAP589824:CAP589826 CKL589824:CKL589826 CUH589824:CUH589826 DED589824:DED589826 DNZ589824:DNZ589826 DXV589824:DXV589826 EHR589824:EHR589826 ERN589824:ERN589826 FBJ589824:FBJ589826 FLF589824:FLF589826 FVB589824:FVB589826 GEX589824:GEX589826 GOT589824:GOT589826 GYP589824:GYP589826 HIL589824:HIL589826 HSH589824:HSH589826 ICD589824:ICD589826 ILZ589824:ILZ589826 IVV589824:IVV589826 JFR589824:JFR589826 JPN589824:JPN589826 JZJ589824:JZJ589826 KJF589824:KJF589826 KTB589824:KTB589826 LCX589824:LCX589826 LMT589824:LMT589826 LWP589824:LWP589826 MGL589824:MGL589826 MQH589824:MQH589826 NAD589824:NAD589826 NJZ589824:NJZ589826 NTV589824:NTV589826 ODR589824:ODR589826 ONN589824:ONN589826 OXJ589824:OXJ589826 PHF589824:PHF589826 PRB589824:PRB589826 QAX589824:QAX589826 QKT589824:QKT589826 QUP589824:QUP589826 REL589824:REL589826 ROH589824:ROH589826 RYD589824:RYD589826 SHZ589824:SHZ589826 SRV589824:SRV589826 TBR589824:TBR589826 TLN589824:TLN589826 TVJ589824:TVJ589826 UFF589824:UFF589826 UPB589824:UPB589826 UYX589824:UYX589826 VIT589824:VIT589826 VSP589824:VSP589826 WCL589824:WCL589826 WMH589824:WMH589826 WWD589824:WWD589826 V655360:V655362 JR655360:JR655362 TN655360:TN655362 ADJ655360:ADJ655362 ANF655360:ANF655362 AXB655360:AXB655362 BGX655360:BGX655362 BQT655360:BQT655362 CAP655360:CAP655362 CKL655360:CKL655362 CUH655360:CUH655362 DED655360:DED655362 DNZ655360:DNZ655362 DXV655360:DXV655362 EHR655360:EHR655362 ERN655360:ERN655362 FBJ655360:FBJ655362 FLF655360:FLF655362 FVB655360:FVB655362 GEX655360:GEX655362 GOT655360:GOT655362 GYP655360:GYP655362 HIL655360:HIL655362 HSH655360:HSH655362 ICD655360:ICD655362 ILZ655360:ILZ655362 IVV655360:IVV655362 JFR655360:JFR655362 JPN655360:JPN655362 JZJ655360:JZJ655362 KJF655360:KJF655362 KTB655360:KTB655362 LCX655360:LCX655362 LMT655360:LMT655362 LWP655360:LWP655362 MGL655360:MGL655362 MQH655360:MQH655362 NAD655360:NAD655362 NJZ655360:NJZ655362 NTV655360:NTV655362 ODR655360:ODR655362 ONN655360:ONN655362 OXJ655360:OXJ655362 PHF655360:PHF655362 PRB655360:PRB655362 QAX655360:QAX655362 QKT655360:QKT655362 QUP655360:QUP655362 REL655360:REL655362 ROH655360:ROH655362 RYD655360:RYD655362 SHZ655360:SHZ655362 SRV655360:SRV655362 TBR655360:TBR655362 TLN655360:TLN655362 TVJ655360:TVJ655362 UFF655360:UFF655362 UPB655360:UPB655362 UYX655360:UYX655362 VIT655360:VIT655362 VSP655360:VSP655362 WCL655360:WCL655362 WMH655360:WMH655362 WWD655360:WWD655362 V720896:V720898 JR720896:JR720898 TN720896:TN720898 ADJ720896:ADJ720898 ANF720896:ANF720898 AXB720896:AXB720898 BGX720896:BGX720898 BQT720896:BQT720898 CAP720896:CAP720898 CKL720896:CKL720898 CUH720896:CUH720898 DED720896:DED720898 DNZ720896:DNZ720898 DXV720896:DXV720898 EHR720896:EHR720898 ERN720896:ERN720898 FBJ720896:FBJ720898 FLF720896:FLF720898 FVB720896:FVB720898 GEX720896:GEX720898 GOT720896:GOT720898 GYP720896:GYP720898 HIL720896:HIL720898 HSH720896:HSH720898 ICD720896:ICD720898 ILZ720896:ILZ720898 IVV720896:IVV720898 JFR720896:JFR720898 JPN720896:JPN720898 JZJ720896:JZJ720898 KJF720896:KJF720898 KTB720896:KTB720898 LCX720896:LCX720898 LMT720896:LMT720898 LWP720896:LWP720898 MGL720896:MGL720898 MQH720896:MQH720898 NAD720896:NAD720898 NJZ720896:NJZ720898 NTV720896:NTV720898 ODR720896:ODR720898 ONN720896:ONN720898 OXJ720896:OXJ720898 PHF720896:PHF720898 PRB720896:PRB720898 QAX720896:QAX720898 QKT720896:QKT720898 QUP720896:QUP720898 REL720896:REL720898 ROH720896:ROH720898 RYD720896:RYD720898 SHZ720896:SHZ720898 SRV720896:SRV720898 TBR720896:TBR720898 TLN720896:TLN720898 TVJ720896:TVJ720898 UFF720896:UFF720898 UPB720896:UPB720898 UYX720896:UYX720898 VIT720896:VIT720898 VSP720896:VSP720898 WCL720896:WCL720898 WMH720896:WMH720898 WWD720896:WWD720898 V786432:V786434 JR786432:JR786434 TN786432:TN786434 ADJ786432:ADJ786434 ANF786432:ANF786434 AXB786432:AXB786434 BGX786432:BGX786434 BQT786432:BQT786434 CAP786432:CAP786434 CKL786432:CKL786434 CUH786432:CUH786434 DED786432:DED786434 DNZ786432:DNZ786434 DXV786432:DXV786434 EHR786432:EHR786434 ERN786432:ERN786434 FBJ786432:FBJ786434 FLF786432:FLF786434 FVB786432:FVB786434 GEX786432:GEX786434 GOT786432:GOT786434 GYP786432:GYP786434 HIL786432:HIL786434 HSH786432:HSH786434 ICD786432:ICD786434 ILZ786432:ILZ786434 IVV786432:IVV786434 JFR786432:JFR786434 JPN786432:JPN786434 JZJ786432:JZJ786434 KJF786432:KJF786434 KTB786432:KTB786434 LCX786432:LCX786434 LMT786432:LMT786434 LWP786432:LWP786434 MGL786432:MGL786434 MQH786432:MQH786434 NAD786432:NAD786434 NJZ786432:NJZ786434 NTV786432:NTV786434 ODR786432:ODR786434 ONN786432:ONN786434 OXJ786432:OXJ786434 PHF786432:PHF786434 PRB786432:PRB786434 QAX786432:QAX786434 QKT786432:QKT786434 QUP786432:QUP786434 REL786432:REL786434 ROH786432:ROH786434 RYD786432:RYD786434 SHZ786432:SHZ786434 SRV786432:SRV786434 TBR786432:TBR786434 TLN786432:TLN786434 TVJ786432:TVJ786434 UFF786432:UFF786434 UPB786432:UPB786434 UYX786432:UYX786434 VIT786432:VIT786434 VSP786432:VSP786434 WCL786432:WCL786434 WMH786432:WMH786434 WWD786432:WWD786434 V851968:V851970 JR851968:JR851970 TN851968:TN851970 ADJ851968:ADJ851970 ANF851968:ANF851970 AXB851968:AXB851970 BGX851968:BGX851970 BQT851968:BQT851970 CAP851968:CAP851970 CKL851968:CKL851970 CUH851968:CUH851970 DED851968:DED851970 DNZ851968:DNZ851970 DXV851968:DXV851970 EHR851968:EHR851970 ERN851968:ERN851970 FBJ851968:FBJ851970 FLF851968:FLF851970 FVB851968:FVB851970 GEX851968:GEX851970 GOT851968:GOT851970 GYP851968:GYP851970 HIL851968:HIL851970 HSH851968:HSH851970 ICD851968:ICD851970 ILZ851968:ILZ851970 IVV851968:IVV851970 JFR851968:JFR851970 JPN851968:JPN851970 JZJ851968:JZJ851970 KJF851968:KJF851970 KTB851968:KTB851970 LCX851968:LCX851970 LMT851968:LMT851970 LWP851968:LWP851970 MGL851968:MGL851970 MQH851968:MQH851970 NAD851968:NAD851970 NJZ851968:NJZ851970 NTV851968:NTV851970 ODR851968:ODR851970 ONN851968:ONN851970 OXJ851968:OXJ851970 PHF851968:PHF851970 PRB851968:PRB851970 QAX851968:QAX851970 QKT851968:QKT851970 QUP851968:QUP851970 REL851968:REL851970 ROH851968:ROH851970 RYD851968:RYD851970 SHZ851968:SHZ851970 SRV851968:SRV851970 TBR851968:TBR851970 TLN851968:TLN851970 TVJ851968:TVJ851970 UFF851968:UFF851970 UPB851968:UPB851970 UYX851968:UYX851970 VIT851968:VIT851970 VSP851968:VSP851970 WCL851968:WCL851970 WMH851968:WMH851970 WWD851968:WWD851970 V917504:V917506 JR917504:JR917506 TN917504:TN917506 ADJ917504:ADJ917506 ANF917504:ANF917506 AXB917504:AXB917506 BGX917504:BGX917506 BQT917504:BQT917506 CAP917504:CAP917506 CKL917504:CKL917506 CUH917504:CUH917506 DED917504:DED917506 DNZ917504:DNZ917506 DXV917504:DXV917506 EHR917504:EHR917506 ERN917504:ERN917506 FBJ917504:FBJ917506 FLF917504:FLF917506 FVB917504:FVB917506 GEX917504:GEX917506 GOT917504:GOT917506 GYP917504:GYP917506 HIL917504:HIL917506 HSH917504:HSH917506 ICD917504:ICD917506 ILZ917504:ILZ917506 IVV917504:IVV917506 JFR917504:JFR917506 JPN917504:JPN917506 JZJ917504:JZJ917506 KJF917504:KJF917506 KTB917504:KTB917506 LCX917504:LCX917506 LMT917504:LMT917506 LWP917504:LWP917506 MGL917504:MGL917506 MQH917504:MQH917506 NAD917504:NAD917506 NJZ917504:NJZ917506 NTV917504:NTV917506 ODR917504:ODR917506 ONN917504:ONN917506 OXJ917504:OXJ917506 PHF917504:PHF917506 PRB917504:PRB917506 QAX917504:QAX917506 QKT917504:QKT917506 QUP917504:QUP917506 REL917504:REL917506 ROH917504:ROH917506 RYD917504:RYD917506 SHZ917504:SHZ917506 SRV917504:SRV917506 TBR917504:TBR917506 TLN917504:TLN917506 TVJ917504:TVJ917506 UFF917504:UFF917506 UPB917504:UPB917506 UYX917504:UYX917506 VIT917504:VIT917506 VSP917504:VSP917506 WCL917504:WCL917506 WMH917504:WMH917506 WWD917504:WWD917506 V983040:V983042 JR983040:JR983042 TN983040:TN983042 ADJ983040:ADJ983042 ANF983040:ANF983042 AXB983040:AXB983042 BGX983040:BGX983042 BQT983040:BQT983042 CAP983040:CAP983042 CKL983040:CKL983042 CUH983040:CUH983042 DED983040:DED983042 DNZ983040:DNZ983042 DXV983040:DXV983042 EHR983040:EHR983042 ERN983040:ERN983042 FBJ983040:FBJ983042 FLF983040:FLF983042 FVB983040:FVB983042 GEX983040:GEX983042 GOT983040:GOT983042 GYP983040:GYP983042 HIL983040:HIL983042 HSH983040:HSH983042 ICD983040:ICD983042 ILZ983040:ILZ983042 IVV983040:IVV983042 JFR983040:JFR983042 JPN983040:JPN983042 JZJ983040:JZJ983042 KJF983040:KJF983042 KTB983040:KTB983042 LCX983040:LCX983042 LMT983040:LMT983042 LWP983040:LWP983042 MGL983040:MGL983042 MQH983040:MQH983042 NAD983040:NAD983042 NJZ983040:NJZ983042 NTV983040:NTV983042 ODR983040:ODR983042 ONN983040:ONN983042 OXJ983040:OXJ983042 PHF983040:PHF983042 PRB983040:PRB983042 QAX983040:QAX983042 QKT983040:QKT983042 QUP983040:QUP983042 REL983040:REL983042 ROH983040:ROH983042 RYD983040:RYD983042 SHZ983040:SHZ983042 SRV983040:SRV983042 TBR983040:TBR983042 TLN983040:TLN983042 TVJ983040:TVJ983042 UFF983040:UFF983042 UPB983040:UPB983042 UYX983040:UYX983042 VIT983040:VIT983042 VSP983040:VSP983042 WCL983040:WCL983042 WMH983040:WMH983042 WWD983040:WWD983042 V65516:V65518 JR65516:JR65518 TN65516:TN65518 ADJ65516:ADJ65518 ANF65516:ANF65518 AXB65516:AXB65518 BGX65516:BGX65518 BQT65516:BQT65518 CAP65516:CAP65518 CKL65516:CKL65518 CUH65516:CUH65518 DED65516:DED65518 DNZ65516:DNZ65518 DXV65516:DXV65518 EHR65516:EHR65518 ERN65516:ERN65518 FBJ65516:FBJ65518 FLF65516:FLF65518 FVB65516:FVB65518 GEX65516:GEX65518 GOT65516:GOT65518 GYP65516:GYP65518 HIL65516:HIL65518 HSH65516:HSH65518 ICD65516:ICD65518 ILZ65516:ILZ65518 IVV65516:IVV65518 JFR65516:JFR65518 JPN65516:JPN65518 JZJ65516:JZJ65518 KJF65516:KJF65518 KTB65516:KTB65518 LCX65516:LCX65518 LMT65516:LMT65518 LWP65516:LWP65518 MGL65516:MGL65518 MQH65516:MQH65518 NAD65516:NAD65518 NJZ65516:NJZ65518 NTV65516:NTV65518 ODR65516:ODR65518 ONN65516:ONN65518 OXJ65516:OXJ65518 PHF65516:PHF65518 PRB65516:PRB65518 QAX65516:QAX65518 QKT65516:QKT65518 QUP65516:QUP65518 REL65516:REL65518 ROH65516:ROH65518 RYD65516:RYD65518 SHZ65516:SHZ65518 SRV65516:SRV65518 TBR65516:TBR65518 TLN65516:TLN65518 TVJ65516:TVJ65518 UFF65516:UFF65518 UPB65516:UPB65518 UYX65516:UYX65518 VIT65516:VIT65518 VSP65516:VSP65518 WCL65516:WCL65518 WMH65516:WMH65518 WWD65516:WWD65518 V131052:V131054 JR131052:JR131054 TN131052:TN131054 ADJ131052:ADJ131054 ANF131052:ANF131054 AXB131052:AXB131054 BGX131052:BGX131054 BQT131052:BQT131054 CAP131052:CAP131054 CKL131052:CKL131054 CUH131052:CUH131054 DED131052:DED131054 DNZ131052:DNZ131054 DXV131052:DXV131054 EHR131052:EHR131054 ERN131052:ERN131054 FBJ131052:FBJ131054 FLF131052:FLF131054 FVB131052:FVB131054 GEX131052:GEX131054 GOT131052:GOT131054 GYP131052:GYP131054 HIL131052:HIL131054 HSH131052:HSH131054 ICD131052:ICD131054 ILZ131052:ILZ131054 IVV131052:IVV131054 JFR131052:JFR131054 JPN131052:JPN131054 JZJ131052:JZJ131054 KJF131052:KJF131054 KTB131052:KTB131054 LCX131052:LCX131054 LMT131052:LMT131054 LWP131052:LWP131054 MGL131052:MGL131054 MQH131052:MQH131054 NAD131052:NAD131054 NJZ131052:NJZ131054 NTV131052:NTV131054 ODR131052:ODR131054 ONN131052:ONN131054 OXJ131052:OXJ131054 PHF131052:PHF131054 PRB131052:PRB131054 QAX131052:QAX131054 QKT131052:QKT131054 QUP131052:QUP131054 REL131052:REL131054 ROH131052:ROH131054 RYD131052:RYD131054 SHZ131052:SHZ131054 SRV131052:SRV131054 TBR131052:TBR131054 TLN131052:TLN131054 TVJ131052:TVJ131054 UFF131052:UFF131054 UPB131052:UPB131054 UYX131052:UYX131054 VIT131052:VIT131054 VSP131052:VSP131054 WCL131052:WCL131054 WMH131052:WMH131054 WWD131052:WWD131054 V196588:V196590 JR196588:JR196590 TN196588:TN196590 ADJ196588:ADJ196590 ANF196588:ANF196590 AXB196588:AXB196590 BGX196588:BGX196590 BQT196588:BQT196590 CAP196588:CAP196590 CKL196588:CKL196590 CUH196588:CUH196590 DED196588:DED196590 DNZ196588:DNZ196590 DXV196588:DXV196590 EHR196588:EHR196590 ERN196588:ERN196590 FBJ196588:FBJ196590 FLF196588:FLF196590 FVB196588:FVB196590 GEX196588:GEX196590 GOT196588:GOT196590 GYP196588:GYP196590 HIL196588:HIL196590 HSH196588:HSH196590 ICD196588:ICD196590 ILZ196588:ILZ196590 IVV196588:IVV196590 JFR196588:JFR196590 JPN196588:JPN196590 JZJ196588:JZJ196590 KJF196588:KJF196590 KTB196588:KTB196590 LCX196588:LCX196590 LMT196588:LMT196590 LWP196588:LWP196590 MGL196588:MGL196590 MQH196588:MQH196590 NAD196588:NAD196590 NJZ196588:NJZ196590 NTV196588:NTV196590 ODR196588:ODR196590 ONN196588:ONN196590 OXJ196588:OXJ196590 PHF196588:PHF196590 PRB196588:PRB196590 QAX196588:QAX196590 QKT196588:QKT196590 QUP196588:QUP196590 REL196588:REL196590 ROH196588:ROH196590 RYD196588:RYD196590 SHZ196588:SHZ196590 SRV196588:SRV196590 TBR196588:TBR196590 TLN196588:TLN196590 TVJ196588:TVJ196590 UFF196588:UFF196590 UPB196588:UPB196590 UYX196588:UYX196590 VIT196588:VIT196590 VSP196588:VSP196590 WCL196588:WCL196590 WMH196588:WMH196590 WWD196588:WWD196590 V262124:V262126 JR262124:JR262126 TN262124:TN262126 ADJ262124:ADJ262126 ANF262124:ANF262126 AXB262124:AXB262126 BGX262124:BGX262126 BQT262124:BQT262126 CAP262124:CAP262126 CKL262124:CKL262126 CUH262124:CUH262126 DED262124:DED262126 DNZ262124:DNZ262126 DXV262124:DXV262126 EHR262124:EHR262126 ERN262124:ERN262126 FBJ262124:FBJ262126 FLF262124:FLF262126 FVB262124:FVB262126 GEX262124:GEX262126 GOT262124:GOT262126 GYP262124:GYP262126 HIL262124:HIL262126 HSH262124:HSH262126 ICD262124:ICD262126 ILZ262124:ILZ262126 IVV262124:IVV262126 JFR262124:JFR262126 JPN262124:JPN262126 JZJ262124:JZJ262126 KJF262124:KJF262126 KTB262124:KTB262126 LCX262124:LCX262126 LMT262124:LMT262126 LWP262124:LWP262126 MGL262124:MGL262126 MQH262124:MQH262126 NAD262124:NAD262126 NJZ262124:NJZ262126 NTV262124:NTV262126 ODR262124:ODR262126 ONN262124:ONN262126 OXJ262124:OXJ262126 PHF262124:PHF262126 PRB262124:PRB262126 QAX262124:QAX262126 QKT262124:QKT262126 QUP262124:QUP262126 REL262124:REL262126 ROH262124:ROH262126 RYD262124:RYD262126 SHZ262124:SHZ262126 SRV262124:SRV262126 TBR262124:TBR262126 TLN262124:TLN262126 TVJ262124:TVJ262126 UFF262124:UFF262126 UPB262124:UPB262126 UYX262124:UYX262126 VIT262124:VIT262126 VSP262124:VSP262126 WCL262124:WCL262126 WMH262124:WMH262126 WWD262124:WWD262126 V327660:V327662 JR327660:JR327662 TN327660:TN327662 ADJ327660:ADJ327662 ANF327660:ANF327662 AXB327660:AXB327662 BGX327660:BGX327662 BQT327660:BQT327662 CAP327660:CAP327662 CKL327660:CKL327662 CUH327660:CUH327662 DED327660:DED327662 DNZ327660:DNZ327662 DXV327660:DXV327662 EHR327660:EHR327662 ERN327660:ERN327662 FBJ327660:FBJ327662 FLF327660:FLF327662 FVB327660:FVB327662 GEX327660:GEX327662 GOT327660:GOT327662 GYP327660:GYP327662 HIL327660:HIL327662 HSH327660:HSH327662 ICD327660:ICD327662 ILZ327660:ILZ327662 IVV327660:IVV327662 JFR327660:JFR327662 JPN327660:JPN327662 JZJ327660:JZJ327662 KJF327660:KJF327662 KTB327660:KTB327662 LCX327660:LCX327662 LMT327660:LMT327662 LWP327660:LWP327662 MGL327660:MGL327662 MQH327660:MQH327662 NAD327660:NAD327662 NJZ327660:NJZ327662 NTV327660:NTV327662 ODR327660:ODR327662 ONN327660:ONN327662 OXJ327660:OXJ327662 PHF327660:PHF327662 PRB327660:PRB327662 QAX327660:QAX327662 QKT327660:QKT327662 QUP327660:QUP327662 REL327660:REL327662 ROH327660:ROH327662 RYD327660:RYD327662 SHZ327660:SHZ327662 SRV327660:SRV327662 TBR327660:TBR327662 TLN327660:TLN327662 TVJ327660:TVJ327662 UFF327660:UFF327662 UPB327660:UPB327662 UYX327660:UYX327662 VIT327660:VIT327662 VSP327660:VSP327662 WCL327660:WCL327662 WMH327660:WMH327662 WWD327660:WWD327662 V393196:V393198 JR393196:JR393198 TN393196:TN393198 ADJ393196:ADJ393198 ANF393196:ANF393198 AXB393196:AXB393198 BGX393196:BGX393198 BQT393196:BQT393198 CAP393196:CAP393198 CKL393196:CKL393198 CUH393196:CUH393198 DED393196:DED393198 DNZ393196:DNZ393198 DXV393196:DXV393198 EHR393196:EHR393198 ERN393196:ERN393198 FBJ393196:FBJ393198 FLF393196:FLF393198 FVB393196:FVB393198 GEX393196:GEX393198 GOT393196:GOT393198 GYP393196:GYP393198 HIL393196:HIL393198 HSH393196:HSH393198 ICD393196:ICD393198 ILZ393196:ILZ393198 IVV393196:IVV393198 JFR393196:JFR393198 JPN393196:JPN393198 JZJ393196:JZJ393198 KJF393196:KJF393198 KTB393196:KTB393198 LCX393196:LCX393198 LMT393196:LMT393198 LWP393196:LWP393198 MGL393196:MGL393198 MQH393196:MQH393198 NAD393196:NAD393198 NJZ393196:NJZ393198 NTV393196:NTV393198 ODR393196:ODR393198 ONN393196:ONN393198 OXJ393196:OXJ393198 PHF393196:PHF393198 PRB393196:PRB393198 QAX393196:QAX393198 QKT393196:QKT393198 QUP393196:QUP393198 REL393196:REL393198 ROH393196:ROH393198 RYD393196:RYD393198 SHZ393196:SHZ393198 SRV393196:SRV393198 TBR393196:TBR393198 TLN393196:TLN393198 TVJ393196:TVJ393198 UFF393196:UFF393198 UPB393196:UPB393198 UYX393196:UYX393198 VIT393196:VIT393198 VSP393196:VSP393198 WCL393196:WCL393198 WMH393196:WMH393198 WWD393196:WWD393198 V458732:V458734 JR458732:JR458734 TN458732:TN458734 ADJ458732:ADJ458734 ANF458732:ANF458734 AXB458732:AXB458734 BGX458732:BGX458734 BQT458732:BQT458734 CAP458732:CAP458734 CKL458732:CKL458734 CUH458732:CUH458734 DED458732:DED458734 DNZ458732:DNZ458734 DXV458732:DXV458734 EHR458732:EHR458734 ERN458732:ERN458734 FBJ458732:FBJ458734 FLF458732:FLF458734 FVB458732:FVB458734 GEX458732:GEX458734 GOT458732:GOT458734 GYP458732:GYP458734 HIL458732:HIL458734 HSH458732:HSH458734 ICD458732:ICD458734 ILZ458732:ILZ458734 IVV458732:IVV458734 JFR458732:JFR458734 JPN458732:JPN458734 JZJ458732:JZJ458734 KJF458732:KJF458734 KTB458732:KTB458734 LCX458732:LCX458734 LMT458732:LMT458734 LWP458732:LWP458734 MGL458732:MGL458734 MQH458732:MQH458734 NAD458732:NAD458734 NJZ458732:NJZ458734 NTV458732:NTV458734 ODR458732:ODR458734 ONN458732:ONN458734 OXJ458732:OXJ458734 PHF458732:PHF458734 PRB458732:PRB458734 QAX458732:QAX458734 QKT458732:QKT458734 QUP458732:QUP458734 REL458732:REL458734 ROH458732:ROH458734 RYD458732:RYD458734 SHZ458732:SHZ458734 SRV458732:SRV458734 TBR458732:TBR458734 TLN458732:TLN458734 TVJ458732:TVJ458734 UFF458732:UFF458734 UPB458732:UPB458734 UYX458732:UYX458734 VIT458732:VIT458734 VSP458732:VSP458734 WCL458732:WCL458734 WMH458732:WMH458734 WWD458732:WWD458734 V524268:V524270 JR524268:JR524270 TN524268:TN524270 ADJ524268:ADJ524270 ANF524268:ANF524270 AXB524268:AXB524270 BGX524268:BGX524270 BQT524268:BQT524270 CAP524268:CAP524270 CKL524268:CKL524270 CUH524268:CUH524270 DED524268:DED524270 DNZ524268:DNZ524270 DXV524268:DXV524270 EHR524268:EHR524270 ERN524268:ERN524270 FBJ524268:FBJ524270 FLF524268:FLF524270 FVB524268:FVB524270 GEX524268:GEX524270 GOT524268:GOT524270 GYP524268:GYP524270 HIL524268:HIL524270 HSH524268:HSH524270 ICD524268:ICD524270 ILZ524268:ILZ524270 IVV524268:IVV524270 JFR524268:JFR524270 JPN524268:JPN524270 JZJ524268:JZJ524270 KJF524268:KJF524270 KTB524268:KTB524270 LCX524268:LCX524270 LMT524268:LMT524270 LWP524268:LWP524270 MGL524268:MGL524270 MQH524268:MQH524270 NAD524268:NAD524270 NJZ524268:NJZ524270 NTV524268:NTV524270 ODR524268:ODR524270 ONN524268:ONN524270 OXJ524268:OXJ524270 PHF524268:PHF524270 PRB524268:PRB524270 QAX524268:QAX524270 QKT524268:QKT524270 QUP524268:QUP524270 REL524268:REL524270 ROH524268:ROH524270 RYD524268:RYD524270 SHZ524268:SHZ524270 SRV524268:SRV524270 TBR524268:TBR524270 TLN524268:TLN524270 TVJ524268:TVJ524270 UFF524268:UFF524270 UPB524268:UPB524270 UYX524268:UYX524270 VIT524268:VIT524270 VSP524268:VSP524270 WCL524268:WCL524270 WMH524268:WMH524270 WWD524268:WWD524270 V589804:V589806 JR589804:JR589806 TN589804:TN589806 ADJ589804:ADJ589806 ANF589804:ANF589806 AXB589804:AXB589806 BGX589804:BGX589806 BQT589804:BQT589806 CAP589804:CAP589806 CKL589804:CKL589806 CUH589804:CUH589806 DED589804:DED589806 DNZ589804:DNZ589806 DXV589804:DXV589806 EHR589804:EHR589806 ERN589804:ERN589806 FBJ589804:FBJ589806 FLF589804:FLF589806 FVB589804:FVB589806 GEX589804:GEX589806 GOT589804:GOT589806 GYP589804:GYP589806 HIL589804:HIL589806 HSH589804:HSH589806 ICD589804:ICD589806 ILZ589804:ILZ589806 IVV589804:IVV589806 JFR589804:JFR589806 JPN589804:JPN589806 JZJ589804:JZJ589806 KJF589804:KJF589806 KTB589804:KTB589806 LCX589804:LCX589806 LMT589804:LMT589806 LWP589804:LWP589806 MGL589804:MGL589806 MQH589804:MQH589806 NAD589804:NAD589806 NJZ589804:NJZ589806 NTV589804:NTV589806 ODR589804:ODR589806 ONN589804:ONN589806 OXJ589804:OXJ589806 PHF589804:PHF589806 PRB589804:PRB589806 QAX589804:QAX589806 QKT589804:QKT589806 QUP589804:QUP589806 REL589804:REL589806 ROH589804:ROH589806 RYD589804:RYD589806 SHZ589804:SHZ589806 SRV589804:SRV589806 TBR589804:TBR589806 TLN589804:TLN589806 TVJ589804:TVJ589806 UFF589804:UFF589806 UPB589804:UPB589806 UYX589804:UYX589806 VIT589804:VIT589806 VSP589804:VSP589806 WCL589804:WCL589806 WMH589804:WMH589806 WWD589804:WWD589806 V655340:V655342 JR655340:JR655342 TN655340:TN655342 ADJ655340:ADJ655342 ANF655340:ANF655342 AXB655340:AXB655342 BGX655340:BGX655342 BQT655340:BQT655342 CAP655340:CAP655342 CKL655340:CKL655342 CUH655340:CUH655342 DED655340:DED655342 DNZ655340:DNZ655342 DXV655340:DXV655342 EHR655340:EHR655342 ERN655340:ERN655342 FBJ655340:FBJ655342 FLF655340:FLF655342 FVB655340:FVB655342 GEX655340:GEX655342 GOT655340:GOT655342 GYP655340:GYP655342 HIL655340:HIL655342 HSH655340:HSH655342 ICD655340:ICD655342 ILZ655340:ILZ655342 IVV655340:IVV655342 JFR655340:JFR655342 JPN655340:JPN655342 JZJ655340:JZJ655342 KJF655340:KJF655342 KTB655340:KTB655342 LCX655340:LCX655342 LMT655340:LMT655342 LWP655340:LWP655342 MGL655340:MGL655342 MQH655340:MQH655342 NAD655340:NAD655342 NJZ655340:NJZ655342 NTV655340:NTV655342 ODR655340:ODR655342 ONN655340:ONN655342 OXJ655340:OXJ655342 PHF655340:PHF655342 PRB655340:PRB655342 QAX655340:QAX655342 QKT655340:QKT655342 QUP655340:QUP655342 REL655340:REL655342 ROH655340:ROH655342 RYD655340:RYD655342 SHZ655340:SHZ655342 SRV655340:SRV655342 TBR655340:TBR655342 TLN655340:TLN655342 TVJ655340:TVJ655342 UFF655340:UFF655342 UPB655340:UPB655342 UYX655340:UYX655342 VIT655340:VIT655342 VSP655340:VSP655342 WCL655340:WCL655342 WMH655340:WMH655342 WWD655340:WWD655342 V720876:V720878 JR720876:JR720878 TN720876:TN720878 ADJ720876:ADJ720878 ANF720876:ANF720878 AXB720876:AXB720878 BGX720876:BGX720878 BQT720876:BQT720878 CAP720876:CAP720878 CKL720876:CKL720878 CUH720876:CUH720878 DED720876:DED720878 DNZ720876:DNZ720878 DXV720876:DXV720878 EHR720876:EHR720878 ERN720876:ERN720878 FBJ720876:FBJ720878 FLF720876:FLF720878 FVB720876:FVB720878 GEX720876:GEX720878 GOT720876:GOT720878 GYP720876:GYP720878 HIL720876:HIL720878 HSH720876:HSH720878 ICD720876:ICD720878 ILZ720876:ILZ720878 IVV720876:IVV720878 JFR720876:JFR720878 JPN720876:JPN720878 JZJ720876:JZJ720878 KJF720876:KJF720878 KTB720876:KTB720878 LCX720876:LCX720878 LMT720876:LMT720878 LWP720876:LWP720878 MGL720876:MGL720878 MQH720876:MQH720878 NAD720876:NAD720878 NJZ720876:NJZ720878 NTV720876:NTV720878 ODR720876:ODR720878 ONN720876:ONN720878 OXJ720876:OXJ720878 PHF720876:PHF720878 PRB720876:PRB720878 QAX720876:QAX720878 QKT720876:QKT720878 QUP720876:QUP720878 REL720876:REL720878 ROH720876:ROH720878 RYD720876:RYD720878 SHZ720876:SHZ720878 SRV720876:SRV720878 TBR720876:TBR720878 TLN720876:TLN720878 TVJ720876:TVJ720878 UFF720876:UFF720878 UPB720876:UPB720878 UYX720876:UYX720878 VIT720876:VIT720878 VSP720876:VSP720878 WCL720876:WCL720878 WMH720876:WMH720878 WWD720876:WWD720878 V786412:V786414 JR786412:JR786414 TN786412:TN786414 ADJ786412:ADJ786414 ANF786412:ANF786414 AXB786412:AXB786414 BGX786412:BGX786414 BQT786412:BQT786414 CAP786412:CAP786414 CKL786412:CKL786414 CUH786412:CUH786414 DED786412:DED786414 DNZ786412:DNZ786414 DXV786412:DXV786414 EHR786412:EHR786414 ERN786412:ERN786414 FBJ786412:FBJ786414 FLF786412:FLF786414 FVB786412:FVB786414 GEX786412:GEX786414 GOT786412:GOT786414 GYP786412:GYP786414 HIL786412:HIL786414 HSH786412:HSH786414 ICD786412:ICD786414 ILZ786412:ILZ786414 IVV786412:IVV786414 JFR786412:JFR786414 JPN786412:JPN786414 JZJ786412:JZJ786414 KJF786412:KJF786414 KTB786412:KTB786414 LCX786412:LCX786414 LMT786412:LMT786414 LWP786412:LWP786414 MGL786412:MGL786414 MQH786412:MQH786414 NAD786412:NAD786414 NJZ786412:NJZ786414 NTV786412:NTV786414 ODR786412:ODR786414 ONN786412:ONN786414 OXJ786412:OXJ786414 PHF786412:PHF786414 PRB786412:PRB786414 QAX786412:QAX786414 QKT786412:QKT786414 QUP786412:QUP786414 REL786412:REL786414 ROH786412:ROH786414 RYD786412:RYD786414 SHZ786412:SHZ786414 SRV786412:SRV786414 TBR786412:TBR786414 TLN786412:TLN786414 TVJ786412:TVJ786414 UFF786412:UFF786414 UPB786412:UPB786414 UYX786412:UYX786414 VIT786412:VIT786414 VSP786412:VSP786414 WCL786412:WCL786414 WMH786412:WMH786414 WWD786412:WWD786414 V851948:V851950 JR851948:JR851950 TN851948:TN851950 ADJ851948:ADJ851950 ANF851948:ANF851950 AXB851948:AXB851950 BGX851948:BGX851950 BQT851948:BQT851950 CAP851948:CAP851950 CKL851948:CKL851950 CUH851948:CUH851950 DED851948:DED851950 DNZ851948:DNZ851950 DXV851948:DXV851950 EHR851948:EHR851950 ERN851948:ERN851950 FBJ851948:FBJ851950 FLF851948:FLF851950 FVB851948:FVB851950 GEX851948:GEX851950 GOT851948:GOT851950 GYP851948:GYP851950 HIL851948:HIL851950 HSH851948:HSH851950 ICD851948:ICD851950 ILZ851948:ILZ851950 IVV851948:IVV851950 JFR851948:JFR851950 JPN851948:JPN851950 JZJ851948:JZJ851950 KJF851948:KJF851950 KTB851948:KTB851950 LCX851948:LCX851950 LMT851948:LMT851950 LWP851948:LWP851950 MGL851948:MGL851950 MQH851948:MQH851950 NAD851948:NAD851950 NJZ851948:NJZ851950 NTV851948:NTV851950 ODR851948:ODR851950 ONN851948:ONN851950 OXJ851948:OXJ851950 PHF851948:PHF851950 PRB851948:PRB851950 QAX851948:QAX851950 QKT851948:QKT851950 QUP851948:QUP851950 REL851948:REL851950 ROH851948:ROH851950 RYD851948:RYD851950 SHZ851948:SHZ851950 SRV851948:SRV851950 TBR851948:TBR851950 TLN851948:TLN851950 TVJ851948:TVJ851950 UFF851948:UFF851950 UPB851948:UPB851950 UYX851948:UYX851950 VIT851948:VIT851950 VSP851948:VSP851950 WCL851948:WCL851950 WMH851948:WMH851950 WWD851948:WWD851950 V917484:V917486 JR917484:JR917486 TN917484:TN917486 ADJ917484:ADJ917486 ANF917484:ANF917486 AXB917484:AXB917486 BGX917484:BGX917486 BQT917484:BQT917486 CAP917484:CAP917486 CKL917484:CKL917486 CUH917484:CUH917486 DED917484:DED917486 DNZ917484:DNZ917486 DXV917484:DXV917486 EHR917484:EHR917486 ERN917484:ERN917486 FBJ917484:FBJ917486 FLF917484:FLF917486 FVB917484:FVB917486 GEX917484:GEX917486 GOT917484:GOT917486 GYP917484:GYP917486 HIL917484:HIL917486 HSH917484:HSH917486 ICD917484:ICD917486 ILZ917484:ILZ917486 IVV917484:IVV917486 JFR917484:JFR917486 JPN917484:JPN917486 JZJ917484:JZJ917486 KJF917484:KJF917486 KTB917484:KTB917486 LCX917484:LCX917486 LMT917484:LMT917486 LWP917484:LWP917486 MGL917484:MGL917486 MQH917484:MQH917486 NAD917484:NAD917486 NJZ917484:NJZ917486 NTV917484:NTV917486 ODR917484:ODR917486 ONN917484:ONN917486 OXJ917484:OXJ917486 PHF917484:PHF917486 PRB917484:PRB917486 QAX917484:QAX917486 QKT917484:QKT917486 QUP917484:QUP917486 REL917484:REL917486 ROH917484:ROH917486 RYD917484:RYD917486 SHZ917484:SHZ917486 SRV917484:SRV917486 TBR917484:TBR917486 TLN917484:TLN917486 TVJ917484:TVJ917486 UFF917484:UFF917486 UPB917484:UPB917486 UYX917484:UYX917486 VIT917484:VIT917486 VSP917484:VSP917486 WCL917484:WCL917486 WMH917484:WMH917486 WWD917484:WWD917486 V983020:V983022 JR983020:JR983022 TN983020:TN983022 ADJ983020:ADJ983022 ANF983020:ANF983022 AXB983020:AXB983022 BGX983020:BGX983022 BQT983020:BQT983022 CAP983020:CAP983022 CKL983020:CKL983022 CUH983020:CUH983022 DED983020:DED983022 DNZ983020:DNZ983022 DXV983020:DXV983022 EHR983020:EHR983022 ERN983020:ERN983022 FBJ983020:FBJ983022 FLF983020:FLF983022 FVB983020:FVB983022 GEX983020:GEX983022 GOT983020:GOT983022 GYP983020:GYP983022 HIL983020:HIL983022 HSH983020:HSH983022 ICD983020:ICD983022 ILZ983020:ILZ983022 IVV983020:IVV983022 JFR983020:JFR983022 JPN983020:JPN983022 JZJ983020:JZJ983022 KJF983020:KJF983022 KTB983020:KTB983022 LCX983020:LCX983022 LMT983020:LMT983022 LWP983020:LWP983022 MGL983020:MGL983022 MQH983020:MQH983022 NAD983020:NAD983022 NJZ983020:NJZ983022 NTV983020:NTV983022 ODR983020:ODR983022 ONN983020:ONN983022 OXJ983020:OXJ983022 PHF983020:PHF983022 PRB983020:PRB983022 QAX983020:QAX983022 QKT983020:QKT983022 QUP983020:QUP983022 REL983020:REL983022 ROH983020:ROH983022 RYD983020:RYD983022 SHZ983020:SHZ983022 SRV983020:SRV983022 TBR983020:TBR983022 TLN983020:TLN983022 TVJ983020:TVJ983022 UFF983020:UFF983022 UPB983020:UPB983022 UYX983020:UYX983022 VIT983020:VIT983022 VSP983020:VSP983022 WCL983020:WCL983022 WMH983020:WMH983022 WWD983020:WWD983022 V65435 JR65435 TN65435 ADJ65435 ANF65435 AXB65435 BGX65435 BQT65435 CAP65435 CKL65435 CUH65435 DED65435 DNZ65435 DXV65435 EHR65435 ERN65435 FBJ65435 FLF65435 FVB65435 GEX65435 GOT65435 GYP65435 HIL65435 HSH65435 ICD65435 ILZ65435 IVV65435 JFR65435 JPN65435 JZJ65435 KJF65435 KTB65435 LCX65435 LMT65435 LWP65435 MGL65435 MQH65435 NAD65435 NJZ65435 NTV65435 ODR65435 ONN65435 OXJ65435 PHF65435 PRB65435 QAX65435 QKT65435 QUP65435 REL65435 ROH65435 RYD65435 SHZ65435 SRV65435 TBR65435 TLN65435 TVJ65435 UFF65435 UPB65435 UYX65435 VIT65435 VSP65435 WCL65435 WMH65435 WWD65435 V130971 JR130971 TN130971 ADJ130971 ANF130971 AXB130971 BGX130971 BQT130971 CAP130971 CKL130971 CUH130971 DED130971 DNZ130971 DXV130971 EHR130971 ERN130971 FBJ130971 FLF130971 FVB130971 GEX130971 GOT130971 GYP130971 HIL130971 HSH130971 ICD130971 ILZ130971 IVV130971 JFR130971 JPN130971 JZJ130971 KJF130971 KTB130971 LCX130971 LMT130971 LWP130971 MGL130971 MQH130971 NAD130971 NJZ130971 NTV130971 ODR130971 ONN130971 OXJ130971 PHF130971 PRB130971 QAX130971 QKT130971 QUP130971 REL130971 ROH130971 RYD130971 SHZ130971 SRV130971 TBR130971 TLN130971 TVJ130971 UFF130971 UPB130971 UYX130971 VIT130971 VSP130971 WCL130971 WMH130971 WWD130971 V196507 JR196507 TN196507 ADJ196507 ANF196507 AXB196507 BGX196507 BQT196507 CAP196507 CKL196507 CUH196507 DED196507 DNZ196507 DXV196507 EHR196507 ERN196507 FBJ196507 FLF196507 FVB196507 GEX196507 GOT196507 GYP196507 HIL196507 HSH196507 ICD196507 ILZ196507 IVV196507 JFR196507 JPN196507 JZJ196507 KJF196507 KTB196507 LCX196507 LMT196507 LWP196507 MGL196507 MQH196507 NAD196507 NJZ196507 NTV196507 ODR196507 ONN196507 OXJ196507 PHF196507 PRB196507 QAX196507 QKT196507 QUP196507 REL196507 ROH196507 RYD196507 SHZ196507 SRV196507 TBR196507 TLN196507 TVJ196507 UFF196507 UPB196507 UYX196507 VIT196507 VSP196507 WCL196507 WMH196507 WWD196507 V262043 JR262043 TN262043 ADJ262043 ANF262043 AXB262043 BGX262043 BQT262043 CAP262043 CKL262043 CUH262043 DED262043 DNZ262043 DXV262043 EHR262043 ERN262043 FBJ262043 FLF262043 FVB262043 GEX262043 GOT262043 GYP262043 HIL262043 HSH262043 ICD262043 ILZ262043 IVV262043 JFR262043 JPN262043 JZJ262043 KJF262043 KTB262043 LCX262043 LMT262043 LWP262043 MGL262043 MQH262043 NAD262043 NJZ262043 NTV262043 ODR262043 ONN262043 OXJ262043 PHF262043 PRB262043 QAX262043 QKT262043 QUP262043 REL262043 ROH262043 RYD262043 SHZ262043 SRV262043 TBR262043 TLN262043 TVJ262043 UFF262043 UPB262043 UYX262043 VIT262043 VSP262043 WCL262043 WMH262043 WWD262043 V327579 JR327579 TN327579 ADJ327579 ANF327579 AXB327579 BGX327579 BQT327579 CAP327579 CKL327579 CUH327579 DED327579 DNZ327579 DXV327579 EHR327579 ERN327579 FBJ327579 FLF327579 FVB327579 GEX327579 GOT327579 GYP327579 HIL327579 HSH327579 ICD327579 ILZ327579 IVV327579 JFR327579 JPN327579 JZJ327579 KJF327579 KTB327579 LCX327579 LMT327579 LWP327579 MGL327579 MQH327579 NAD327579 NJZ327579 NTV327579 ODR327579 ONN327579 OXJ327579 PHF327579 PRB327579 QAX327579 QKT327579 QUP327579 REL327579 ROH327579 RYD327579 SHZ327579 SRV327579 TBR327579 TLN327579 TVJ327579 UFF327579 UPB327579 UYX327579 VIT327579 VSP327579 WCL327579 WMH327579 WWD327579 V393115 JR393115 TN393115 ADJ393115 ANF393115 AXB393115 BGX393115 BQT393115 CAP393115 CKL393115 CUH393115 DED393115 DNZ393115 DXV393115 EHR393115 ERN393115 FBJ393115 FLF393115 FVB393115 GEX393115 GOT393115 GYP393115 HIL393115 HSH393115 ICD393115 ILZ393115 IVV393115 JFR393115 JPN393115 JZJ393115 KJF393115 KTB393115 LCX393115 LMT393115 LWP393115 MGL393115 MQH393115 NAD393115 NJZ393115 NTV393115 ODR393115 ONN393115 OXJ393115 PHF393115 PRB393115 QAX393115 QKT393115 QUP393115 REL393115 ROH393115 RYD393115 SHZ393115 SRV393115 TBR393115 TLN393115 TVJ393115 UFF393115 UPB393115 UYX393115 VIT393115 VSP393115 WCL393115 WMH393115 WWD393115 V458651 JR458651 TN458651 ADJ458651 ANF458651 AXB458651 BGX458651 BQT458651 CAP458651 CKL458651 CUH458651 DED458651 DNZ458651 DXV458651 EHR458651 ERN458651 FBJ458651 FLF458651 FVB458651 GEX458651 GOT458651 GYP458651 HIL458651 HSH458651 ICD458651 ILZ458651 IVV458651 JFR458651 JPN458651 JZJ458651 KJF458651 KTB458651 LCX458651 LMT458651 LWP458651 MGL458651 MQH458651 NAD458651 NJZ458651 NTV458651 ODR458651 ONN458651 OXJ458651 PHF458651 PRB458651 QAX458651 QKT458651 QUP458651 REL458651 ROH458651 RYD458651 SHZ458651 SRV458651 TBR458651 TLN458651 TVJ458651 UFF458651 UPB458651 UYX458651 VIT458651 VSP458651 WCL458651 WMH458651 WWD458651 V524187 JR524187 TN524187 ADJ524187 ANF524187 AXB524187 BGX524187 BQT524187 CAP524187 CKL524187 CUH524187 DED524187 DNZ524187 DXV524187 EHR524187 ERN524187 FBJ524187 FLF524187 FVB524187 GEX524187 GOT524187 GYP524187 HIL524187 HSH524187 ICD524187 ILZ524187 IVV524187 JFR524187 JPN524187 JZJ524187 KJF524187 KTB524187 LCX524187 LMT524187 LWP524187 MGL524187 MQH524187 NAD524187 NJZ524187 NTV524187 ODR524187 ONN524187 OXJ524187 PHF524187 PRB524187 QAX524187 QKT524187 QUP524187 REL524187 ROH524187 RYD524187 SHZ524187 SRV524187 TBR524187 TLN524187 TVJ524187 UFF524187 UPB524187 UYX524187 VIT524187 VSP524187 WCL524187 WMH524187 WWD524187 V589723 JR589723 TN589723 ADJ589723 ANF589723 AXB589723 BGX589723 BQT589723 CAP589723 CKL589723 CUH589723 DED589723 DNZ589723 DXV589723 EHR589723 ERN589723 FBJ589723 FLF589723 FVB589723 GEX589723 GOT589723 GYP589723 HIL589723 HSH589723 ICD589723 ILZ589723 IVV589723 JFR589723 JPN589723 JZJ589723 KJF589723 KTB589723 LCX589723 LMT589723 LWP589723 MGL589723 MQH589723 NAD589723 NJZ589723 NTV589723 ODR589723 ONN589723 OXJ589723 PHF589723 PRB589723 QAX589723 QKT589723 QUP589723 REL589723 ROH589723 RYD589723 SHZ589723 SRV589723 TBR589723 TLN589723 TVJ589723 UFF589723 UPB589723 UYX589723 VIT589723 VSP589723 WCL589723 WMH589723 WWD589723 V655259 JR655259 TN655259 ADJ655259 ANF655259 AXB655259 BGX655259 BQT655259 CAP655259 CKL655259 CUH655259 DED655259 DNZ655259 DXV655259 EHR655259 ERN655259 FBJ655259 FLF655259 FVB655259 GEX655259 GOT655259 GYP655259 HIL655259 HSH655259 ICD655259 ILZ655259 IVV655259 JFR655259 JPN655259 JZJ655259 KJF655259 KTB655259 LCX655259 LMT655259 LWP655259 MGL655259 MQH655259 NAD655259 NJZ655259 NTV655259 ODR655259 ONN655259 OXJ655259 PHF655259 PRB655259 QAX655259 QKT655259 QUP655259 REL655259 ROH655259 RYD655259 SHZ655259 SRV655259 TBR655259 TLN655259 TVJ655259 UFF655259 UPB655259 UYX655259 VIT655259 VSP655259 WCL655259 WMH655259 WWD655259 V720795 JR720795 TN720795 ADJ720795 ANF720795 AXB720795 BGX720795 BQT720795 CAP720795 CKL720795 CUH720795 DED720795 DNZ720795 DXV720795 EHR720795 ERN720795 FBJ720795 FLF720795 FVB720795 GEX720795 GOT720795 GYP720795 HIL720795 HSH720795 ICD720795 ILZ720795 IVV720795 JFR720795 JPN720795 JZJ720795 KJF720795 KTB720795 LCX720795 LMT720795 LWP720795 MGL720795 MQH720795 NAD720795 NJZ720795 NTV720795 ODR720795 ONN720795 OXJ720795 PHF720795 PRB720795 QAX720795 QKT720795 QUP720795 REL720795 ROH720795 RYD720795 SHZ720795 SRV720795 TBR720795 TLN720795 TVJ720795 UFF720795 UPB720795 UYX720795 VIT720795 VSP720795 WCL720795 WMH720795 WWD720795 V786331 JR786331 TN786331 ADJ786331 ANF786331 AXB786331 BGX786331 BQT786331 CAP786331 CKL786331 CUH786331 DED786331 DNZ786331 DXV786331 EHR786331 ERN786331 FBJ786331 FLF786331 FVB786331 GEX786331 GOT786331 GYP786331 HIL786331 HSH786331 ICD786331 ILZ786331 IVV786331 JFR786331 JPN786331 JZJ786331 KJF786331 KTB786331 LCX786331 LMT786331 LWP786331 MGL786331 MQH786331 NAD786331 NJZ786331 NTV786331 ODR786331 ONN786331 OXJ786331 PHF786331 PRB786331 QAX786331 QKT786331 QUP786331 REL786331 ROH786331 RYD786331 SHZ786331 SRV786331 TBR786331 TLN786331 TVJ786331 UFF786331 UPB786331 UYX786331 VIT786331 VSP786331 WCL786331 WMH786331 WWD786331 V851867 JR851867 TN851867 ADJ851867 ANF851867 AXB851867 BGX851867 BQT851867 CAP851867 CKL851867 CUH851867 DED851867 DNZ851867 DXV851867 EHR851867 ERN851867 FBJ851867 FLF851867 FVB851867 GEX851867 GOT851867 GYP851867 HIL851867 HSH851867 ICD851867 ILZ851867 IVV851867 JFR851867 JPN851867 JZJ851867 KJF851867 KTB851867 LCX851867 LMT851867 LWP851867 MGL851867 MQH851867 NAD851867 NJZ851867 NTV851867 ODR851867 ONN851867 OXJ851867 PHF851867 PRB851867 QAX851867 QKT851867 QUP851867 REL851867 ROH851867 RYD851867 SHZ851867 SRV851867 TBR851867 TLN851867 TVJ851867 UFF851867 UPB851867 UYX851867 VIT851867 VSP851867 WCL851867 WMH851867 WWD851867 V917403 JR917403 TN917403 ADJ917403 ANF917403 AXB917403 BGX917403 BQT917403 CAP917403 CKL917403 CUH917403 DED917403 DNZ917403 DXV917403 EHR917403 ERN917403 FBJ917403 FLF917403 FVB917403 GEX917403 GOT917403 GYP917403 HIL917403 HSH917403 ICD917403 ILZ917403 IVV917403 JFR917403 JPN917403 JZJ917403 KJF917403 KTB917403 LCX917403 LMT917403 LWP917403 MGL917403 MQH917403 NAD917403 NJZ917403 NTV917403 ODR917403 ONN917403 OXJ917403 PHF917403 PRB917403 QAX917403 QKT917403 QUP917403 REL917403 ROH917403 RYD917403 SHZ917403 SRV917403 TBR917403 TLN917403 TVJ917403 UFF917403 UPB917403 UYX917403 VIT917403 VSP917403 WCL917403 WMH917403 WWD917403 V982939 JR982939 TN982939 ADJ982939 ANF982939 AXB982939 BGX982939 BQT982939 CAP982939 CKL982939 CUH982939 DED982939 DNZ982939 DXV982939 EHR982939 ERN982939 FBJ982939 FLF982939 FVB982939 GEX982939 GOT982939 GYP982939 HIL982939 HSH982939 ICD982939 ILZ982939 IVV982939 JFR982939 JPN982939 JZJ982939 KJF982939 KTB982939 LCX982939 LMT982939 LWP982939 MGL982939 MQH982939 NAD982939 NJZ982939 NTV982939 ODR982939 ONN982939 OXJ982939 PHF982939 PRB982939 QAX982939 QKT982939 QUP982939 REL982939 ROH982939 RYD982939 SHZ982939 SRV982939 TBR982939 TLN982939 TVJ982939 UFF982939 UPB982939 UYX982939 VIT982939 VSP982939 WCL982939 WMH982939 WWD982939 V65499 JR65499 TN65499 ADJ65499 ANF65499 AXB65499 BGX65499 BQT65499 CAP65499 CKL65499 CUH65499 DED65499 DNZ65499 DXV65499 EHR65499 ERN65499 FBJ65499 FLF65499 FVB65499 GEX65499 GOT65499 GYP65499 HIL65499 HSH65499 ICD65499 ILZ65499 IVV65499 JFR65499 JPN65499 JZJ65499 KJF65499 KTB65499 LCX65499 LMT65499 LWP65499 MGL65499 MQH65499 NAD65499 NJZ65499 NTV65499 ODR65499 ONN65499 OXJ65499 PHF65499 PRB65499 QAX65499 QKT65499 QUP65499 REL65499 ROH65499 RYD65499 SHZ65499 SRV65499 TBR65499 TLN65499 TVJ65499 UFF65499 UPB65499 UYX65499 VIT65499 VSP65499 WCL65499 WMH65499 WWD65499 V131035 JR131035 TN131035 ADJ131035 ANF131035 AXB131035 BGX131035 BQT131035 CAP131035 CKL131035 CUH131035 DED131035 DNZ131035 DXV131035 EHR131035 ERN131035 FBJ131035 FLF131035 FVB131035 GEX131035 GOT131035 GYP131035 HIL131035 HSH131035 ICD131035 ILZ131035 IVV131035 JFR131035 JPN131035 JZJ131035 KJF131035 KTB131035 LCX131035 LMT131035 LWP131035 MGL131035 MQH131035 NAD131035 NJZ131035 NTV131035 ODR131035 ONN131035 OXJ131035 PHF131035 PRB131035 QAX131035 QKT131035 QUP131035 REL131035 ROH131035 RYD131035 SHZ131035 SRV131035 TBR131035 TLN131035 TVJ131035 UFF131035 UPB131035 UYX131035 VIT131035 VSP131035 WCL131035 WMH131035 WWD131035 V196571 JR196571 TN196571 ADJ196571 ANF196571 AXB196571 BGX196571 BQT196571 CAP196571 CKL196571 CUH196571 DED196571 DNZ196571 DXV196571 EHR196571 ERN196571 FBJ196571 FLF196571 FVB196571 GEX196571 GOT196571 GYP196571 HIL196571 HSH196571 ICD196571 ILZ196571 IVV196571 JFR196571 JPN196571 JZJ196571 KJF196571 KTB196571 LCX196571 LMT196571 LWP196571 MGL196571 MQH196571 NAD196571 NJZ196571 NTV196571 ODR196571 ONN196571 OXJ196571 PHF196571 PRB196571 QAX196571 QKT196571 QUP196571 REL196571 ROH196571 RYD196571 SHZ196571 SRV196571 TBR196571 TLN196571 TVJ196571 UFF196571 UPB196571 UYX196571 VIT196571 VSP196571 WCL196571 WMH196571 WWD196571 V262107 JR262107 TN262107 ADJ262107 ANF262107 AXB262107 BGX262107 BQT262107 CAP262107 CKL262107 CUH262107 DED262107 DNZ262107 DXV262107 EHR262107 ERN262107 FBJ262107 FLF262107 FVB262107 GEX262107 GOT262107 GYP262107 HIL262107 HSH262107 ICD262107 ILZ262107 IVV262107 JFR262107 JPN262107 JZJ262107 KJF262107 KTB262107 LCX262107 LMT262107 LWP262107 MGL262107 MQH262107 NAD262107 NJZ262107 NTV262107 ODR262107 ONN262107 OXJ262107 PHF262107 PRB262107 QAX262107 QKT262107 QUP262107 REL262107 ROH262107 RYD262107 SHZ262107 SRV262107 TBR262107 TLN262107 TVJ262107 UFF262107 UPB262107 UYX262107 VIT262107 VSP262107 WCL262107 WMH262107 WWD262107 V327643 JR327643 TN327643 ADJ327643 ANF327643 AXB327643 BGX327643 BQT327643 CAP327643 CKL327643 CUH327643 DED327643 DNZ327643 DXV327643 EHR327643 ERN327643 FBJ327643 FLF327643 FVB327643 GEX327643 GOT327643 GYP327643 HIL327643 HSH327643 ICD327643 ILZ327643 IVV327643 JFR327643 JPN327643 JZJ327643 KJF327643 KTB327643 LCX327643 LMT327643 LWP327643 MGL327643 MQH327643 NAD327643 NJZ327643 NTV327643 ODR327643 ONN327643 OXJ327643 PHF327643 PRB327643 QAX327643 QKT327643 QUP327643 REL327643 ROH327643 RYD327643 SHZ327643 SRV327643 TBR327643 TLN327643 TVJ327643 UFF327643 UPB327643 UYX327643 VIT327643 VSP327643 WCL327643 WMH327643 WWD327643 V393179 JR393179 TN393179 ADJ393179 ANF393179 AXB393179 BGX393179 BQT393179 CAP393179 CKL393179 CUH393179 DED393179 DNZ393179 DXV393179 EHR393179 ERN393179 FBJ393179 FLF393179 FVB393179 GEX393179 GOT393179 GYP393179 HIL393179 HSH393179 ICD393179 ILZ393179 IVV393179 JFR393179 JPN393179 JZJ393179 KJF393179 KTB393179 LCX393179 LMT393179 LWP393179 MGL393179 MQH393179 NAD393179 NJZ393179 NTV393179 ODR393179 ONN393179 OXJ393179 PHF393179 PRB393179 QAX393179 QKT393179 QUP393179 REL393179 ROH393179 RYD393179 SHZ393179 SRV393179 TBR393179 TLN393179 TVJ393179 UFF393179 UPB393179 UYX393179 VIT393179 VSP393179 WCL393179 WMH393179 WWD393179 V458715 JR458715 TN458715 ADJ458715 ANF458715 AXB458715 BGX458715 BQT458715 CAP458715 CKL458715 CUH458715 DED458715 DNZ458715 DXV458715 EHR458715 ERN458715 FBJ458715 FLF458715 FVB458715 GEX458715 GOT458715 GYP458715 HIL458715 HSH458715 ICD458715 ILZ458715 IVV458715 JFR458715 JPN458715 JZJ458715 KJF458715 KTB458715 LCX458715 LMT458715 LWP458715 MGL458715 MQH458715 NAD458715 NJZ458715 NTV458715 ODR458715 ONN458715 OXJ458715 PHF458715 PRB458715 QAX458715 QKT458715 QUP458715 REL458715 ROH458715 RYD458715 SHZ458715 SRV458715 TBR458715 TLN458715 TVJ458715 UFF458715 UPB458715 UYX458715 VIT458715 VSP458715 WCL458715 WMH458715 WWD458715 V524251 JR524251 TN524251 ADJ524251 ANF524251 AXB524251 BGX524251 BQT524251 CAP524251 CKL524251 CUH524251 DED524251 DNZ524251 DXV524251 EHR524251 ERN524251 FBJ524251 FLF524251 FVB524251 GEX524251 GOT524251 GYP524251 HIL524251 HSH524251 ICD524251 ILZ524251 IVV524251 JFR524251 JPN524251 JZJ524251 KJF524251 KTB524251 LCX524251 LMT524251 LWP524251 MGL524251 MQH524251 NAD524251 NJZ524251 NTV524251 ODR524251 ONN524251 OXJ524251 PHF524251 PRB524251 QAX524251 QKT524251 QUP524251 REL524251 ROH524251 RYD524251 SHZ524251 SRV524251 TBR524251 TLN524251 TVJ524251 UFF524251 UPB524251 UYX524251 VIT524251 VSP524251 WCL524251 WMH524251 WWD524251 V589787 JR589787 TN589787 ADJ589787 ANF589787 AXB589787 BGX589787 BQT589787 CAP589787 CKL589787 CUH589787 DED589787 DNZ589787 DXV589787 EHR589787 ERN589787 FBJ589787 FLF589787 FVB589787 GEX589787 GOT589787 GYP589787 HIL589787 HSH589787 ICD589787 ILZ589787 IVV589787 JFR589787 JPN589787 JZJ589787 KJF589787 KTB589787 LCX589787 LMT589787 LWP589787 MGL589787 MQH589787 NAD589787 NJZ589787 NTV589787 ODR589787 ONN589787 OXJ589787 PHF589787 PRB589787 QAX589787 QKT589787 QUP589787 REL589787 ROH589787 RYD589787 SHZ589787 SRV589787 TBR589787 TLN589787 TVJ589787 UFF589787 UPB589787 UYX589787 VIT589787 VSP589787 WCL589787 WMH589787 WWD589787 V655323 JR655323 TN655323 ADJ655323 ANF655323 AXB655323 BGX655323 BQT655323 CAP655323 CKL655323 CUH655323 DED655323 DNZ655323 DXV655323 EHR655323 ERN655323 FBJ655323 FLF655323 FVB655323 GEX655323 GOT655323 GYP655323 HIL655323 HSH655323 ICD655323 ILZ655323 IVV655323 JFR655323 JPN655323 JZJ655323 KJF655323 KTB655323 LCX655323 LMT655323 LWP655323 MGL655323 MQH655323 NAD655323 NJZ655323 NTV655323 ODR655323 ONN655323 OXJ655323 PHF655323 PRB655323 QAX655323 QKT655323 QUP655323 REL655323 ROH655323 RYD655323 SHZ655323 SRV655323 TBR655323 TLN655323 TVJ655323 UFF655323 UPB655323 UYX655323 VIT655323 VSP655323 WCL655323 WMH655323 WWD655323 V720859 JR720859 TN720859 ADJ720859 ANF720859 AXB720859 BGX720859 BQT720859 CAP720859 CKL720859 CUH720859 DED720859 DNZ720859 DXV720859 EHR720859 ERN720859 FBJ720859 FLF720859 FVB720859 GEX720859 GOT720859 GYP720859 HIL720859 HSH720859 ICD720859 ILZ720859 IVV720859 JFR720859 JPN720859 JZJ720859 KJF720859 KTB720859 LCX720859 LMT720859 LWP720859 MGL720859 MQH720859 NAD720859 NJZ720859 NTV720859 ODR720859 ONN720859 OXJ720859 PHF720859 PRB720859 QAX720859 QKT720859 QUP720859 REL720859 ROH720859 RYD720859 SHZ720859 SRV720859 TBR720859 TLN720859 TVJ720859 UFF720859 UPB720859 UYX720859 VIT720859 VSP720859 WCL720859 WMH720859 WWD720859 V786395 JR786395 TN786395 ADJ786395 ANF786395 AXB786395 BGX786395 BQT786395 CAP786395 CKL786395 CUH786395 DED786395 DNZ786395 DXV786395 EHR786395 ERN786395 FBJ786395 FLF786395 FVB786395 GEX786395 GOT786395 GYP786395 HIL786395 HSH786395 ICD786395 ILZ786395 IVV786395 JFR786395 JPN786395 JZJ786395 KJF786395 KTB786395 LCX786395 LMT786395 LWP786395 MGL786395 MQH786395 NAD786395 NJZ786395 NTV786395 ODR786395 ONN786395 OXJ786395 PHF786395 PRB786395 QAX786395 QKT786395 QUP786395 REL786395 ROH786395 RYD786395 SHZ786395 SRV786395 TBR786395 TLN786395 TVJ786395 UFF786395 UPB786395 UYX786395 VIT786395 VSP786395 WCL786395 WMH786395 WWD786395 V851931 JR851931 TN851931 ADJ851931 ANF851931 AXB851931 BGX851931 BQT851931 CAP851931 CKL851931 CUH851931 DED851931 DNZ851931 DXV851931 EHR851931 ERN851931 FBJ851931 FLF851931 FVB851931 GEX851931 GOT851931 GYP851931 HIL851931 HSH851931 ICD851931 ILZ851931 IVV851931 JFR851931 JPN851931 JZJ851931 KJF851931 KTB851931 LCX851931 LMT851931 LWP851931 MGL851931 MQH851931 NAD851931 NJZ851931 NTV851931 ODR851931 ONN851931 OXJ851931 PHF851931 PRB851931 QAX851931 QKT851931 QUP851931 REL851931 ROH851931 RYD851931 SHZ851931 SRV851931 TBR851931 TLN851931 TVJ851931 UFF851931 UPB851931 UYX851931 VIT851931 VSP851931 WCL851931 WMH851931 WWD851931 V917467 JR917467 TN917467 ADJ917467 ANF917467 AXB917467 BGX917467 BQT917467 CAP917467 CKL917467 CUH917467 DED917467 DNZ917467 DXV917467 EHR917467 ERN917467 FBJ917467 FLF917467 FVB917467 GEX917467 GOT917467 GYP917467 HIL917467 HSH917467 ICD917467 ILZ917467 IVV917467 JFR917467 JPN917467 JZJ917467 KJF917467 KTB917467 LCX917467 LMT917467 LWP917467 MGL917467 MQH917467 NAD917467 NJZ917467 NTV917467 ODR917467 ONN917467 OXJ917467 PHF917467 PRB917467 QAX917467 QKT917467 QUP917467 REL917467 ROH917467 RYD917467 SHZ917467 SRV917467 TBR917467 TLN917467 TVJ917467 UFF917467 UPB917467 UYX917467 VIT917467 VSP917467 WCL917467 WMH917467 WWD917467 V983003 JR983003 TN983003 ADJ983003 ANF983003 AXB983003 BGX983003 BQT983003 CAP983003 CKL983003 CUH983003 DED983003 DNZ983003 DXV983003 EHR983003 ERN983003 FBJ983003 FLF983003 FVB983003 GEX983003 GOT983003 GYP983003 HIL983003 HSH983003 ICD983003 ILZ983003 IVV983003 JFR983003 JPN983003 JZJ983003 KJF983003 KTB983003 LCX983003 LMT983003 LWP983003 MGL983003 MQH983003 NAD983003 NJZ983003 NTV983003 ODR983003 ONN983003 OXJ983003 PHF983003 PRB983003 QAX983003 QKT983003 QUP983003 REL983003 ROH983003 RYD983003 SHZ983003 SRV983003 TBR983003 TLN983003 TVJ983003 UFF983003 UPB983003 UYX983003 VIT983003 VSP983003 WCL983003 WMH983003 WWD983003 V65496 JR65496 TN65496 ADJ65496 ANF65496 AXB65496 BGX65496 BQT65496 CAP65496 CKL65496 CUH65496 DED65496 DNZ65496 DXV65496 EHR65496 ERN65496 FBJ65496 FLF65496 FVB65496 GEX65496 GOT65496 GYP65496 HIL65496 HSH65496 ICD65496 ILZ65496 IVV65496 JFR65496 JPN65496 JZJ65496 KJF65496 KTB65496 LCX65496 LMT65496 LWP65496 MGL65496 MQH65496 NAD65496 NJZ65496 NTV65496 ODR65496 ONN65496 OXJ65496 PHF65496 PRB65496 QAX65496 QKT65496 QUP65496 REL65496 ROH65496 RYD65496 SHZ65496 SRV65496 TBR65496 TLN65496 TVJ65496 UFF65496 UPB65496 UYX65496 VIT65496 VSP65496 WCL65496 WMH65496 WWD65496 V131032 JR131032 TN131032 ADJ131032 ANF131032 AXB131032 BGX131032 BQT131032 CAP131032 CKL131032 CUH131032 DED131032 DNZ131032 DXV131032 EHR131032 ERN131032 FBJ131032 FLF131032 FVB131032 GEX131032 GOT131032 GYP131032 HIL131032 HSH131032 ICD131032 ILZ131032 IVV131032 JFR131032 JPN131032 JZJ131032 KJF131032 KTB131032 LCX131032 LMT131032 LWP131032 MGL131032 MQH131032 NAD131032 NJZ131032 NTV131032 ODR131032 ONN131032 OXJ131032 PHF131032 PRB131032 QAX131032 QKT131032 QUP131032 REL131032 ROH131032 RYD131032 SHZ131032 SRV131032 TBR131032 TLN131032 TVJ131032 UFF131032 UPB131032 UYX131032 VIT131032 VSP131032 WCL131032 WMH131032 WWD131032 V196568 JR196568 TN196568 ADJ196568 ANF196568 AXB196568 BGX196568 BQT196568 CAP196568 CKL196568 CUH196568 DED196568 DNZ196568 DXV196568 EHR196568 ERN196568 FBJ196568 FLF196568 FVB196568 GEX196568 GOT196568 GYP196568 HIL196568 HSH196568 ICD196568 ILZ196568 IVV196568 JFR196568 JPN196568 JZJ196568 KJF196568 KTB196568 LCX196568 LMT196568 LWP196568 MGL196568 MQH196568 NAD196568 NJZ196568 NTV196568 ODR196568 ONN196568 OXJ196568 PHF196568 PRB196568 QAX196568 QKT196568 QUP196568 REL196568 ROH196568 RYD196568 SHZ196568 SRV196568 TBR196568 TLN196568 TVJ196568 UFF196568 UPB196568 UYX196568 VIT196568 VSP196568 WCL196568 WMH196568 WWD196568 V262104 JR262104 TN262104 ADJ262104 ANF262104 AXB262104 BGX262104 BQT262104 CAP262104 CKL262104 CUH262104 DED262104 DNZ262104 DXV262104 EHR262104 ERN262104 FBJ262104 FLF262104 FVB262104 GEX262104 GOT262104 GYP262104 HIL262104 HSH262104 ICD262104 ILZ262104 IVV262104 JFR262104 JPN262104 JZJ262104 KJF262104 KTB262104 LCX262104 LMT262104 LWP262104 MGL262104 MQH262104 NAD262104 NJZ262104 NTV262104 ODR262104 ONN262104 OXJ262104 PHF262104 PRB262104 QAX262104 QKT262104 QUP262104 REL262104 ROH262104 RYD262104 SHZ262104 SRV262104 TBR262104 TLN262104 TVJ262104 UFF262104 UPB262104 UYX262104 VIT262104 VSP262104 WCL262104 WMH262104 WWD262104 V327640 JR327640 TN327640 ADJ327640 ANF327640 AXB327640 BGX327640 BQT327640 CAP327640 CKL327640 CUH327640 DED327640 DNZ327640 DXV327640 EHR327640 ERN327640 FBJ327640 FLF327640 FVB327640 GEX327640 GOT327640 GYP327640 HIL327640 HSH327640 ICD327640 ILZ327640 IVV327640 JFR327640 JPN327640 JZJ327640 KJF327640 KTB327640 LCX327640 LMT327640 LWP327640 MGL327640 MQH327640 NAD327640 NJZ327640 NTV327640 ODR327640 ONN327640 OXJ327640 PHF327640 PRB327640 QAX327640 QKT327640 QUP327640 REL327640 ROH327640 RYD327640 SHZ327640 SRV327640 TBR327640 TLN327640 TVJ327640 UFF327640 UPB327640 UYX327640 VIT327640 VSP327640 WCL327640 WMH327640 WWD327640 V393176 JR393176 TN393176 ADJ393176 ANF393176 AXB393176 BGX393176 BQT393176 CAP393176 CKL393176 CUH393176 DED393176 DNZ393176 DXV393176 EHR393176 ERN393176 FBJ393176 FLF393176 FVB393176 GEX393176 GOT393176 GYP393176 HIL393176 HSH393176 ICD393176 ILZ393176 IVV393176 JFR393176 JPN393176 JZJ393176 KJF393176 KTB393176 LCX393176 LMT393176 LWP393176 MGL393176 MQH393176 NAD393176 NJZ393176 NTV393176 ODR393176 ONN393176 OXJ393176 PHF393176 PRB393176 QAX393176 QKT393176 QUP393176 REL393176 ROH393176 RYD393176 SHZ393176 SRV393176 TBR393176 TLN393176 TVJ393176 UFF393176 UPB393176 UYX393176 VIT393176 VSP393176 WCL393176 WMH393176 WWD393176 V458712 JR458712 TN458712 ADJ458712 ANF458712 AXB458712 BGX458712 BQT458712 CAP458712 CKL458712 CUH458712 DED458712 DNZ458712 DXV458712 EHR458712 ERN458712 FBJ458712 FLF458712 FVB458712 GEX458712 GOT458712 GYP458712 HIL458712 HSH458712 ICD458712 ILZ458712 IVV458712 JFR458712 JPN458712 JZJ458712 KJF458712 KTB458712 LCX458712 LMT458712 LWP458712 MGL458712 MQH458712 NAD458712 NJZ458712 NTV458712 ODR458712 ONN458712 OXJ458712 PHF458712 PRB458712 QAX458712 QKT458712 QUP458712 REL458712 ROH458712 RYD458712 SHZ458712 SRV458712 TBR458712 TLN458712 TVJ458712 UFF458712 UPB458712 UYX458712 VIT458712 VSP458712 WCL458712 WMH458712 WWD458712 V524248 JR524248 TN524248 ADJ524248 ANF524248 AXB524248 BGX524248 BQT524248 CAP524248 CKL524248 CUH524248 DED524248 DNZ524248 DXV524248 EHR524248 ERN524248 FBJ524248 FLF524248 FVB524248 GEX524248 GOT524248 GYP524248 HIL524248 HSH524248 ICD524248 ILZ524248 IVV524248 JFR524248 JPN524248 JZJ524248 KJF524248 KTB524248 LCX524248 LMT524248 LWP524248 MGL524248 MQH524248 NAD524248 NJZ524248 NTV524248 ODR524248 ONN524248 OXJ524248 PHF524248 PRB524248 QAX524248 QKT524248 QUP524248 REL524248 ROH524248 RYD524248 SHZ524248 SRV524248 TBR524248 TLN524248 TVJ524248 UFF524248 UPB524248 UYX524248 VIT524248 VSP524248 WCL524248 WMH524248 WWD524248 V589784 JR589784 TN589784 ADJ589784 ANF589784 AXB589784 BGX589784 BQT589784 CAP589784 CKL589784 CUH589784 DED589784 DNZ589784 DXV589784 EHR589784 ERN589784 FBJ589784 FLF589784 FVB589784 GEX589784 GOT589784 GYP589784 HIL589784 HSH589784 ICD589784 ILZ589784 IVV589784 JFR589784 JPN589784 JZJ589784 KJF589784 KTB589784 LCX589784 LMT589784 LWP589784 MGL589784 MQH589784 NAD589784 NJZ589784 NTV589784 ODR589784 ONN589784 OXJ589784 PHF589784 PRB589784 QAX589784 QKT589784 QUP589784 REL589784 ROH589784 RYD589784 SHZ589784 SRV589784 TBR589784 TLN589784 TVJ589784 UFF589784 UPB589784 UYX589784 VIT589784 VSP589784 WCL589784 WMH589784 WWD589784 V655320 JR655320 TN655320 ADJ655320 ANF655320 AXB655320 BGX655320 BQT655320 CAP655320 CKL655320 CUH655320 DED655320 DNZ655320 DXV655320 EHR655320 ERN655320 FBJ655320 FLF655320 FVB655320 GEX655320 GOT655320 GYP655320 HIL655320 HSH655320 ICD655320 ILZ655320 IVV655320 JFR655320 JPN655320 JZJ655320 KJF655320 KTB655320 LCX655320 LMT655320 LWP655320 MGL655320 MQH655320 NAD655320 NJZ655320 NTV655320 ODR655320 ONN655320 OXJ655320 PHF655320 PRB655320 QAX655320 QKT655320 QUP655320 REL655320 ROH655320 RYD655320 SHZ655320 SRV655320 TBR655320 TLN655320 TVJ655320 UFF655320 UPB655320 UYX655320 VIT655320 VSP655320 WCL655320 WMH655320 WWD655320 V720856 JR720856 TN720856 ADJ720856 ANF720856 AXB720856 BGX720856 BQT720856 CAP720856 CKL720856 CUH720856 DED720856 DNZ720856 DXV720856 EHR720856 ERN720856 FBJ720856 FLF720856 FVB720856 GEX720856 GOT720856 GYP720856 HIL720856 HSH720856 ICD720856 ILZ720856 IVV720856 JFR720856 JPN720856 JZJ720856 KJF720856 KTB720856 LCX720856 LMT720856 LWP720856 MGL720856 MQH720856 NAD720856 NJZ720856 NTV720856 ODR720856 ONN720856 OXJ720856 PHF720856 PRB720856 QAX720856 QKT720856 QUP720856 REL720856 ROH720856 RYD720856 SHZ720856 SRV720856 TBR720856 TLN720856 TVJ720856 UFF720856 UPB720856 UYX720856 VIT720856 VSP720856 WCL720856 WMH720856 WWD720856 V786392 JR786392 TN786392 ADJ786392 ANF786392 AXB786392 BGX786392 BQT786392 CAP786392 CKL786392 CUH786392 DED786392 DNZ786392 DXV786392 EHR786392 ERN786392 FBJ786392 FLF786392 FVB786392 GEX786392 GOT786392 GYP786392 HIL786392 HSH786392 ICD786392 ILZ786392 IVV786392 JFR786392 JPN786392 JZJ786392 KJF786392 KTB786392 LCX786392 LMT786392 LWP786392 MGL786392 MQH786392 NAD786392 NJZ786392 NTV786392 ODR786392 ONN786392 OXJ786392 PHF786392 PRB786392 QAX786392 QKT786392 QUP786392 REL786392 ROH786392 RYD786392 SHZ786392 SRV786392 TBR786392 TLN786392 TVJ786392 UFF786392 UPB786392 UYX786392 VIT786392 VSP786392 WCL786392 WMH786392 WWD786392 V851928 JR851928 TN851928 ADJ851928 ANF851928 AXB851928 BGX851928 BQT851928 CAP851928 CKL851928 CUH851928 DED851928 DNZ851928 DXV851928 EHR851928 ERN851928 FBJ851928 FLF851928 FVB851928 GEX851928 GOT851928 GYP851928 HIL851928 HSH851928 ICD851928 ILZ851928 IVV851928 JFR851928 JPN851928 JZJ851928 KJF851928 KTB851928 LCX851928 LMT851928 LWP851928 MGL851928 MQH851928 NAD851928 NJZ851928 NTV851928 ODR851928 ONN851928 OXJ851928 PHF851928 PRB851928 QAX851928 QKT851928 QUP851928 REL851928 ROH851928 RYD851928 SHZ851928 SRV851928 TBR851928 TLN851928 TVJ851928 UFF851928 UPB851928 UYX851928 VIT851928 VSP851928 WCL851928 WMH851928 WWD851928 V917464 JR917464 TN917464 ADJ917464 ANF917464 AXB917464 BGX917464 BQT917464 CAP917464 CKL917464 CUH917464 DED917464 DNZ917464 DXV917464 EHR917464 ERN917464 FBJ917464 FLF917464 FVB917464 GEX917464 GOT917464 GYP917464 HIL917464 HSH917464 ICD917464 ILZ917464 IVV917464 JFR917464 JPN917464 JZJ917464 KJF917464 KTB917464 LCX917464 LMT917464 LWP917464 MGL917464 MQH917464 NAD917464 NJZ917464 NTV917464 ODR917464 ONN917464 OXJ917464 PHF917464 PRB917464 QAX917464 QKT917464 QUP917464 REL917464 ROH917464 RYD917464 SHZ917464 SRV917464 TBR917464 TLN917464 TVJ917464 UFF917464 UPB917464 UYX917464 VIT917464 VSP917464 WCL917464 WMH917464 WWD917464 V983000 JR983000 TN983000 ADJ983000 ANF983000 AXB983000 BGX983000 BQT983000 CAP983000 CKL983000 CUH983000 DED983000 DNZ983000 DXV983000 EHR983000 ERN983000 FBJ983000 FLF983000 FVB983000 GEX983000 GOT983000 GYP983000 HIL983000 HSH983000 ICD983000 ILZ983000 IVV983000 JFR983000 JPN983000 JZJ983000 KJF983000 KTB983000 LCX983000 LMT983000 LWP983000 MGL983000 MQH983000 NAD983000 NJZ983000 NTV983000 ODR983000 ONN983000 OXJ983000 PHF983000 PRB983000 QAX983000 QKT983000 QUP983000 REL983000 ROH983000 RYD983000 SHZ983000 SRV983000 TBR983000 TLN983000 TVJ983000 UFF983000 UPB983000 UYX983000 VIT983000 VSP983000 WCL983000 WMH983000 WWD983000 V65493 JR65493 TN65493 ADJ65493 ANF65493 AXB65493 BGX65493 BQT65493 CAP65493 CKL65493 CUH65493 DED65493 DNZ65493 DXV65493 EHR65493 ERN65493 FBJ65493 FLF65493 FVB65493 GEX65493 GOT65493 GYP65493 HIL65493 HSH65493 ICD65493 ILZ65493 IVV65493 JFR65493 JPN65493 JZJ65493 KJF65493 KTB65493 LCX65493 LMT65493 LWP65493 MGL65493 MQH65493 NAD65493 NJZ65493 NTV65493 ODR65493 ONN65493 OXJ65493 PHF65493 PRB65493 QAX65493 QKT65493 QUP65493 REL65493 ROH65493 RYD65493 SHZ65493 SRV65493 TBR65493 TLN65493 TVJ65493 UFF65493 UPB65493 UYX65493 VIT65493 VSP65493 WCL65493 WMH65493 WWD65493 V131029 JR131029 TN131029 ADJ131029 ANF131029 AXB131029 BGX131029 BQT131029 CAP131029 CKL131029 CUH131029 DED131029 DNZ131029 DXV131029 EHR131029 ERN131029 FBJ131029 FLF131029 FVB131029 GEX131029 GOT131029 GYP131029 HIL131029 HSH131029 ICD131029 ILZ131029 IVV131029 JFR131029 JPN131029 JZJ131029 KJF131029 KTB131029 LCX131029 LMT131029 LWP131029 MGL131029 MQH131029 NAD131029 NJZ131029 NTV131029 ODR131029 ONN131029 OXJ131029 PHF131029 PRB131029 QAX131029 QKT131029 QUP131029 REL131029 ROH131029 RYD131029 SHZ131029 SRV131029 TBR131029 TLN131029 TVJ131029 UFF131029 UPB131029 UYX131029 VIT131029 VSP131029 WCL131029 WMH131029 WWD131029 V196565 JR196565 TN196565 ADJ196565 ANF196565 AXB196565 BGX196565 BQT196565 CAP196565 CKL196565 CUH196565 DED196565 DNZ196565 DXV196565 EHR196565 ERN196565 FBJ196565 FLF196565 FVB196565 GEX196565 GOT196565 GYP196565 HIL196565 HSH196565 ICD196565 ILZ196565 IVV196565 JFR196565 JPN196565 JZJ196565 KJF196565 KTB196565 LCX196565 LMT196565 LWP196565 MGL196565 MQH196565 NAD196565 NJZ196565 NTV196565 ODR196565 ONN196565 OXJ196565 PHF196565 PRB196565 QAX196565 QKT196565 QUP196565 REL196565 ROH196565 RYD196565 SHZ196565 SRV196565 TBR196565 TLN196565 TVJ196565 UFF196565 UPB196565 UYX196565 VIT196565 VSP196565 WCL196565 WMH196565 WWD196565 V262101 JR262101 TN262101 ADJ262101 ANF262101 AXB262101 BGX262101 BQT262101 CAP262101 CKL262101 CUH262101 DED262101 DNZ262101 DXV262101 EHR262101 ERN262101 FBJ262101 FLF262101 FVB262101 GEX262101 GOT262101 GYP262101 HIL262101 HSH262101 ICD262101 ILZ262101 IVV262101 JFR262101 JPN262101 JZJ262101 KJF262101 KTB262101 LCX262101 LMT262101 LWP262101 MGL262101 MQH262101 NAD262101 NJZ262101 NTV262101 ODR262101 ONN262101 OXJ262101 PHF262101 PRB262101 QAX262101 QKT262101 QUP262101 REL262101 ROH262101 RYD262101 SHZ262101 SRV262101 TBR262101 TLN262101 TVJ262101 UFF262101 UPB262101 UYX262101 VIT262101 VSP262101 WCL262101 WMH262101 WWD262101 V327637 JR327637 TN327637 ADJ327637 ANF327637 AXB327637 BGX327637 BQT327637 CAP327637 CKL327637 CUH327637 DED327637 DNZ327637 DXV327637 EHR327637 ERN327637 FBJ327637 FLF327637 FVB327637 GEX327637 GOT327637 GYP327637 HIL327637 HSH327637 ICD327637 ILZ327637 IVV327637 JFR327637 JPN327637 JZJ327637 KJF327637 KTB327637 LCX327637 LMT327637 LWP327637 MGL327637 MQH327637 NAD327637 NJZ327637 NTV327637 ODR327637 ONN327637 OXJ327637 PHF327637 PRB327637 QAX327637 QKT327637 QUP327637 REL327637 ROH327637 RYD327637 SHZ327637 SRV327637 TBR327637 TLN327637 TVJ327637 UFF327637 UPB327637 UYX327637 VIT327637 VSP327637 WCL327637 WMH327637 WWD327637 V393173 JR393173 TN393173 ADJ393173 ANF393173 AXB393173 BGX393173 BQT393173 CAP393173 CKL393173 CUH393173 DED393173 DNZ393173 DXV393173 EHR393173 ERN393173 FBJ393173 FLF393173 FVB393173 GEX393173 GOT393173 GYP393173 HIL393173 HSH393173 ICD393173 ILZ393173 IVV393173 JFR393173 JPN393173 JZJ393173 KJF393173 KTB393173 LCX393173 LMT393173 LWP393173 MGL393173 MQH393173 NAD393173 NJZ393173 NTV393173 ODR393173 ONN393173 OXJ393173 PHF393173 PRB393173 QAX393173 QKT393173 QUP393173 REL393173 ROH393173 RYD393173 SHZ393173 SRV393173 TBR393173 TLN393173 TVJ393173 UFF393173 UPB393173 UYX393173 VIT393173 VSP393173 WCL393173 WMH393173 WWD393173 V458709 JR458709 TN458709 ADJ458709 ANF458709 AXB458709 BGX458709 BQT458709 CAP458709 CKL458709 CUH458709 DED458709 DNZ458709 DXV458709 EHR458709 ERN458709 FBJ458709 FLF458709 FVB458709 GEX458709 GOT458709 GYP458709 HIL458709 HSH458709 ICD458709 ILZ458709 IVV458709 JFR458709 JPN458709 JZJ458709 KJF458709 KTB458709 LCX458709 LMT458709 LWP458709 MGL458709 MQH458709 NAD458709 NJZ458709 NTV458709 ODR458709 ONN458709 OXJ458709 PHF458709 PRB458709 QAX458709 QKT458709 QUP458709 REL458709 ROH458709 RYD458709 SHZ458709 SRV458709 TBR458709 TLN458709 TVJ458709 UFF458709 UPB458709 UYX458709 VIT458709 VSP458709 WCL458709 WMH458709 WWD458709 V524245 JR524245 TN524245 ADJ524245 ANF524245 AXB524245 BGX524245 BQT524245 CAP524245 CKL524245 CUH524245 DED524245 DNZ524245 DXV524245 EHR524245 ERN524245 FBJ524245 FLF524245 FVB524245 GEX524245 GOT524245 GYP524245 HIL524245 HSH524245 ICD524245 ILZ524245 IVV524245 JFR524245 JPN524245 JZJ524245 KJF524245 KTB524245 LCX524245 LMT524245 LWP524245 MGL524245 MQH524245 NAD524245 NJZ524245 NTV524245 ODR524245 ONN524245 OXJ524245 PHF524245 PRB524245 QAX524245 QKT524245 QUP524245 REL524245 ROH524245 RYD524245 SHZ524245 SRV524245 TBR524245 TLN524245 TVJ524245 UFF524245 UPB524245 UYX524245 VIT524245 VSP524245 WCL524245 WMH524245 WWD524245 V589781 JR589781 TN589781 ADJ589781 ANF589781 AXB589781 BGX589781 BQT589781 CAP589781 CKL589781 CUH589781 DED589781 DNZ589781 DXV589781 EHR589781 ERN589781 FBJ589781 FLF589781 FVB589781 GEX589781 GOT589781 GYP589781 HIL589781 HSH589781 ICD589781 ILZ589781 IVV589781 JFR589781 JPN589781 JZJ589781 KJF589781 KTB589781 LCX589781 LMT589781 LWP589781 MGL589781 MQH589781 NAD589781 NJZ589781 NTV589781 ODR589781 ONN589781 OXJ589781 PHF589781 PRB589781 QAX589781 QKT589781 QUP589781 REL589781 ROH589781 RYD589781 SHZ589781 SRV589781 TBR589781 TLN589781 TVJ589781 UFF589781 UPB589781 UYX589781 VIT589781 VSP589781 WCL589781 WMH589781 WWD589781 V655317 JR655317 TN655317 ADJ655317 ANF655317 AXB655317 BGX655317 BQT655317 CAP655317 CKL655317 CUH655317 DED655317 DNZ655317 DXV655317 EHR655317 ERN655317 FBJ655317 FLF655317 FVB655317 GEX655317 GOT655317 GYP655317 HIL655317 HSH655317 ICD655317 ILZ655317 IVV655317 JFR655317 JPN655317 JZJ655317 KJF655317 KTB655317 LCX655317 LMT655317 LWP655317 MGL655317 MQH655317 NAD655317 NJZ655317 NTV655317 ODR655317 ONN655317 OXJ655317 PHF655317 PRB655317 QAX655317 QKT655317 QUP655317 REL655317 ROH655317 RYD655317 SHZ655317 SRV655317 TBR655317 TLN655317 TVJ655317 UFF655317 UPB655317 UYX655317 VIT655317 VSP655317 WCL655317 WMH655317 WWD655317 V720853 JR720853 TN720853 ADJ720853 ANF720853 AXB720853 BGX720853 BQT720853 CAP720853 CKL720853 CUH720853 DED720853 DNZ720853 DXV720853 EHR720853 ERN720853 FBJ720853 FLF720853 FVB720853 GEX720853 GOT720853 GYP720853 HIL720853 HSH720853 ICD720853 ILZ720853 IVV720853 JFR720853 JPN720853 JZJ720853 KJF720853 KTB720853 LCX720853 LMT720853 LWP720853 MGL720853 MQH720853 NAD720853 NJZ720853 NTV720853 ODR720853 ONN720853 OXJ720853 PHF720853 PRB720853 QAX720853 QKT720853 QUP720853 REL720853 ROH720853 RYD720853 SHZ720853 SRV720853 TBR720853 TLN720853 TVJ720853 UFF720853 UPB720853 UYX720853 VIT720853 VSP720853 WCL720853 WMH720853 WWD720853 V786389 JR786389 TN786389 ADJ786389 ANF786389 AXB786389 BGX786389 BQT786389 CAP786389 CKL786389 CUH786389 DED786389 DNZ786389 DXV786389 EHR786389 ERN786389 FBJ786389 FLF786389 FVB786389 GEX786389 GOT786389 GYP786389 HIL786389 HSH786389 ICD786389 ILZ786389 IVV786389 JFR786389 JPN786389 JZJ786389 KJF786389 KTB786389 LCX786389 LMT786389 LWP786389 MGL786389 MQH786389 NAD786389 NJZ786389 NTV786389 ODR786389 ONN786389 OXJ786389 PHF786389 PRB786389 QAX786389 QKT786389 QUP786389 REL786389 ROH786389 RYD786389 SHZ786389 SRV786389 TBR786389 TLN786389 TVJ786389 UFF786389 UPB786389 UYX786389 VIT786389 VSP786389 WCL786389 WMH786389 WWD786389 V851925 JR851925 TN851925 ADJ851925 ANF851925 AXB851925 BGX851925 BQT851925 CAP851925 CKL851925 CUH851925 DED851925 DNZ851925 DXV851925 EHR851925 ERN851925 FBJ851925 FLF851925 FVB851925 GEX851925 GOT851925 GYP851925 HIL851925 HSH851925 ICD851925 ILZ851925 IVV851925 JFR851925 JPN851925 JZJ851925 KJF851925 KTB851925 LCX851925 LMT851925 LWP851925 MGL851925 MQH851925 NAD851925 NJZ851925 NTV851925 ODR851925 ONN851925 OXJ851925 PHF851925 PRB851925 QAX851925 QKT851925 QUP851925 REL851925 ROH851925 RYD851925 SHZ851925 SRV851925 TBR851925 TLN851925 TVJ851925 UFF851925 UPB851925 UYX851925 VIT851925 VSP851925 WCL851925 WMH851925 WWD851925 V917461 JR917461 TN917461 ADJ917461 ANF917461 AXB917461 BGX917461 BQT917461 CAP917461 CKL917461 CUH917461 DED917461 DNZ917461 DXV917461 EHR917461 ERN917461 FBJ917461 FLF917461 FVB917461 GEX917461 GOT917461 GYP917461 HIL917461 HSH917461 ICD917461 ILZ917461 IVV917461 JFR917461 JPN917461 JZJ917461 KJF917461 KTB917461 LCX917461 LMT917461 LWP917461 MGL917461 MQH917461 NAD917461 NJZ917461 NTV917461 ODR917461 ONN917461 OXJ917461 PHF917461 PRB917461 QAX917461 QKT917461 QUP917461 REL917461 ROH917461 RYD917461 SHZ917461 SRV917461 TBR917461 TLN917461 TVJ917461 UFF917461 UPB917461 UYX917461 VIT917461 VSP917461 WCL917461 WMH917461 WWD917461 V982997 JR982997 TN982997 ADJ982997 ANF982997 AXB982997 BGX982997 BQT982997 CAP982997 CKL982997 CUH982997 DED982997 DNZ982997 DXV982997 EHR982997 ERN982997 FBJ982997 FLF982997 FVB982997 GEX982997 GOT982997 GYP982997 HIL982997 HSH982997 ICD982997 ILZ982997 IVV982997 JFR982997 JPN982997 JZJ982997 KJF982997 KTB982997 LCX982997 LMT982997 LWP982997 MGL982997 MQH982997 NAD982997 NJZ982997 NTV982997 ODR982997 ONN982997 OXJ982997 PHF982997 PRB982997 QAX982997 QKT982997 QUP982997 REL982997 ROH982997 RYD982997 SHZ982997 SRV982997 TBR982997 TLN982997 TVJ982997 UFF982997 UPB982997 UYX982997 VIT982997 VSP982997 WCL982997 WMH982997 WWD982997 V65490 JR65490 TN65490 ADJ65490 ANF65490 AXB65490 BGX65490 BQT65490 CAP65490 CKL65490 CUH65490 DED65490 DNZ65490 DXV65490 EHR65490 ERN65490 FBJ65490 FLF65490 FVB65490 GEX65490 GOT65490 GYP65490 HIL65490 HSH65490 ICD65490 ILZ65490 IVV65490 JFR65490 JPN65490 JZJ65490 KJF65490 KTB65490 LCX65490 LMT65490 LWP65490 MGL65490 MQH65490 NAD65490 NJZ65490 NTV65490 ODR65490 ONN65490 OXJ65490 PHF65490 PRB65490 QAX65490 QKT65490 QUP65490 REL65490 ROH65490 RYD65490 SHZ65490 SRV65490 TBR65490 TLN65490 TVJ65490 UFF65490 UPB65490 UYX65490 VIT65490 VSP65490 WCL65490 WMH65490 WWD65490 V131026 JR131026 TN131026 ADJ131026 ANF131026 AXB131026 BGX131026 BQT131026 CAP131026 CKL131026 CUH131026 DED131026 DNZ131026 DXV131026 EHR131026 ERN131026 FBJ131026 FLF131026 FVB131026 GEX131026 GOT131026 GYP131026 HIL131026 HSH131026 ICD131026 ILZ131026 IVV131026 JFR131026 JPN131026 JZJ131026 KJF131026 KTB131026 LCX131026 LMT131026 LWP131026 MGL131026 MQH131026 NAD131026 NJZ131026 NTV131026 ODR131026 ONN131026 OXJ131026 PHF131026 PRB131026 QAX131026 QKT131026 QUP131026 REL131026 ROH131026 RYD131026 SHZ131026 SRV131026 TBR131026 TLN131026 TVJ131026 UFF131026 UPB131026 UYX131026 VIT131026 VSP131026 WCL131026 WMH131026 WWD131026 V196562 JR196562 TN196562 ADJ196562 ANF196562 AXB196562 BGX196562 BQT196562 CAP196562 CKL196562 CUH196562 DED196562 DNZ196562 DXV196562 EHR196562 ERN196562 FBJ196562 FLF196562 FVB196562 GEX196562 GOT196562 GYP196562 HIL196562 HSH196562 ICD196562 ILZ196562 IVV196562 JFR196562 JPN196562 JZJ196562 KJF196562 KTB196562 LCX196562 LMT196562 LWP196562 MGL196562 MQH196562 NAD196562 NJZ196562 NTV196562 ODR196562 ONN196562 OXJ196562 PHF196562 PRB196562 QAX196562 QKT196562 QUP196562 REL196562 ROH196562 RYD196562 SHZ196562 SRV196562 TBR196562 TLN196562 TVJ196562 UFF196562 UPB196562 UYX196562 VIT196562 VSP196562 WCL196562 WMH196562 WWD196562 V262098 JR262098 TN262098 ADJ262098 ANF262098 AXB262098 BGX262098 BQT262098 CAP262098 CKL262098 CUH262098 DED262098 DNZ262098 DXV262098 EHR262098 ERN262098 FBJ262098 FLF262098 FVB262098 GEX262098 GOT262098 GYP262098 HIL262098 HSH262098 ICD262098 ILZ262098 IVV262098 JFR262098 JPN262098 JZJ262098 KJF262098 KTB262098 LCX262098 LMT262098 LWP262098 MGL262098 MQH262098 NAD262098 NJZ262098 NTV262098 ODR262098 ONN262098 OXJ262098 PHF262098 PRB262098 QAX262098 QKT262098 QUP262098 REL262098 ROH262098 RYD262098 SHZ262098 SRV262098 TBR262098 TLN262098 TVJ262098 UFF262098 UPB262098 UYX262098 VIT262098 VSP262098 WCL262098 WMH262098 WWD262098 V327634 JR327634 TN327634 ADJ327634 ANF327634 AXB327634 BGX327634 BQT327634 CAP327634 CKL327634 CUH327634 DED327634 DNZ327634 DXV327634 EHR327634 ERN327634 FBJ327634 FLF327634 FVB327634 GEX327634 GOT327634 GYP327634 HIL327634 HSH327634 ICD327634 ILZ327634 IVV327634 JFR327634 JPN327634 JZJ327634 KJF327634 KTB327634 LCX327634 LMT327634 LWP327634 MGL327634 MQH327634 NAD327634 NJZ327634 NTV327634 ODR327634 ONN327634 OXJ327634 PHF327634 PRB327634 QAX327634 QKT327634 QUP327634 REL327634 ROH327634 RYD327634 SHZ327634 SRV327634 TBR327634 TLN327634 TVJ327634 UFF327634 UPB327634 UYX327634 VIT327634 VSP327634 WCL327634 WMH327634 WWD327634 V393170 JR393170 TN393170 ADJ393170 ANF393170 AXB393170 BGX393170 BQT393170 CAP393170 CKL393170 CUH393170 DED393170 DNZ393170 DXV393170 EHR393170 ERN393170 FBJ393170 FLF393170 FVB393170 GEX393170 GOT393170 GYP393170 HIL393170 HSH393170 ICD393170 ILZ393170 IVV393170 JFR393170 JPN393170 JZJ393170 KJF393170 KTB393170 LCX393170 LMT393170 LWP393170 MGL393170 MQH393170 NAD393170 NJZ393170 NTV393170 ODR393170 ONN393170 OXJ393170 PHF393170 PRB393170 QAX393170 QKT393170 QUP393170 REL393170 ROH393170 RYD393170 SHZ393170 SRV393170 TBR393170 TLN393170 TVJ393170 UFF393170 UPB393170 UYX393170 VIT393170 VSP393170 WCL393170 WMH393170 WWD393170 V458706 JR458706 TN458706 ADJ458706 ANF458706 AXB458706 BGX458706 BQT458706 CAP458706 CKL458706 CUH458706 DED458706 DNZ458706 DXV458706 EHR458706 ERN458706 FBJ458706 FLF458706 FVB458706 GEX458706 GOT458706 GYP458706 HIL458706 HSH458706 ICD458706 ILZ458706 IVV458706 JFR458706 JPN458706 JZJ458706 KJF458706 KTB458706 LCX458706 LMT458706 LWP458706 MGL458706 MQH458706 NAD458706 NJZ458706 NTV458706 ODR458706 ONN458706 OXJ458706 PHF458706 PRB458706 QAX458706 QKT458706 QUP458706 REL458706 ROH458706 RYD458706 SHZ458706 SRV458706 TBR458706 TLN458706 TVJ458706 UFF458706 UPB458706 UYX458706 VIT458706 VSP458706 WCL458706 WMH458706 WWD458706 V524242 JR524242 TN524242 ADJ524242 ANF524242 AXB524242 BGX524242 BQT524242 CAP524242 CKL524242 CUH524242 DED524242 DNZ524242 DXV524242 EHR524242 ERN524242 FBJ524242 FLF524242 FVB524242 GEX524242 GOT524242 GYP524242 HIL524242 HSH524242 ICD524242 ILZ524242 IVV524242 JFR524242 JPN524242 JZJ524242 KJF524242 KTB524242 LCX524242 LMT524242 LWP524242 MGL524242 MQH524242 NAD524242 NJZ524242 NTV524242 ODR524242 ONN524242 OXJ524242 PHF524242 PRB524242 QAX524242 QKT524242 QUP524242 REL524242 ROH524242 RYD524242 SHZ524242 SRV524242 TBR524242 TLN524242 TVJ524242 UFF524242 UPB524242 UYX524242 VIT524242 VSP524242 WCL524242 WMH524242 WWD524242 V589778 JR589778 TN589778 ADJ589778 ANF589778 AXB589778 BGX589778 BQT589778 CAP589778 CKL589778 CUH589778 DED589778 DNZ589778 DXV589778 EHR589778 ERN589778 FBJ589778 FLF589778 FVB589778 GEX589778 GOT589778 GYP589778 HIL589778 HSH589778 ICD589778 ILZ589778 IVV589778 JFR589778 JPN589778 JZJ589778 KJF589778 KTB589778 LCX589778 LMT589778 LWP589778 MGL589778 MQH589778 NAD589778 NJZ589778 NTV589778 ODR589778 ONN589778 OXJ589778 PHF589778 PRB589778 QAX589778 QKT589778 QUP589778 REL589778 ROH589778 RYD589778 SHZ589778 SRV589778 TBR589778 TLN589778 TVJ589778 UFF589778 UPB589778 UYX589778 VIT589778 VSP589778 WCL589778 WMH589778 WWD589778 V655314 JR655314 TN655314 ADJ655314 ANF655314 AXB655314 BGX655314 BQT655314 CAP655314 CKL655314 CUH655314 DED655314 DNZ655314 DXV655314 EHR655314 ERN655314 FBJ655314 FLF655314 FVB655314 GEX655314 GOT655314 GYP655314 HIL655314 HSH655314 ICD655314 ILZ655314 IVV655314 JFR655314 JPN655314 JZJ655314 KJF655314 KTB655314 LCX655314 LMT655314 LWP655314 MGL655314 MQH655314 NAD655314 NJZ655314 NTV655314 ODR655314 ONN655314 OXJ655314 PHF655314 PRB655314 QAX655314 QKT655314 QUP655314 REL655314 ROH655314 RYD655314 SHZ655314 SRV655314 TBR655314 TLN655314 TVJ655314 UFF655314 UPB655314 UYX655314 VIT655314 VSP655314 WCL655314 WMH655314 WWD655314 V720850 JR720850 TN720850 ADJ720850 ANF720850 AXB720850 BGX720850 BQT720850 CAP720850 CKL720850 CUH720850 DED720850 DNZ720850 DXV720850 EHR720850 ERN720850 FBJ720850 FLF720850 FVB720850 GEX720850 GOT720850 GYP720850 HIL720850 HSH720850 ICD720850 ILZ720850 IVV720850 JFR720850 JPN720850 JZJ720850 KJF720850 KTB720850 LCX720850 LMT720850 LWP720850 MGL720850 MQH720850 NAD720850 NJZ720850 NTV720850 ODR720850 ONN720850 OXJ720850 PHF720850 PRB720850 QAX720850 QKT720850 QUP720850 REL720850 ROH720850 RYD720850 SHZ720850 SRV720850 TBR720850 TLN720850 TVJ720850 UFF720850 UPB720850 UYX720850 VIT720850 VSP720850 WCL720850 WMH720850 WWD720850 V786386 JR786386 TN786386 ADJ786386 ANF786386 AXB786386 BGX786386 BQT786386 CAP786386 CKL786386 CUH786386 DED786386 DNZ786386 DXV786386 EHR786386 ERN786386 FBJ786386 FLF786386 FVB786386 GEX786386 GOT786386 GYP786386 HIL786386 HSH786386 ICD786386 ILZ786386 IVV786386 JFR786386 JPN786386 JZJ786386 KJF786386 KTB786386 LCX786386 LMT786386 LWP786386 MGL786386 MQH786386 NAD786386 NJZ786386 NTV786386 ODR786386 ONN786386 OXJ786386 PHF786386 PRB786386 QAX786386 QKT786386 QUP786386 REL786386 ROH786386 RYD786386 SHZ786386 SRV786386 TBR786386 TLN786386 TVJ786386 UFF786386 UPB786386 UYX786386 VIT786386 VSP786386 WCL786386 WMH786386 WWD786386 V851922 JR851922 TN851922 ADJ851922 ANF851922 AXB851922 BGX851922 BQT851922 CAP851922 CKL851922 CUH851922 DED851922 DNZ851922 DXV851922 EHR851922 ERN851922 FBJ851922 FLF851922 FVB851922 GEX851922 GOT851922 GYP851922 HIL851922 HSH851922 ICD851922 ILZ851922 IVV851922 JFR851922 JPN851922 JZJ851922 KJF851922 KTB851922 LCX851922 LMT851922 LWP851922 MGL851922 MQH851922 NAD851922 NJZ851922 NTV851922 ODR851922 ONN851922 OXJ851922 PHF851922 PRB851922 QAX851922 QKT851922 QUP851922 REL851922 ROH851922 RYD851922 SHZ851922 SRV851922 TBR851922 TLN851922 TVJ851922 UFF851922 UPB851922 UYX851922 VIT851922 VSP851922 WCL851922 WMH851922 WWD851922 V917458 JR917458 TN917458 ADJ917458 ANF917458 AXB917458 BGX917458 BQT917458 CAP917458 CKL917458 CUH917458 DED917458 DNZ917458 DXV917458 EHR917458 ERN917458 FBJ917458 FLF917458 FVB917458 GEX917458 GOT917458 GYP917458 HIL917458 HSH917458 ICD917458 ILZ917458 IVV917458 JFR917458 JPN917458 JZJ917458 KJF917458 KTB917458 LCX917458 LMT917458 LWP917458 MGL917458 MQH917458 NAD917458 NJZ917458 NTV917458 ODR917458 ONN917458 OXJ917458 PHF917458 PRB917458 QAX917458 QKT917458 QUP917458 REL917458 ROH917458 RYD917458 SHZ917458 SRV917458 TBR917458 TLN917458 TVJ917458 UFF917458 UPB917458 UYX917458 VIT917458 VSP917458 WCL917458 WMH917458 WWD917458 V982994 JR982994 TN982994 ADJ982994 ANF982994 AXB982994 BGX982994 BQT982994 CAP982994 CKL982994 CUH982994 DED982994 DNZ982994 DXV982994 EHR982994 ERN982994 FBJ982994 FLF982994 FVB982994 GEX982994 GOT982994 GYP982994 HIL982994 HSH982994 ICD982994 ILZ982994 IVV982994 JFR982994 JPN982994 JZJ982994 KJF982994 KTB982994 LCX982994 LMT982994 LWP982994 MGL982994 MQH982994 NAD982994 NJZ982994 NTV982994 ODR982994 ONN982994 OXJ982994 PHF982994 PRB982994 QAX982994 QKT982994 QUP982994 REL982994 ROH982994 RYD982994 SHZ982994 SRV982994 TBR982994 TLN982994 TVJ982994 UFF982994 UPB982994 UYX982994 VIT982994 VSP982994 WCL982994 WMH982994 WWD982994 V65487 JR65487 TN65487 ADJ65487 ANF65487 AXB65487 BGX65487 BQT65487 CAP65487 CKL65487 CUH65487 DED65487 DNZ65487 DXV65487 EHR65487 ERN65487 FBJ65487 FLF65487 FVB65487 GEX65487 GOT65487 GYP65487 HIL65487 HSH65487 ICD65487 ILZ65487 IVV65487 JFR65487 JPN65487 JZJ65487 KJF65487 KTB65487 LCX65487 LMT65487 LWP65487 MGL65487 MQH65487 NAD65487 NJZ65487 NTV65487 ODR65487 ONN65487 OXJ65487 PHF65487 PRB65487 QAX65487 QKT65487 QUP65487 REL65487 ROH65487 RYD65487 SHZ65487 SRV65487 TBR65487 TLN65487 TVJ65487 UFF65487 UPB65487 UYX65487 VIT65487 VSP65487 WCL65487 WMH65487 WWD65487 V131023 JR131023 TN131023 ADJ131023 ANF131023 AXB131023 BGX131023 BQT131023 CAP131023 CKL131023 CUH131023 DED131023 DNZ131023 DXV131023 EHR131023 ERN131023 FBJ131023 FLF131023 FVB131023 GEX131023 GOT131023 GYP131023 HIL131023 HSH131023 ICD131023 ILZ131023 IVV131023 JFR131023 JPN131023 JZJ131023 KJF131023 KTB131023 LCX131023 LMT131023 LWP131023 MGL131023 MQH131023 NAD131023 NJZ131023 NTV131023 ODR131023 ONN131023 OXJ131023 PHF131023 PRB131023 QAX131023 QKT131023 QUP131023 REL131023 ROH131023 RYD131023 SHZ131023 SRV131023 TBR131023 TLN131023 TVJ131023 UFF131023 UPB131023 UYX131023 VIT131023 VSP131023 WCL131023 WMH131023 WWD131023 V196559 JR196559 TN196559 ADJ196559 ANF196559 AXB196559 BGX196559 BQT196559 CAP196559 CKL196559 CUH196559 DED196559 DNZ196559 DXV196559 EHR196559 ERN196559 FBJ196559 FLF196559 FVB196559 GEX196559 GOT196559 GYP196559 HIL196559 HSH196559 ICD196559 ILZ196559 IVV196559 JFR196559 JPN196559 JZJ196559 KJF196559 KTB196559 LCX196559 LMT196559 LWP196559 MGL196559 MQH196559 NAD196559 NJZ196559 NTV196559 ODR196559 ONN196559 OXJ196559 PHF196559 PRB196559 QAX196559 QKT196559 QUP196559 REL196559 ROH196559 RYD196559 SHZ196559 SRV196559 TBR196559 TLN196559 TVJ196559 UFF196559 UPB196559 UYX196559 VIT196559 VSP196559 WCL196559 WMH196559 WWD196559 V262095 JR262095 TN262095 ADJ262095 ANF262095 AXB262095 BGX262095 BQT262095 CAP262095 CKL262095 CUH262095 DED262095 DNZ262095 DXV262095 EHR262095 ERN262095 FBJ262095 FLF262095 FVB262095 GEX262095 GOT262095 GYP262095 HIL262095 HSH262095 ICD262095 ILZ262095 IVV262095 JFR262095 JPN262095 JZJ262095 KJF262095 KTB262095 LCX262095 LMT262095 LWP262095 MGL262095 MQH262095 NAD262095 NJZ262095 NTV262095 ODR262095 ONN262095 OXJ262095 PHF262095 PRB262095 QAX262095 QKT262095 QUP262095 REL262095 ROH262095 RYD262095 SHZ262095 SRV262095 TBR262095 TLN262095 TVJ262095 UFF262095 UPB262095 UYX262095 VIT262095 VSP262095 WCL262095 WMH262095 WWD262095 V327631 JR327631 TN327631 ADJ327631 ANF327631 AXB327631 BGX327631 BQT327631 CAP327631 CKL327631 CUH327631 DED327631 DNZ327631 DXV327631 EHR327631 ERN327631 FBJ327631 FLF327631 FVB327631 GEX327631 GOT327631 GYP327631 HIL327631 HSH327631 ICD327631 ILZ327631 IVV327631 JFR327631 JPN327631 JZJ327631 KJF327631 KTB327631 LCX327631 LMT327631 LWP327631 MGL327631 MQH327631 NAD327631 NJZ327631 NTV327631 ODR327631 ONN327631 OXJ327631 PHF327631 PRB327631 QAX327631 QKT327631 QUP327631 REL327631 ROH327631 RYD327631 SHZ327631 SRV327631 TBR327631 TLN327631 TVJ327631 UFF327631 UPB327631 UYX327631 VIT327631 VSP327631 WCL327631 WMH327631 WWD327631 V393167 JR393167 TN393167 ADJ393167 ANF393167 AXB393167 BGX393167 BQT393167 CAP393167 CKL393167 CUH393167 DED393167 DNZ393167 DXV393167 EHR393167 ERN393167 FBJ393167 FLF393167 FVB393167 GEX393167 GOT393167 GYP393167 HIL393167 HSH393167 ICD393167 ILZ393167 IVV393167 JFR393167 JPN393167 JZJ393167 KJF393167 KTB393167 LCX393167 LMT393167 LWP393167 MGL393167 MQH393167 NAD393167 NJZ393167 NTV393167 ODR393167 ONN393167 OXJ393167 PHF393167 PRB393167 QAX393167 QKT393167 QUP393167 REL393167 ROH393167 RYD393167 SHZ393167 SRV393167 TBR393167 TLN393167 TVJ393167 UFF393167 UPB393167 UYX393167 VIT393167 VSP393167 WCL393167 WMH393167 WWD393167 V458703 JR458703 TN458703 ADJ458703 ANF458703 AXB458703 BGX458703 BQT458703 CAP458703 CKL458703 CUH458703 DED458703 DNZ458703 DXV458703 EHR458703 ERN458703 FBJ458703 FLF458703 FVB458703 GEX458703 GOT458703 GYP458703 HIL458703 HSH458703 ICD458703 ILZ458703 IVV458703 JFR458703 JPN458703 JZJ458703 KJF458703 KTB458703 LCX458703 LMT458703 LWP458703 MGL458703 MQH458703 NAD458703 NJZ458703 NTV458703 ODR458703 ONN458703 OXJ458703 PHF458703 PRB458703 QAX458703 QKT458703 QUP458703 REL458703 ROH458703 RYD458703 SHZ458703 SRV458703 TBR458703 TLN458703 TVJ458703 UFF458703 UPB458703 UYX458703 VIT458703 VSP458703 WCL458703 WMH458703 WWD458703 V524239 JR524239 TN524239 ADJ524239 ANF524239 AXB524239 BGX524239 BQT524239 CAP524239 CKL524239 CUH524239 DED524239 DNZ524239 DXV524239 EHR524239 ERN524239 FBJ524239 FLF524239 FVB524239 GEX524239 GOT524239 GYP524239 HIL524239 HSH524239 ICD524239 ILZ524239 IVV524239 JFR524239 JPN524239 JZJ524239 KJF524239 KTB524239 LCX524239 LMT524239 LWP524239 MGL524239 MQH524239 NAD524239 NJZ524239 NTV524239 ODR524239 ONN524239 OXJ524239 PHF524239 PRB524239 QAX524239 QKT524239 QUP524239 REL524239 ROH524239 RYD524239 SHZ524239 SRV524239 TBR524239 TLN524239 TVJ524239 UFF524239 UPB524239 UYX524239 VIT524239 VSP524239 WCL524239 WMH524239 WWD524239 V589775 JR589775 TN589775 ADJ589775 ANF589775 AXB589775 BGX589775 BQT589775 CAP589775 CKL589775 CUH589775 DED589775 DNZ589775 DXV589775 EHR589775 ERN589775 FBJ589775 FLF589775 FVB589775 GEX589775 GOT589775 GYP589775 HIL589775 HSH589775 ICD589775 ILZ589775 IVV589775 JFR589775 JPN589775 JZJ589775 KJF589775 KTB589775 LCX589775 LMT589775 LWP589775 MGL589775 MQH589775 NAD589775 NJZ589775 NTV589775 ODR589775 ONN589775 OXJ589775 PHF589775 PRB589775 QAX589775 QKT589775 QUP589775 REL589775 ROH589775 RYD589775 SHZ589775 SRV589775 TBR589775 TLN589775 TVJ589775 UFF589775 UPB589775 UYX589775 VIT589775 VSP589775 WCL589775 WMH589775 WWD589775 V655311 JR655311 TN655311 ADJ655311 ANF655311 AXB655311 BGX655311 BQT655311 CAP655311 CKL655311 CUH655311 DED655311 DNZ655311 DXV655311 EHR655311 ERN655311 FBJ655311 FLF655311 FVB655311 GEX655311 GOT655311 GYP655311 HIL655311 HSH655311 ICD655311 ILZ655311 IVV655311 JFR655311 JPN655311 JZJ655311 KJF655311 KTB655311 LCX655311 LMT655311 LWP655311 MGL655311 MQH655311 NAD655311 NJZ655311 NTV655311 ODR655311 ONN655311 OXJ655311 PHF655311 PRB655311 QAX655311 QKT655311 QUP655311 REL655311 ROH655311 RYD655311 SHZ655311 SRV655311 TBR655311 TLN655311 TVJ655311 UFF655311 UPB655311 UYX655311 VIT655311 VSP655311 WCL655311 WMH655311 WWD655311 V720847 JR720847 TN720847 ADJ720847 ANF720847 AXB720847 BGX720847 BQT720847 CAP720847 CKL720847 CUH720847 DED720847 DNZ720847 DXV720847 EHR720847 ERN720847 FBJ720847 FLF720847 FVB720847 GEX720847 GOT720847 GYP720847 HIL720847 HSH720847 ICD720847 ILZ720847 IVV720847 JFR720847 JPN720847 JZJ720847 KJF720847 KTB720847 LCX720847 LMT720847 LWP720847 MGL720847 MQH720847 NAD720847 NJZ720847 NTV720847 ODR720847 ONN720847 OXJ720847 PHF720847 PRB720847 QAX720847 QKT720847 QUP720847 REL720847 ROH720847 RYD720847 SHZ720847 SRV720847 TBR720847 TLN720847 TVJ720847 UFF720847 UPB720847 UYX720847 VIT720847 VSP720847 WCL720847 WMH720847 WWD720847 V786383 JR786383 TN786383 ADJ786383 ANF786383 AXB786383 BGX786383 BQT786383 CAP786383 CKL786383 CUH786383 DED786383 DNZ786383 DXV786383 EHR786383 ERN786383 FBJ786383 FLF786383 FVB786383 GEX786383 GOT786383 GYP786383 HIL786383 HSH786383 ICD786383 ILZ786383 IVV786383 JFR786383 JPN786383 JZJ786383 KJF786383 KTB786383 LCX786383 LMT786383 LWP786383 MGL786383 MQH786383 NAD786383 NJZ786383 NTV786383 ODR786383 ONN786383 OXJ786383 PHF786383 PRB786383 QAX786383 QKT786383 QUP786383 REL786383 ROH786383 RYD786383 SHZ786383 SRV786383 TBR786383 TLN786383 TVJ786383 UFF786383 UPB786383 UYX786383 VIT786383 VSP786383 WCL786383 WMH786383 WWD786383 V851919 JR851919 TN851919 ADJ851919 ANF851919 AXB851919 BGX851919 BQT851919 CAP851919 CKL851919 CUH851919 DED851919 DNZ851919 DXV851919 EHR851919 ERN851919 FBJ851919 FLF851919 FVB851919 GEX851919 GOT851919 GYP851919 HIL851919 HSH851919 ICD851919 ILZ851919 IVV851919 JFR851919 JPN851919 JZJ851919 KJF851919 KTB851919 LCX851919 LMT851919 LWP851919 MGL851919 MQH851919 NAD851919 NJZ851919 NTV851919 ODR851919 ONN851919 OXJ851919 PHF851919 PRB851919 QAX851919 QKT851919 QUP851919 REL851919 ROH851919 RYD851919 SHZ851919 SRV851919 TBR851919 TLN851919 TVJ851919 UFF851919 UPB851919 UYX851919 VIT851919 VSP851919 WCL851919 WMH851919 WWD851919 V917455 JR917455 TN917455 ADJ917455 ANF917455 AXB917455 BGX917455 BQT917455 CAP917455 CKL917455 CUH917455 DED917455 DNZ917455 DXV917455 EHR917455 ERN917455 FBJ917455 FLF917455 FVB917455 GEX917455 GOT917455 GYP917455 HIL917455 HSH917455 ICD917455 ILZ917455 IVV917455 JFR917455 JPN917455 JZJ917455 KJF917455 KTB917455 LCX917455 LMT917455 LWP917455 MGL917455 MQH917455 NAD917455 NJZ917455 NTV917455 ODR917455 ONN917455 OXJ917455 PHF917455 PRB917455 QAX917455 QKT917455 QUP917455 REL917455 ROH917455 RYD917455 SHZ917455 SRV917455 TBR917455 TLN917455 TVJ917455 UFF917455 UPB917455 UYX917455 VIT917455 VSP917455 WCL917455 WMH917455 WWD917455 V982991 JR982991 TN982991 ADJ982991 ANF982991 AXB982991 BGX982991 BQT982991 CAP982991 CKL982991 CUH982991 DED982991 DNZ982991 DXV982991 EHR982991 ERN982991 FBJ982991 FLF982991 FVB982991 GEX982991 GOT982991 GYP982991 HIL982991 HSH982991 ICD982991 ILZ982991 IVV982991 JFR982991 JPN982991 JZJ982991 KJF982991 KTB982991 LCX982991 LMT982991 LWP982991 MGL982991 MQH982991 NAD982991 NJZ982991 NTV982991 ODR982991 ONN982991 OXJ982991 PHF982991 PRB982991 QAX982991 QKT982991 QUP982991 REL982991 ROH982991 RYD982991 SHZ982991 SRV982991 TBR982991 TLN982991 TVJ982991 UFF982991 UPB982991 UYX982991 VIT982991 VSP982991 WCL982991 WMH982991 WWD982991 V65483 JR65483 TN65483 ADJ65483 ANF65483 AXB65483 BGX65483 BQT65483 CAP65483 CKL65483 CUH65483 DED65483 DNZ65483 DXV65483 EHR65483 ERN65483 FBJ65483 FLF65483 FVB65483 GEX65483 GOT65483 GYP65483 HIL65483 HSH65483 ICD65483 ILZ65483 IVV65483 JFR65483 JPN65483 JZJ65483 KJF65483 KTB65483 LCX65483 LMT65483 LWP65483 MGL65483 MQH65483 NAD65483 NJZ65483 NTV65483 ODR65483 ONN65483 OXJ65483 PHF65483 PRB65483 QAX65483 QKT65483 QUP65483 REL65483 ROH65483 RYD65483 SHZ65483 SRV65483 TBR65483 TLN65483 TVJ65483 UFF65483 UPB65483 UYX65483 VIT65483 VSP65483 WCL65483 WMH65483 WWD65483 V131019 JR131019 TN131019 ADJ131019 ANF131019 AXB131019 BGX131019 BQT131019 CAP131019 CKL131019 CUH131019 DED131019 DNZ131019 DXV131019 EHR131019 ERN131019 FBJ131019 FLF131019 FVB131019 GEX131019 GOT131019 GYP131019 HIL131019 HSH131019 ICD131019 ILZ131019 IVV131019 JFR131019 JPN131019 JZJ131019 KJF131019 KTB131019 LCX131019 LMT131019 LWP131019 MGL131019 MQH131019 NAD131019 NJZ131019 NTV131019 ODR131019 ONN131019 OXJ131019 PHF131019 PRB131019 QAX131019 QKT131019 QUP131019 REL131019 ROH131019 RYD131019 SHZ131019 SRV131019 TBR131019 TLN131019 TVJ131019 UFF131019 UPB131019 UYX131019 VIT131019 VSP131019 WCL131019 WMH131019 WWD131019 V196555 JR196555 TN196555 ADJ196555 ANF196555 AXB196555 BGX196555 BQT196555 CAP196555 CKL196555 CUH196555 DED196555 DNZ196555 DXV196555 EHR196555 ERN196555 FBJ196555 FLF196555 FVB196555 GEX196555 GOT196555 GYP196555 HIL196555 HSH196555 ICD196555 ILZ196555 IVV196555 JFR196555 JPN196555 JZJ196555 KJF196555 KTB196555 LCX196555 LMT196555 LWP196555 MGL196555 MQH196555 NAD196555 NJZ196555 NTV196555 ODR196555 ONN196555 OXJ196555 PHF196555 PRB196555 QAX196555 QKT196555 QUP196555 REL196555 ROH196555 RYD196555 SHZ196555 SRV196555 TBR196555 TLN196555 TVJ196555 UFF196555 UPB196555 UYX196555 VIT196555 VSP196555 WCL196555 WMH196555 WWD196555 V262091 JR262091 TN262091 ADJ262091 ANF262091 AXB262091 BGX262091 BQT262091 CAP262091 CKL262091 CUH262091 DED262091 DNZ262091 DXV262091 EHR262091 ERN262091 FBJ262091 FLF262091 FVB262091 GEX262091 GOT262091 GYP262091 HIL262091 HSH262091 ICD262091 ILZ262091 IVV262091 JFR262091 JPN262091 JZJ262091 KJF262091 KTB262091 LCX262091 LMT262091 LWP262091 MGL262091 MQH262091 NAD262091 NJZ262091 NTV262091 ODR262091 ONN262091 OXJ262091 PHF262091 PRB262091 QAX262091 QKT262091 QUP262091 REL262091 ROH262091 RYD262091 SHZ262091 SRV262091 TBR262091 TLN262091 TVJ262091 UFF262091 UPB262091 UYX262091 VIT262091 VSP262091 WCL262091 WMH262091 WWD262091 V327627 JR327627 TN327627 ADJ327627 ANF327627 AXB327627 BGX327627 BQT327627 CAP327627 CKL327627 CUH327627 DED327627 DNZ327627 DXV327627 EHR327627 ERN327627 FBJ327627 FLF327627 FVB327627 GEX327627 GOT327627 GYP327627 HIL327627 HSH327627 ICD327627 ILZ327627 IVV327627 JFR327627 JPN327627 JZJ327627 KJF327627 KTB327627 LCX327627 LMT327627 LWP327627 MGL327627 MQH327627 NAD327627 NJZ327627 NTV327627 ODR327627 ONN327627 OXJ327627 PHF327627 PRB327627 QAX327627 QKT327627 QUP327627 REL327627 ROH327627 RYD327627 SHZ327627 SRV327627 TBR327627 TLN327627 TVJ327627 UFF327627 UPB327627 UYX327627 VIT327627 VSP327627 WCL327627 WMH327627 WWD327627 V393163 JR393163 TN393163 ADJ393163 ANF393163 AXB393163 BGX393163 BQT393163 CAP393163 CKL393163 CUH393163 DED393163 DNZ393163 DXV393163 EHR393163 ERN393163 FBJ393163 FLF393163 FVB393163 GEX393163 GOT393163 GYP393163 HIL393163 HSH393163 ICD393163 ILZ393163 IVV393163 JFR393163 JPN393163 JZJ393163 KJF393163 KTB393163 LCX393163 LMT393163 LWP393163 MGL393163 MQH393163 NAD393163 NJZ393163 NTV393163 ODR393163 ONN393163 OXJ393163 PHF393163 PRB393163 QAX393163 QKT393163 QUP393163 REL393163 ROH393163 RYD393163 SHZ393163 SRV393163 TBR393163 TLN393163 TVJ393163 UFF393163 UPB393163 UYX393163 VIT393163 VSP393163 WCL393163 WMH393163 WWD393163 V458699 JR458699 TN458699 ADJ458699 ANF458699 AXB458699 BGX458699 BQT458699 CAP458699 CKL458699 CUH458699 DED458699 DNZ458699 DXV458699 EHR458699 ERN458699 FBJ458699 FLF458699 FVB458699 GEX458699 GOT458699 GYP458699 HIL458699 HSH458699 ICD458699 ILZ458699 IVV458699 JFR458699 JPN458699 JZJ458699 KJF458699 KTB458699 LCX458699 LMT458699 LWP458699 MGL458699 MQH458699 NAD458699 NJZ458699 NTV458699 ODR458699 ONN458699 OXJ458699 PHF458699 PRB458699 QAX458699 QKT458699 QUP458699 REL458699 ROH458699 RYD458699 SHZ458699 SRV458699 TBR458699 TLN458699 TVJ458699 UFF458699 UPB458699 UYX458699 VIT458699 VSP458699 WCL458699 WMH458699 WWD458699 V524235 JR524235 TN524235 ADJ524235 ANF524235 AXB524235 BGX524235 BQT524235 CAP524235 CKL524235 CUH524235 DED524235 DNZ524235 DXV524235 EHR524235 ERN524235 FBJ524235 FLF524235 FVB524235 GEX524235 GOT524235 GYP524235 HIL524235 HSH524235 ICD524235 ILZ524235 IVV524235 JFR524235 JPN524235 JZJ524235 KJF524235 KTB524235 LCX524235 LMT524235 LWP524235 MGL524235 MQH524235 NAD524235 NJZ524235 NTV524235 ODR524235 ONN524235 OXJ524235 PHF524235 PRB524235 QAX524235 QKT524235 QUP524235 REL524235 ROH524235 RYD524235 SHZ524235 SRV524235 TBR524235 TLN524235 TVJ524235 UFF524235 UPB524235 UYX524235 VIT524235 VSP524235 WCL524235 WMH524235 WWD524235 V589771 JR589771 TN589771 ADJ589771 ANF589771 AXB589771 BGX589771 BQT589771 CAP589771 CKL589771 CUH589771 DED589771 DNZ589771 DXV589771 EHR589771 ERN589771 FBJ589771 FLF589771 FVB589771 GEX589771 GOT589771 GYP589771 HIL589771 HSH589771 ICD589771 ILZ589771 IVV589771 JFR589771 JPN589771 JZJ589771 KJF589771 KTB589771 LCX589771 LMT589771 LWP589771 MGL589771 MQH589771 NAD589771 NJZ589771 NTV589771 ODR589771 ONN589771 OXJ589771 PHF589771 PRB589771 QAX589771 QKT589771 QUP589771 REL589771 ROH589771 RYD589771 SHZ589771 SRV589771 TBR589771 TLN589771 TVJ589771 UFF589771 UPB589771 UYX589771 VIT589771 VSP589771 WCL589771 WMH589771 WWD589771 V655307 JR655307 TN655307 ADJ655307 ANF655307 AXB655307 BGX655307 BQT655307 CAP655307 CKL655307 CUH655307 DED655307 DNZ655307 DXV655307 EHR655307 ERN655307 FBJ655307 FLF655307 FVB655307 GEX655307 GOT655307 GYP655307 HIL655307 HSH655307 ICD655307 ILZ655307 IVV655307 JFR655307 JPN655307 JZJ655307 KJF655307 KTB655307 LCX655307 LMT655307 LWP655307 MGL655307 MQH655307 NAD655307 NJZ655307 NTV655307 ODR655307 ONN655307 OXJ655307 PHF655307 PRB655307 QAX655307 QKT655307 QUP655307 REL655307 ROH655307 RYD655307 SHZ655307 SRV655307 TBR655307 TLN655307 TVJ655307 UFF655307 UPB655307 UYX655307 VIT655307 VSP655307 WCL655307 WMH655307 WWD655307 V720843 JR720843 TN720843 ADJ720843 ANF720843 AXB720843 BGX720843 BQT720843 CAP720843 CKL720843 CUH720843 DED720843 DNZ720843 DXV720843 EHR720843 ERN720843 FBJ720843 FLF720843 FVB720843 GEX720843 GOT720843 GYP720843 HIL720843 HSH720843 ICD720843 ILZ720843 IVV720843 JFR720843 JPN720843 JZJ720843 KJF720843 KTB720843 LCX720843 LMT720843 LWP720843 MGL720843 MQH720843 NAD720843 NJZ720843 NTV720843 ODR720843 ONN720843 OXJ720843 PHF720843 PRB720843 QAX720843 QKT720843 QUP720843 REL720843 ROH720843 RYD720843 SHZ720843 SRV720843 TBR720843 TLN720843 TVJ720843 UFF720843 UPB720843 UYX720843 VIT720843 VSP720843 WCL720843 WMH720843 WWD720843 V786379 JR786379 TN786379 ADJ786379 ANF786379 AXB786379 BGX786379 BQT786379 CAP786379 CKL786379 CUH786379 DED786379 DNZ786379 DXV786379 EHR786379 ERN786379 FBJ786379 FLF786379 FVB786379 GEX786379 GOT786379 GYP786379 HIL786379 HSH786379 ICD786379 ILZ786379 IVV786379 JFR786379 JPN786379 JZJ786379 KJF786379 KTB786379 LCX786379 LMT786379 LWP786379 MGL786379 MQH786379 NAD786379 NJZ786379 NTV786379 ODR786379 ONN786379 OXJ786379 PHF786379 PRB786379 QAX786379 QKT786379 QUP786379 REL786379 ROH786379 RYD786379 SHZ786379 SRV786379 TBR786379 TLN786379 TVJ786379 UFF786379 UPB786379 UYX786379 VIT786379 VSP786379 WCL786379 WMH786379 WWD786379 V851915 JR851915 TN851915 ADJ851915 ANF851915 AXB851915 BGX851915 BQT851915 CAP851915 CKL851915 CUH851915 DED851915 DNZ851915 DXV851915 EHR851915 ERN851915 FBJ851915 FLF851915 FVB851915 GEX851915 GOT851915 GYP851915 HIL851915 HSH851915 ICD851915 ILZ851915 IVV851915 JFR851915 JPN851915 JZJ851915 KJF851915 KTB851915 LCX851915 LMT851915 LWP851915 MGL851915 MQH851915 NAD851915 NJZ851915 NTV851915 ODR851915 ONN851915 OXJ851915 PHF851915 PRB851915 QAX851915 QKT851915 QUP851915 REL851915 ROH851915 RYD851915 SHZ851915 SRV851915 TBR851915 TLN851915 TVJ851915 UFF851915 UPB851915 UYX851915 VIT851915 VSP851915 WCL851915 WMH851915 WWD851915 V917451 JR917451 TN917451 ADJ917451 ANF917451 AXB917451 BGX917451 BQT917451 CAP917451 CKL917451 CUH917451 DED917451 DNZ917451 DXV917451 EHR917451 ERN917451 FBJ917451 FLF917451 FVB917451 GEX917451 GOT917451 GYP917451 HIL917451 HSH917451 ICD917451 ILZ917451 IVV917451 JFR917451 JPN917451 JZJ917451 KJF917451 KTB917451 LCX917451 LMT917451 LWP917451 MGL917451 MQH917451 NAD917451 NJZ917451 NTV917451 ODR917451 ONN917451 OXJ917451 PHF917451 PRB917451 QAX917451 QKT917451 QUP917451 REL917451 ROH917451 RYD917451 SHZ917451 SRV917451 TBR917451 TLN917451 TVJ917451 UFF917451 UPB917451 UYX917451 VIT917451 VSP917451 WCL917451 WMH917451 WWD917451 V982987 JR982987 TN982987 ADJ982987 ANF982987 AXB982987 BGX982987 BQT982987 CAP982987 CKL982987 CUH982987 DED982987 DNZ982987 DXV982987 EHR982987 ERN982987 FBJ982987 FLF982987 FVB982987 GEX982987 GOT982987 GYP982987 HIL982987 HSH982987 ICD982987 ILZ982987 IVV982987 JFR982987 JPN982987 JZJ982987 KJF982987 KTB982987 LCX982987 LMT982987 LWP982987 MGL982987 MQH982987 NAD982987 NJZ982987 NTV982987 ODR982987 ONN982987 OXJ982987 PHF982987 PRB982987 QAX982987 QKT982987 QUP982987 REL982987 ROH982987 RYD982987 SHZ982987 SRV982987 TBR982987 TLN982987 TVJ982987 UFF982987 UPB982987 UYX982987 VIT982987 VSP982987 WCL982987 WMH982987 WWD982987 V65480 JR65480 TN65480 ADJ65480 ANF65480 AXB65480 BGX65480 BQT65480 CAP65480 CKL65480 CUH65480 DED65480 DNZ65480 DXV65480 EHR65480 ERN65480 FBJ65480 FLF65480 FVB65480 GEX65480 GOT65480 GYP65480 HIL65480 HSH65480 ICD65480 ILZ65480 IVV65480 JFR65480 JPN65480 JZJ65480 KJF65480 KTB65480 LCX65480 LMT65480 LWP65480 MGL65480 MQH65480 NAD65480 NJZ65480 NTV65480 ODR65480 ONN65480 OXJ65480 PHF65480 PRB65480 QAX65480 QKT65480 QUP65480 REL65480 ROH65480 RYD65480 SHZ65480 SRV65480 TBR65480 TLN65480 TVJ65480 UFF65480 UPB65480 UYX65480 VIT65480 VSP65480 WCL65480 WMH65480 WWD65480 V131016 JR131016 TN131016 ADJ131016 ANF131016 AXB131016 BGX131016 BQT131016 CAP131016 CKL131016 CUH131016 DED131016 DNZ131016 DXV131016 EHR131016 ERN131016 FBJ131016 FLF131016 FVB131016 GEX131016 GOT131016 GYP131016 HIL131016 HSH131016 ICD131016 ILZ131016 IVV131016 JFR131016 JPN131016 JZJ131016 KJF131016 KTB131016 LCX131016 LMT131016 LWP131016 MGL131016 MQH131016 NAD131016 NJZ131016 NTV131016 ODR131016 ONN131016 OXJ131016 PHF131016 PRB131016 QAX131016 QKT131016 QUP131016 REL131016 ROH131016 RYD131016 SHZ131016 SRV131016 TBR131016 TLN131016 TVJ131016 UFF131016 UPB131016 UYX131016 VIT131016 VSP131016 WCL131016 WMH131016 WWD131016 V196552 JR196552 TN196552 ADJ196552 ANF196552 AXB196552 BGX196552 BQT196552 CAP196552 CKL196552 CUH196552 DED196552 DNZ196552 DXV196552 EHR196552 ERN196552 FBJ196552 FLF196552 FVB196552 GEX196552 GOT196552 GYP196552 HIL196552 HSH196552 ICD196552 ILZ196552 IVV196552 JFR196552 JPN196552 JZJ196552 KJF196552 KTB196552 LCX196552 LMT196552 LWP196552 MGL196552 MQH196552 NAD196552 NJZ196552 NTV196552 ODR196552 ONN196552 OXJ196552 PHF196552 PRB196552 QAX196552 QKT196552 QUP196552 REL196552 ROH196552 RYD196552 SHZ196552 SRV196552 TBR196552 TLN196552 TVJ196552 UFF196552 UPB196552 UYX196552 VIT196552 VSP196552 WCL196552 WMH196552 WWD196552 V262088 JR262088 TN262088 ADJ262088 ANF262088 AXB262088 BGX262088 BQT262088 CAP262088 CKL262088 CUH262088 DED262088 DNZ262088 DXV262088 EHR262088 ERN262088 FBJ262088 FLF262088 FVB262088 GEX262088 GOT262088 GYP262088 HIL262088 HSH262088 ICD262088 ILZ262088 IVV262088 JFR262088 JPN262088 JZJ262088 KJF262088 KTB262088 LCX262088 LMT262088 LWP262088 MGL262088 MQH262088 NAD262088 NJZ262088 NTV262088 ODR262088 ONN262088 OXJ262088 PHF262088 PRB262088 QAX262088 QKT262088 QUP262088 REL262088 ROH262088 RYD262088 SHZ262088 SRV262088 TBR262088 TLN262088 TVJ262088 UFF262088 UPB262088 UYX262088 VIT262088 VSP262088 WCL262088 WMH262088 WWD262088 V327624 JR327624 TN327624 ADJ327624 ANF327624 AXB327624 BGX327624 BQT327624 CAP327624 CKL327624 CUH327624 DED327624 DNZ327624 DXV327624 EHR327624 ERN327624 FBJ327624 FLF327624 FVB327624 GEX327624 GOT327624 GYP327624 HIL327624 HSH327624 ICD327624 ILZ327624 IVV327624 JFR327624 JPN327624 JZJ327624 KJF327624 KTB327624 LCX327624 LMT327624 LWP327624 MGL327624 MQH327624 NAD327624 NJZ327624 NTV327624 ODR327624 ONN327624 OXJ327624 PHF327624 PRB327624 QAX327624 QKT327624 QUP327624 REL327624 ROH327624 RYD327624 SHZ327624 SRV327624 TBR327624 TLN327624 TVJ327624 UFF327624 UPB327624 UYX327624 VIT327624 VSP327624 WCL327624 WMH327624 WWD327624 V393160 JR393160 TN393160 ADJ393160 ANF393160 AXB393160 BGX393160 BQT393160 CAP393160 CKL393160 CUH393160 DED393160 DNZ393160 DXV393160 EHR393160 ERN393160 FBJ393160 FLF393160 FVB393160 GEX393160 GOT393160 GYP393160 HIL393160 HSH393160 ICD393160 ILZ393160 IVV393160 JFR393160 JPN393160 JZJ393160 KJF393160 KTB393160 LCX393160 LMT393160 LWP393160 MGL393160 MQH393160 NAD393160 NJZ393160 NTV393160 ODR393160 ONN393160 OXJ393160 PHF393160 PRB393160 QAX393160 QKT393160 QUP393160 REL393160 ROH393160 RYD393160 SHZ393160 SRV393160 TBR393160 TLN393160 TVJ393160 UFF393160 UPB393160 UYX393160 VIT393160 VSP393160 WCL393160 WMH393160 WWD393160 V458696 JR458696 TN458696 ADJ458696 ANF458696 AXB458696 BGX458696 BQT458696 CAP458696 CKL458696 CUH458696 DED458696 DNZ458696 DXV458696 EHR458696 ERN458696 FBJ458696 FLF458696 FVB458696 GEX458696 GOT458696 GYP458696 HIL458696 HSH458696 ICD458696 ILZ458696 IVV458696 JFR458696 JPN458696 JZJ458696 KJF458696 KTB458696 LCX458696 LMT458696 LWP458696 MGL458696 MQH458696 NAD458696 NJZ458696 NTV458696 ODR458696 ONN458696 OXJ458696 PHF458696 PRB458696 QAX458696 QKT458696 QUP458696 REL458696 ROH458696 RYD458696 SHZ458696 SRV458696 TBR458696 TLN458696 TVJ458696 UFF458696 UPB458696 UYX458696 VIT458696 VSP458696 WCL458696 WMH458696 WWD458696 V524232 JR524232 TN524232 ADJ524232 ANF524232 AXB524232 BGX524232 BQT524232 CAP524232 CKL524232 CUH524232 DED524232 DNZ524232 DXV524232 EHR524232 ERN524232 FBJ524232 FLF524232 FVB524232 GEX524232 GOT524232 GYP524232 HIL524232 HSH524232 ICD524232 ILZ524232 IVV524232 JFR524232 JPN524232 JZJ524232 KJF524232 KTB524232 LCX524232 LMT524232 LWP524232 MGL524232 MQH524232 NAD524232 NJZ524232 NTV524232 ODR524232 ONN524232 OXJ524232 PHF524232 PRB524232 QAX524232 QKT524232 QUP524232 REL524232 ROH524232 RYD524232 SHZ524232 SRV524232 TBR524232 TLN524232 TVJ524232 UFF524232 UPB524232 UYX524232 VIT524232 VSP524232 WCL524232 WMH524232 WWD524232 V589768 JR589768 TN589768 ADJ589768 ANF589768 AXB589768 BGX589768 BQT589768 CAP589768 CKL589768 CUH589768 DED589768 DNZ589768 DXV589768 EHR589768 ERN589768 FBJ589768 FLF589768 FVB589768 GEX589768 GOT589768 GYP589768 HIL589768 HSH589768 ICD589768 ILZ589768 IVV589768 JFR589768 JPN589768 JZJ589768 KJF589768 KTB589768 LCX589768 LMT589768 LWP589768 MGL589768 MQH589768 NAD589768 NJZ589768 NTV589768 ODR589768 ONN589768 OXJ589768 PHF589768 PRB589768 QAX589768 QKT589768 QUP589768 REL589768 ROH589768 RYD589768 SHZ589768 SRV589768 TBR589768 TLN589768 TVJ589768 UFF589768 UPB589768 UYX589768 VIT589768 VSP589768 WCL589768 WMH589768 WWD589768 V655304 JR655304 TN655304 ADJ655304 ANF655304 AXB655304 BGX655304 BQT655304 CAP655304 CKL655304 CUH655304 DED655304 DNZ655304 DXV655304 EHR655304 ERN655304 FBJ655304 FLF655304 FVB655304 GEX655304 GOT655304 GYP655304 HIL655304 HSH655304 ICD655304 ILZ655304 IVV655304 JFR655304 JPN655304 JZJ655304 KJF655304 KTB655304 LCX655304 LMT655304 LWP655304 MGL655304 MQH655304 NAD655304 NJZ655304 NTV655304 ODR655304 ONN655304 OXJ655304 PHF655304 PRB655304 QAX655304 QKT655304 QUP655304 REL655304 ROH655304 RYD655304 SHZ655304 SRV655304 TBR655304 TLN655304 TVJ655304 UFF655304 UPB655304 UYX655304 VIT655304 VSP655304 WCL655304 WMH655304 WWD655304 V720840 JR720840 TN720840 ADJ720840 ANF720840 AXB720840 BGX720840 BQT720840 CAP720840 CKL720840 CUH720840 DED720840 DNZ720840 DXV720840 EHR720840 ERN720840 FBJ720840 FLF720840 FVB720840 GEX720840 GOT720840 GYP720840 HIL720840 HSH720840 ICD720840 ILZ720840 IVV720840 JFR720840 JPN720840 JZJ720840 KJF720840 KTB720840 LCX720840 LMT720840 LWP720840 MGL720840 MQH720840 NAD720840 NJZ720840 NTV720840 ODR720840 ONN720840 OXJ720840 PHF720840 PRB720840 QAX720840 QKT720840 QUP720840 REL720840 ROH720840 RYD720840 SHZ720840 SRV720840 TBR720840 TLN720840 TVJ720840 UFF720840 UPB720840 UYX720840 VIT720840 VSP720840 WCL720840 WMH720840 WWD720840 V786376 JR786376 TN786376 ADJ786376 ANF786376 AXB786376 BGX786376 BQT786376 CAP786376 CKL786376 CUH786376 DED786376 DNZ786376 DXV786376 EHR786376 ERN786376 FBJ786376 FLF786376 FVB786376 GEX786376 GOT786376 GYP786376 HIL786376 HSH786376 ICD786376 ILZ786376 IVV786376 JFR786376 JPN786376 JZJ786376 KJF786376 KTB786376 LCX786376 LMT786376 LWP786376 MGL786376 MQH786376 NAD786376 NJZ786376 NTV786376 ODR786376 ONN786376 OXJ786376 PHF786376 PRB786376 QAX786376 QKT786376 QUP786376 REL786376 ROH786376 RYD786376 SHZ786376 SRV786376 TBR786376 TLN786376 TVJ786376 UFF786376 UPB786376 UYX786376 VIT786376 VSP786376 WCL786376 WMH786376 WWD786376 V851912 JR851912 TN851912 ADJ851912 ANF851912 AXB851912 BGX851912 BQT851912 CAP851912 CKL851912 CUH851912 DED851912 DNZ851912 DXV851912 EHR851912 ERN851912 FBJ851912 FLF851912 FVB851912 GEX851912 GOT851912 GYP851912 HIL851912 HSH851912 ICD851912 ILZ851912 IVV851912 JFR851912 JPN851912 JZJ851912 KJF851912 KTB851912 LCX851912 LMT851912 LWP851912 MGL851912 MQH851912 NAD851912 NJZ851912 NTV851912 ODR851912 ONN851912 OXJ851912 PHF851912 PRB851912 QAX851912 QKT851912 QUP851912 REL851912 ROH851912 RYD851912 SHZ851912 SRV851912 TBR851912 TLN851912 TVJ851912 UFF851912 UPB851912 UYX851912 VIT851912 VSP851912 WCL851912 WMH851912 WWD851912 V917448 JR917448 TN917448 ADJ917448 ANF917448 AXB917448 BGX917448 BQT917448 CAP917448 CKL917448 CUH917448 DED917448 DNZ917448 DXV917448 EHR917448 ERN917448 FBJ917448 FLF917448 FVB917448 GEX917448 GOT917448 GYP917448 HIL917448 HSH917448 ICD917448 ILZ917448 IVV917448 JFR917448 JPN917448 JZJ917448 KJF917448 KTB917448 LCX917448 LMT917448 LWP917448 MGL917448 MQH917448 NAD917448 NJZ917448 NTV917448 ODR917448 ONN917448 OXJ917448 PHF917448 PRB917448 QAX917448 QKT917448 QUP917448 REL917448 ROH917448 RYD917448 SHZ917448 SRV917448 TBR917448 TLN917448 TVJ917448 UFF917448 UPB917448 UYX917448 VIT917448 VSP917448 WCL917448 WMH917448 WWD917448 V982984 JR982984 TN982984 ADJ982984 ANF982984 AXB982984 BGX982984 BQT982984 CAP982984 CKL982984 CUH982984 DED982984 DNZ982984 DXV982984 EHR982984 ERN982984 FBJ982984 FLF982984 FVB982984 GEX982984 GOT982984 GYP982984 HIL982984 HSH982984 ICD982984 ILZ982984 IVV982984 JFR982984 JPN982984 JZJ982984 KJF982984 KTB982984 LCX982984 LMT982984 LWP982984 MGL982984 MQH982984 NAD982984 NJZ982984 NTV982984 ODR982984 ONN982984 OXJ982984 PHF982984 PRB982984 QAX982984 QKT982984 QUP982984 REL982984 ROH982984 RYD982984 SHZ982984 SRV982984 TBR982984 TLN982984 TVJ982984 UFF982984 UPB982984 UYX982984 VIT982984 VSP982984 WCL982984 WMH982984 WWD982984 V65477 JR65477 TN65477 ADJ65477 ANF65477 AXB65477 BGX65477 BQT65477 CAP65477 CKL65477 CUH65477 DED65477 DNZ65477 DXV65477 EHR65477 ERN65477 FBJ65477 FLF65477 FVB65477 GEX65477 GOT65477 GYP65477 HIL65477 HSH65477 ICD65477 ILZ65477 IVV65477 JFR65477 JPN65477 JZJ65477 KJF65477 KTB65477 LCX65477 LMT65477 LWP65477 MGL65477 MQH65477 NAD65477 NJZ65477 NTV65477 ODR65477 ONN65477 OXJ65477 PHF65477 PRB65477 QAX65477 QKT65477 QUP65477 REL65477 ROH65477 RYD65477 SHZ65477 SRV65477 TBR65477 TLN65477 TVJ65477 UFF65477 UPB65477 UYX65477 VIT65477 VSP65477 WCL65477 WMH65477 WWD65477 V131013 JR131013 TN131013 ADJ131013 ANF131013 AXB131013 BGX131013 BQT131013 CAP131013 CKL131013 CUH131013 DED131013 DNZ131013 DXV131013 EHR131013 ERN131013 FBJ131013 FLF131013 FVB131013 GEX131013 GOT131013 GYP131013 HIL131013 HSH131013 ICD131013 ILZ131013 IVV131013 JFR131013 JPN131013 JZJ131013 KJF131013 KTB131013 LCX131013 LMT131013 LWP131013 MGL131013 MQH131013 NAD131013 NJZ131013 NTV131013 ODR131013 ONN131013 OXJ131013 PHF131013 PRB131013 QAX131013 QKT131013 QUP131013 REL131013 ROH131013 RYD131013 SHZ131013 SRV131013 TBR131013 TLN131013 TVJ131013 UFF131013 UPB131013 UYX131013 VIT131013 VSP131013 WCL131013 WMH131013 WWD131013 V196549 JR196549 TN196549 ADJ196549 ANF196549 AXB196549 BGX196549 BQT196549 CAP196549 CKL196549 CUH196549 DED196549 DNZ196549 DXV196549 EHR196549 ERN196549 FBJ196549 FLF196549 FVB196549 GEX196549 GOT196549 GYP196549 HIL196549 HSH196549 ICD196549 ILZ196549 IVV196549 JFR196549 JPN196549 JZJ196549 KJF196549 KTB196549 LCX196549 LMT196549 LWP196549 MGL196549 MQH196549 NAD196549 NJZ196549 NTV196549 ODR196549 ONN196549 OXJ196549 PHF196549 PRB196549 QAX196549 QKT196549 QUP196549 REL196549 ROH196549 RYD196549 SHZ196549 SRV196549 TBR196549 TLN196549 TVJ196549 UFF196549 UPB196549 UYX196549 VIT196549 VSP196549 WCL196549 WMH196549 WWD196549 V262085 JR262085 TN262085 ADJ262085 ANF262085 AXB262085 BGX262085 BQT262085 CAP262085 CKL262085 CUH262085 DED262085 DNZ262085 DXV262085 EHR262085 ERN262085 FBJ262085 FLF262085 FVB262085 GEX262085 GOT262085 GYP262085 HIL262085 HSH262085 ICD262085 ILZ262085 IVV262085 JFR262085 JPN262085 JZJ262085 KJF262085 KTB262085 LCX262085 LMT262085 LWP262085 MGL262085 MQH262085 NAD262085 NJZ262085 NTV262085 ODR262085 ONN262085 OXJ262085 PHF262085 PRB262085 QAX262085 QKT262085 QUP262085 REL262085 ROH262085 RYD262085 SHZ262085 SRV262085 TBR262085 TLN262085 TVJ262085 UFF262085 UPB262085 UYX262085 VIT262085 VSP262085 WCL262085 WMH262085 WWD262085 V327621 JR327621 TN327621 ADJ327621 ANF327621 AXB327621 BGX327621 BQT327621 CAP327621 CKL327621 CUH327621 DED327621 DNZ327621 DXV327621 EHR327621 ERN327621 FBJ327621 FLF327621 FVB327621 GEX327621 GOT327621 GYP327621 HIL327621 HSH327621 ICD327621 ILZ327621 IVV327621 JFR327621 JPN327621 JZJ327621 KJF327621 KTB327621 LCX327621 LMT327621 LWP327621 MGL327621 MQH327621 NAD327621 NJZ327621 NTV327621 ODR327621 ONN327621 OXJ327621 PHF327621 PRB327621 QAX327621 QKT327621 QUP327621 REL327621 ROH327621 RYD327621 SHZ327621 SRV327621 TBR327621 TLN327621 TVJ327621 UFF327621 UPB327621 UYX327621 VIT327621 VSP327621 WCL327621 WMH327621 WWD327621 V393157 JR393157 TN393157 ADJ393157 ANF393157 AXB393157 BGX393157 BQT393157 CAP393157 CKL393157 CUH393157 DED393157 DNZ393157 DXV393157 EHR393157 ERN393157 FBJ393157 FLF393157 FVB393157 GEX393157 GOT393157 GYP393157 HIL393157 HSH393157 ICD393157 ILZ393157 IVV393157 JFR393157 JPN393157 JZJ393157 KJF393157 KTB393157 LCX393157 LMT393157 LWP393157 MGL393157 MQH393157 NAD393157 NJZ393157 NTV393157 ODR393157 ONN393157 OXJ393157 PHF393157 PRB393157 QAX393157 QKT393157 QUP393157 REL393157 ROH393157 RYD393157 SHZ393157 SRV393157 TBR393157 TLN393157 TVJ393157 UFF393157 UPB393157 UYX393157 VIT393157 VSP393157 WCL393157 WMH393157 WWD393157 V458693 JR458693 TN458693 ADJ458693 ANF458693 AXB458693 BGX458693 BQT458693 CAP458693 CKL458693 CUH458693 DED458693 DNZ458693 DXV458693 EHR458693 ERN458693 FBJ458693 FLF458693 FVB458693 GEX458693 GOT458693 GYP458693 HIL458693 HSH458693 ICD458693 ILZ458693 IVV458693 JFR458693 JPN458693 JZJ458693 KJF458693 KTB458693 LCX458693 LMT458693 LWP458693 MGL458693 MQH458693 NAD458693 NJZ458693 NTV458693 ODR458693 ONN458693 OXJ458693 PHF458693 PRB458693 QAX458693 QKT458693 QUP458693 REL458693 ROH458693 RYD458693 SHZ458693 SRV458693 TBR458693 TLN458693 TVJ458693 UFF458693 UPB458693 UYX458693 VIT458693 VSP458693 WCL458693 WMH458693 WWD458693 V524229 JR524229 TN524229 ADJ524229 ANF524229 AXB524229 BGX524229 BQT524229 CAP524229 CKL524229 CUH524229 DED524229 DNZ524229 DXV524229 EHR524229 ERN524229 FBJ524229 FLF524229 FVB524229 GEX524229 GOT524229 GYP524229 HIL524229 HSH524229 ICD524229 ILZ524229 IVV524229 JFR524229 JPN524229 JZJ524229 KJF524229 KTB524229 LCX524229 LMT524229 LWP524229 MGL524229 MQH524229 NAD524229 NJZ524229 NTV524229 ODR524229 ONN524229 OXJ524229 PHF524229 PRB524229 QAX524229 QKT524229 QUP524229 REL524229 ROH524229 RYD524229 SHZ524229 SRV524229 TBR524229 TLN524229 TVJ524229 UFF524229 UPB524229 UYX524229 VIT524229 VSP524229 WCL524229 WMH524229 WWD524229 V589765 JR589765 TN589765 ADJ589765 ANF589765 AXB589765 BGX589765 BQT589765 CAP589765 CKL589765 CUH589765 DED589765 DNZ589765 DXV589765 EHR589765 ERN589765 FBJ589765 FLF589765 FVB589765 GEX589765 GOT589765 GYP589765 HIL589765 HSH589765 ICD589765 ILZ589765 IVV589765 JFR589765 JPN589765 JZJ589765 KJF589765 KTB589765 LCX589765 LMT589765 LWP589765 MGL589765 MQH589765 NAD589765 NJZ589765 NTV589765 ODR589765 ONN589765 OXJ589765 PHF589765 PRB589765 QAX589765 QKT589765 QUP589765 REL589765 ROH589765 RYD589765 SHZ589765 SRV589765 TBR589765 TLN589765 TVJ589765 UFF589765 UPB589765 UYX589765 VIT589765 VSP589765 WCL589765 WMH589765 WWD589765 V655301 JR655301 TN655301 ADJ655301 ANF655301 AXB655301 BGX655301 BQT655301 CAP655301 CKL655301 CUH655301 DED655301 DNZ655301 DXV655301 EHR655301 ERN655301 FBJ655301 FLF655301 FVB655301 GEX655301 GOT655301 GYP655301 HIL655301 HSH655301 ICD655301 ILZ655301 IVV655301 JFR655301 JPN655301 JZJ655301 KJF655301 KTB655301 LCX655301 LMT655301 LWP655301 MGL655301 MQH655301 NAD655301 NJZ655301 NTV655301 ODR655301 ONN655301 OXJ655301 PHF655301 PRB655301 QAX655301 QKT655301 QUP655301 REL655301 ROH655301 RYD655301 SHZ655301 SRV655301 TBR655301 TLN655301 TVJ655301 UFF655301 UPB655301 UYX655301 VIT655301 VSP655301 WCL655301 WMH655301 WWD655301 V720837 JR720837 TN720837 ADJ720837 ANF720837 AXB720837 BGX720837 BQT720837 CAP720837 CKL720837 CUH720837 DED720837 DNZ720837 DXV720837 EHR720837 ERN720837 FBJ720837 FLF720837 FVB720837 GEX720837 GOT720837 GYP720837 HIL720837 HSH720837 ICD720837 ILZ720837 IVV720837 JFR720837 JPN720837 JZJ720837 KJF720837 KTB720837 LCX720837 LMT720837 LWP720837 MGL720837 MQH720837 NAD720837 NJZ720837 NTV720837 ODR720837 ONN720837 OXJ720837 PHF720837 PRB720837 QAX720837 QKT720837 QUP720837 REL720837 ROH720837 RYD720837 SHZ720837 SRV720837 TBR720837 TLN720837 TVJ720837 UFF720837 UPB720837 UYX720837 VIT720837 VSP720837 WCL720837 WMH720837 WWD720837 V786373 JR786373 TN786373 ADJ786373 ANF786373 AXB786373 BGX786373 BQT786373 CAP786373 CKL786373 CUH786373 DED786373 DNZ786373 DXV786373 EHR786373 ERN786373 FBJ786373 FLF786373 FVB786373 GEX786373 GOT786373 GYP786373 HIL786373 HSH786373 ICD786373 ILZ786373 IVV786373 JFR786373 JPN786373 JZJ786373 KJF786373 KTB786373 LCX786373 LMT786373 LWP786373 MGL786373 MQH786373 NAD786373 NJZ786373 NTV786373 ODR786373 ONN786373 OXJ786373 PHF786373 PRB786373 QAX786373 QKT786373 QUP786373 REL786373 ROH786373 RYD786373 SHZ786373 SRV786373 TBR786373 TLN786373 TVJ786373 UFF786373 UPB786373 UYX786373 VIT786373 VSP786373 WCL786373 WMH786373 WWD786373 V851909 JR851909 TN851909 ADJ851909 ANF851909 AXB851909 BGX851909 BQT851909 CAP851909 CKL851909 CUH851909 DED851909 DNZ851909 DXV851909 EHR851909 ERN851909 FBJ851909 FLF851909 FVB851909 GEX851909 GOT851909 GYP851909 HIL851909 HSH851909 ICD851909 ILZ851909 IVV851909 JFR851909 JPN851909 JZJ851909 KJF851909 KTB851909 LCX851909 LMT851909 LWP851909 MGL851909 MQH851909 NAD851909 NJZ851909 NTV851909 ODR851909 ONN851909 OXJ851909 PHF851909 PRB851909 QAX851909 QKT851909 QUP851909 REL851909 ROH851909 RYD851909 SHZ851909 SRV851909 TBR851909 TLN851909 TVJ851909 UFF851909 UPB851909 UYX851909 VIT851909 VSP851909 WCL851909 WMH851909 WWD851909 V917445 JR917445 TN917445 ADJ917445 ANF917445 AXB917445 BGX917445 BQT917445 CAP917445 CKL917445 CUH917445 DED917445 DNZ917445 DXV917445 EHR917445 ERN917445 FBJ917445 FLF917445 FVB917445 GEX917445 GOT917445 GYP917445 HIL917445 HSH917445 ICD917445 ILZ917445 IVV917445 JFR917445 JPN917445 JZJ917445 KJF917445 KTB917445 LCX917445 LMT917445 LWP917445 MGL917445 MQH917445 NAD917445 NJZ917445 NTV917445 ODR917445 ONN917445 OXJ917445 PHF917445 PRB917445 QAX917445 QKT917445 QUP917445 REL917445 ROH917445 RYD917445 SHZ917445 SRV917445 TBR917445 TLN917445 TVJ917445 UFF917445 UPB917445 UYX917445 VIT917445 VSP917445 WCL917445 WMH917445 WWD917445 V982981 JR982981 TN982981 ADJ982981 ANF982981 AXB982981 BGX982981 BQT982981 CAP982981 CKL982981 CUH982981 DED982981 DNZ982981 DXV982981 EHR982981 ERN982981 FBJ982981 FLF982981 FVB982981 GEX982981 GOT982981 GYP982981 HIL982981 HSH982981 ICD982981 ILZ982981 IVV982981 JFR982981 JPN982981 JZJ982981 KJF982981 KTB982981 LCX982981 LMT982981 LWP982981 MGL982981 MQH982981 NAD982981 NJZ982981 NTV982981 ODR982981 ONN982981 OXJ982981 PHF982981 PRB982981 QAX982981 QKT982981 QUP982981 REL982981 ROH982981 RYD982981 SHZ982981 SRV982981 TBR982981 TLN982981 TVJ982981 UFF982981 UPB982981 UYX982981 VIT982981 VSP982981 WCL982981 WMH982981 WWD982981 V65474 JR65474 TN65474 ADJ65474 ANF65474 AXB65474 BGX65474 BQT65474 CAP65474 CKL65474 CUH65474 DED65474 DNZ65474 DXV65474 EHR65474 ERN65474 FBJ65474 FLF65474 FVB65474 GEX65474 GOT65474 GYP65474 HIL65474 HSH65474 ICD65474 ILZ65474 IVV65474 JFR65474 JPN65474 JZJ65474 KJF65474 KTB65474 LCX65474 LMT65474 LWP65474 MGL65474 MQH65474 NAD65474 NJZ65474 NTV65474 ODR65474 ONN65474 OXJ65474 PHF65474 PRB65474 QAX65474 QKT65474 QUP65474 REL65474 ROH65474 RYD65474 SHZ65474 SRV65474 TBR65474 TLN65474 TVJ65474 UFF65474 UPB65474 UYX65474 VIT65474 VSP65474 WCL65474 WMH65474 WWD65474 V131010 JR131010 TN131010 ADJ131010 ANF131010 AXB131010 BGX131010 BQT131010 CAP131010 CKL131010 CUH131010 DED131010 DNZ131010 DXV131010 EHR131010 ERN131010 FBJ131010 FLF131010 FVB131010 GEX131010 GOT131010 GYP131010 HIL131010 HSH131010 ICD131010 ILZ131010 IVV131010 JFR131010 JPN131010 JZJ131010 KJF131010 KTB131010 LCX131010 LMT131010 LWP131010 MGL131010 MQH131010 NAD131010 NJZ131010 NTV131010 ODR131010 ONN131010 OXJ131010 PHF131010 PRB131010 QAX131010 QKT131010 QUP131010 REL131010 ROH131010 RYD131010 SHZ131010 SRV131010 TBR131010 TLN131010 TVJ131010 UFF131010 UPB131010 UYX131010 VIT131010 VSP131010 WCL131010 WMH131010 WWD131010 V196546 JR196546 TN196546 ADJ196546 ANF196546 AXB196546 BGX196546 BQT196546 CAP196546 CKL196546 CUH196546 DED196546 DNZ196546 DXV196546 EHR196546 ERN196546 FBJ196546 FLF196546 FVB196546 GEX196546 GOT196546 GYP196546 HIL196546 HSH196546 ICD196546 ILZ196546 IVV196546 JFR196546 JPN196546 JZJ196546 KJF196546 KTB196546 LCX196546 LMT196546 LWP196546 MGL196546 MQH196546 NAD196546 NJZ196546 NTV196546 ODR196546 ONN196546 OXJ196546 PHF196546 PRB196546 QAX196546 QKT196546 QUP196546 REL196546 ROH196546 RYD196546 SHZ196546 SRV196546 TBR196546 TLN196546 TVJ196546 UFF196546 UPB196546 UYX196546 VIT196546 VSP196546 WCL196546 WMH196546 WWD196546 V262082 JR262082 TN262082 ADJ262082 ANF262082 AXB262082 BGX262082 BQT262082 CAP262082 CKL262082 CUH262082 DED262082 DNZ262082 DXV262082 EHR262082 ERN262082 FBJ262082 FLF262082 FVB262082 GEX262082 GOT262082 GYP262082 HIL262082 HSH262082 ICD262082 ILZ262082 IVV262082 JFR262082 JPN262082 JZJ262082 KJF262082 KTB262082 LCX262082 LMT262082 LWP262082 MGL262082 MQH262082 NAD262082 NJZ262082 NTV262082 ODR262082 ONN262082 OXJ262082 PHF262082 PRB262082 QAX262082 QKT262082 QUP262082 REL262082 ROH262082 RYD262082 SHZ262082 SRV262082 TBR262082 TLN262082 TVJ262082 UFF262082 UPB262082 UYX262082 VIT262082 VSP262082 WCL262082 WMH262082 WWD262082 V327618 JR327618 TN327618 ADJ327618 ANF327618 AXB327618 BGX327618 BQT327618 CAP327618 CKL327618 CUH327618 DED327618 DNZ327618 DXV327618 EHR327618 ERN327618 FBJ327618 FLF327618 FVB327618 GEX327618 GOT327618 GYP327618 HIL327618 HSH327618 ICD327618 ILZ327618 IVV327618 JFR327618 JPN327618 JZJ327618 KJF327618 KTB327618 LCX327618 LMT327618 LWP327618 MGL327618 MQH327618 NAD327618 NJZ327618 NTV327618 ODR327618 ONN327618 OXJ327618 PHF327618 PRB327618 QAX327618 QKT327618 QUP327618 REL327618 ROH327618 RYD327618 SHZ327618 SRV327618 TBR327618 TLN327618 TVJ327618 UFF327618 UPB327618 UYX327618 VIT327618 VSP327618 WCL327618 WMH327618 WWD327618 V393154 JR393154 TN393154 ADJ393154 ANF393154 AXB393154 BGX393154 BQT393154 CAP393154 CKL393154 CUH393154 DED393154 DNZ393154 DXV393154 EHR393154 ERN393154 FBJ393154 FLF393154 FVB393154 GEX393154 GOT393154 GYP393154 HIL393154 HSH393154 ICD393154 ILZ393154 IVV393154 JFR393154 JPN393154 JZJ393154 KJF393154 KTB393154 LCX393154 LMT393154 LWP393154 MGL393154 MQH393154 NAD393154 NJZ393154 NTV393154 ODR393154 ONN393154 OXJ393154 PHF393154 PRB393154 QAX393154 QKT393154 QUP393154 REL393154 ROH393154 RYD393154 SHZ393154 SRV393154 TBR393154 TLN393154 TVJ393154 UFF393154 UPB393154 UYX393154 VIT393154 VSP393154 WCL393154 WMH393154 WWD393154 V458690 JR458690 TN458690 ADJ458690 ANF458690 AXB458690 BGX458690 BQT458690 CAP458690 CKL458690 CUH458690 DED458690 DNZ458690 DXV458690 EHR458690 ERN458690 FBJ458690 FLF458690 FVB458690 GEX458690 GOT458690 GYP458690 HIL458690 HSH458690 ICD458690 ILZ458690 IVV458690 JFR458690 JPN458690 JZJ458690 KJF458690 KTB458690 LCX458690 LMT458690 LWP458690 MGL458690 MQH458690 NAD458690 NJZ458690 NTV458690 ODR458690 ONN458690 OXJ458690 PHF458690 PRB458690 QAX458690 QKT458690 QUP458690 REL458690 ROH458690 RYD458690 SHZ458690 SRV458690 TBR458690 TLN458690 TVJ458690 UFF458690 UPB458690 UYX458690 VIT458690 VSP458690 WCL458690 WMH458690 WWD458690 V524226 JR524226 TN524226 ADJ524226 ANF524226 AXB524226 BGX524226 BQT524226 CAP524226 CKL524226 CUH524226 DED524226 DNZ524226 DXV524226 EHR524226 ERN524226 FBJ524226 FLF524226 FVB524226 GEX524226 GOT524226 GYP524226 HIL524226 HSH524226 ICD524226 ILZ524226 IVV524226 JFR524226 JPN524226 JZJ524226 KJF524226 KTB524226 LCX524226 LMT524226 LWP524226 MGL524226 MQH524226 NAD524226 NJZ524226 NTV524226 ODR524226 ONN524226 OXJ524226 PHF524226 PRB524226 QAX524226 QKT524226 QUP524226 REL524226 ROH524226 RYD524226 SHZ524226 SRV524226 TBR524226 TLN524226 TVJ524226 UFF524226 UPB524226 UYX524226 VIT524226 VSP524226 WCL524226 WMH524226 WWD524226 V589762 JR589762 TN589762 ADJ589762 ANF589762 AXB589762 BGX589762 BQT589762 CAP589762 CKL589762 CUH589762 DED589762 DNZ589762 DXV589762 EHR589762 ERN589762 FBJ589762 FLF589762 FVB589762 GEX589762 GOT589762 GYP589762 HIL589762 HSH589762 ICD589762 ILZ589762 IVV589762 JFR589762 JPN589762 JZJ589762 KJF589762 KTB589762 LCX589762 LMT589762 LWP589762 MGL589762 MQH589762 NAD589762 NJZ589762 NTV589762 ODR589762 ONN589762 OXJ589762 PHF589762 PRB589762 QAX589762 QKT589762 QUP589762 REL589762 ROH589762 RYD589762 SHZ589762 SRV589762 TBR589762 TLN589762 TVJ589762 UFF589762 UPB589762 UYX589762 VIT589762 VSP589762 WCL589762 WMH589762 WWD589762 V655298 JR655298 TN655298 ADJ655298 ANF655298 AXB655298 BGX655298 BQT655298 CAP655298 CKL655298 CUH655298 DED655298 DNZ655298 DXV655298 EHR655298 ERN655298 FBJ655298 FLF655298 FVB655298 GEX655298 GOT655298 GYP655298 HIL655298 HSH655298 ICD655298 ILZ655298 IVV655298 JFR655298 JPN655298 JZJ655298 KJF655298 KTB655298 LCX655298 LMT655298 LWP655298 MGL655298 MQH655298 NAD655298 NJZ655298 NTV655298 ODR655298 ONN655298 OXJ655298 PHF655298 PRB655298 QAX655298 QKT655298 QUP655298 REL655298 ROH655298 RYD655298 SHZ655298 SRV655298 TBR655298 TLN655298 TVJ655298 UFF655298 UPB655298 UYX655298 VIT655298 VSP655298 WCL655298 WMH655298 WWD655298 V720834 JR720834 TN720834 ADJ720834 ANF720834 AXB720834 BGX720834 BQT720834 CAP720834 CKL720834 CUH720834 DED720834 DNZ720834 DXV720834 EHR720834 ERN720834 FBJ720834 FLF720834 FVB720834 GEX720834 GOT720834 GYP720834 HIL720834 HSH720834 ICD720834 ILZ720834 IVV720834 JFR720834 JPN720834 JZJ720834 KJF720834 KTB720834 LCX720834 LMT720834 LWP720834 MGL720834 MQH720834 NAD720834 NJZ720834 NTV720834 ODR720834 ONN720834 OXJ720834 PHF720834 PRB720834 QAX720834 QKT720834 QUP720834 REL720834 ROH720834 RYD720834 SHZ720834 SRV720834 TBR720834 TLN720834 TVJ720834 UFF720834 UPB720834 UYX720834 VIT720834 VSP720834 WCL720834 WMH720834 WWD720834 V786370 JR786370 TN786370 ADJ786370 ANF786370 AXB786370 BGX786370 BQT786370 CAP786370 CKL786370 CUH786370 DED786370 DNZ786370 DXV786370 EHR786370 ERN786370 FBJ786370 FLF786370 FVB786370 GEX786370 GOT786370 GYP786370 HIL786370 HSH786370 ICD786370 ILZ786370 IVV786370 JFR786370 JPN786370 JZJ786370 KJF786370 KTB786370 LCX786370 LMT786370 LWP786370 MGL786370 MQH786370 NAD786370 NJZ786370 NTV786370 ODR786370 ONN786370 OXJ786370 PHF786370 PRB786370 QAX786370 QKT786370 QUP786370 REL786370 ROH786370 RYD786370 SHZ786370 SRV786370 TBR786370 TLN786370 TVJ786370 UFF786370 UPB786370 UYX786370 VIT786370 VSP786370 WCL786370 WMH786370 WWD786370 V851906 JR851906 TN851906 ADJ851906 ANF851906 AXB851906 BGX851906 BQT851906 CAP851906 CKL851906 CUH851906 DED851906 DNZ851906 DXV851906 EHR851906 ERN851906 FBJ851906 FLF851906 FVB851906 GEX851906 GOT851906 GYP851906 HIL851906 HSH851906 ICD851906 ILZ851906 IVV851906 JFR851906 JPN851906 JZJ851906 KJF851906 KTB851906 LCX851906 LMT851906 LWP851906 MGL851906 MQH851906 NAD851906 NJZ851906 NTV851906 ODR851906 ONN851906 OXJ851906 PHF851906 PRB851906 QAX851906 QKT851906 QUP851906 REL851906 ROH851906 RYD851906 SHZ851906 SRV851906 TBR851906 TLN851906 TVJ851906 UFF851906 UPB851906 UYX851906 VIT851906 VSP851906 WCL851906 WMH851906 WWD851906 V917442 JR917442 TN917442 ADJ917442 ANF917442 AXB917442 BGX917442 BQT917442 CAP917442 CKL917442 CUH917442 DED917442 DNZ917442 DXV917442 EHR917442 ERN917442 FBJ917442 FLF917442 FVB917442 GEX917442 GOT917442 GYP917442 HIL917442 HSH917442 ICD917442 ILZ917442 IVV917442 JFR917442 JPN917442 JZJ917442 KJF917442 KTB917442 LCX917442 LMT917442 LWP917442 MGL917442 MQH917442 NAD917442 NJZ917442 NTV917442 ODR917442 ONN917442 OXJ917442 PHF917442 PRB917442 QAX917442 QKT917442 QUP917442 REL917442 ROH917442 RYD917442 SHZ917442 SRV917442 TBR917442 TLN917442 TVJ917442 UFF917442 UPB917442 UYX917442 VIT917442 VSP917442 WCL917442 WMH917442 WWD917442 V982978 JR982978 TN982978 ADJ982978 ANF982978 AXB982978 BGX982978 BQT982978 CAP982978 CKL982978 CUH982978 DED982978 DNZ982978 DXV982978 EHR982978 ERN982978 FBJ982978 FLF982978 FVB982978 GEX982978 GOT982978 GYP982978 HIL982978 HSH982978 ICD982978 ILZ982978 IVV982978 JFR982978 JPN982978 JZJ982978 KJF982978 KTB982978 LCX982978 LMT982978 LWP982978 MGL982978 MQH982978 NAD982978 NJZ982978 NTV982978 ODR982978 ONN982978 OXJ982978 PHF982978 PRB982978 QAX982978 QKT982978 QUP982978 REL982978 ROH982978 RYD982978 SHZ982978 SRV982978 TBR982978 TLN982978 TVJ982978 UFF982978 UPB982978 UYX982978 VIT982978 VSP982978 WCL982978 WMH982978 WWD982978 V65470 JR65470 TN65470 ADJ65470 ANF65470 AXB65470 BGX65470 BQT65470 CAP65470 CKL65470 CUH65470 DED65470 DNZ65470 DXV65470 EHR65470 ERN65470 FBJ65470 FLF65470 FVB65470 GEX65470 GOT65470 GYP65470 HIL65470 HSH65470 ICD65470 ILZ65470 IVV65470 JFR65470 JPN65470 JZJ65470 KJF65470 KTB65470 LCX65470 LMT65470 LWP65470 MGL65470 MQH65470 NAD65470 NJZ65470 NTV65470 ODR65470 ONN65470 OXJ65470 PHF65470 PRB65470 QAX65470 QKT65470 QUP65470 REL65470 ROH65470 RYD65470 SHZ65470 SRV65470 TBR65470 TLN65470 TVJ65470 UFF65470 UPB65470 UYX65470 VIT65470 VSP65470 WCL65470 WMH65470 WWD65470 V131006 JR131006 TN131006 ADJ131006 ANF131006 AXB131006 BGX131006 BQT131006 CAP131006 CKL131006 CUH131006 DED131006 DNZ131006 DXV131006 EHR131006 ERN131006 FBJ131006 FLF131006 FVB131006 GEX131006 GOT131006 GYP131006 HIL131006 HSH131006 ICD131006 ILZ131006 IVV131006 JFR131006 JPN131006 JZJ131006 KJF131006 KTB131006 LCX131006 LMT131006 LWP131006 MGL131006 MQH131006 NAD131006 NJZ131006 NTV131006 ODR131006 ONN131006 OXJ131006 PHF131006 PRB131006 QAX131006 QKT131006 QUP131006 REL131006 ROH131006 RYD131006 SHZ131006 SRV131006 TBR131006 TLN131006 TVJ131006 UFF131006 UPB131006 UYX131006 VIT131006 VSP131006 WCL131006 WMH131006 WWD131006 V196542 JR196542 TN196542 ADJ196542 ANF196542 AXB196542 BGX196542 BQT196542 CAP196542 CKL196542 CUH196542 DED196542 DNZ196542 DXV196542 EHR196542 ERN196542 FBJ196542 FLF196542 FVB196542 GEX196542 GOT196542 GYP196542 HIL196542 HSH196542 ICD196542 ILZ196542 IVV196542 JFR196542 JPN196542 JZJ196542 KJF196542 KTB196542 LCX196542 LMT196542 LWP196542 MGL196542 MQH196542 NAD196542 NJZ196542 NTV196542 ODR196542 ONN196542 OXJ196542 PHF196542 PRB196542 QAX196542 QKT196542 QUP196542 REL196542 ROH196542 RYD196542 SHZ196542 SRV196542 TBR196542 TLN196542 TVJ196542 UFF196542 UPB196542 UYX196542 VIT196542 VSP196542 WCL196542 WMH196542 WWD196542 V262078 JR262078 TN262078 ADJ262078 ANF262078 AXB262078 BGX262078 BQT262078 CAP262078 CKL262078 CUH262078 DED262078 DNZ262078 DXV262078 EHR262078 ERN262078 FBJ262078 FLF262078 FVB262078 GEX262078 GOT262078 GYP262078 HIL262078 HSH262078 ICD262078 ILZ262078 IVV262078 JFR262078 JPN262078 JZJ262078 KJF262078 KTB262078 LCX262078 LMT262078 LWP262078 MGL262078 MQH262078 NAD262078 NJZ262078 NTV262078 ODR262078 ONN262078 OXJ262078 PHF262078 PRB262078 QAX262078 QKT262078 QUP262078 REL262078 ROH262078 RYD262078 SHZ262078 SRV262078 TBR262078 TLN262078 TVJ262078 UFF262078 UPB262078 UYX262078 VIT262078 VSP262078 WCL262078 WMH262078 WWD262078 V327614 JR327614 TN327614 ADJ327614 ANF327614 AXB327614 BGX327614 BQT327614 CAP327614 CKL327614 CUH327614 DED327614 DNZ327614 DXV327614 EHR327614 ERN327614 FBJ327614 FLF327614 FVB327614 GEX327614 GOT327614 GYP327614 HIL327614 HSH327614 ICD327614 ILZ327614 IVV327614 JFR327614 JPN327614 JZJ327614 KJF327614 KTB327614 LCX327614 LMT327614 LWP327614 MGL327614 MQH327614 NAD327614 NJZ327614 NTV327614 ODR327614 ONN327614 OXJ327614 PHF327614 PRB327614 QAX327614 QKT327614 QUP327614 REL327614 ROH327614 RYD327614 SHZ327614 SRV327614 TBR327614 TLN327614 TVJ327614 UFF327614 UPB327614 UYX327614 VIT327614 VSP327614 WCL327614 WMH327614 WWD327614 V393150 JR393150 TN393150 ADJ393150 ANF393150 AXB393150 BGX393150 BQT393150 CAP393150 CKL393150 CUH393150 DED393150 DNZ393150 DXV393150 EHR393150 ERN393150 FBJ393150 FLF393150 FVB393150 GEX393150 GOT393150 GYP393150 HIL393150 HSH393150 ICD393150 ILZ393150 IVV393150 JFR393150 JPN393150 JZJ393150 KJF393150 KTB393150 LCX393150 LMT393150 LWP393150 MGL393150 MQH393150 NAD393150 NJZ393150 NTV393150 ODR393150 ONN393150 OXJ393150 PHF393150 PRB393150 QAX393150 QKT393150 QUP393150 REL393150 ROH393150 RYD393150 SHZ393150 SRV393150 TBR393150 TLN393150 TVJ393150 UFF393150 UPB393150 UYX393150 VIT393150 VSP393150 WCL393150 WMH393150 WWD393150 V458686 JR458686 TN458686 ADJ458686 ANF458686 AXB458686 BGX458686 BQT458686 CAP458686 CKL458686 CUH458686 DED458686 DNZ458686 DXV458686 EHR458686 ERN458686 FBJ458686 FLF458686 FVB458686 GEX458686 GOT458686 GYP458686 HIL458686 HSH458686 ICD458686 ILZ458686 IVV458686 JFR458686 JPN458686 JZJ458686 KJF458686 KTB458686 LCX458686 LMT458686 LWP458686 MGL458686 MQH458686 NAD458686 NJZ458686 NTV458686 ODR458686 ONN458686 OXJ458686 PHF458686 PRB458686 QAX458686 QKT458686 QUP458686 REL458686 ROH458686 RYD458686 SHZ458686 SRV458686 TBR458686 TLN458686 TVJ458686 UFF458686 UPB458686 UYX458686 VIT458686 VSP458686 WCL458686 WMH458686 WWD458686 V524222 JR524222 TN524222 ADJ524222 ANF524222 AXB524222 BGX524222 BQT524222 CAP524222 CKL524222 CUH524222 DED524222 DNZ524222 DXV524222 EHR524222 ERN524222 FBJ524222 FLF524222 FVB524222 GEX524222 GOT524222 GYP524222 HIL524222 HSH524222 ICD524222 ILZ524222 IVV524222 JFR524222 JPN524222 JZJ524222 KJF524222 KTB524222 LCX524222 LMT524222 LWP524222 MGL524222 MQH524222 NAD524222 NJZ524222 NTV524222 ODR524222 ONN524222 OXJ524222 PHF524222 PRB524222 QAX524222 QKT524222 QUP524222 REL524222 ROH524222 RYD524222 SHZ524222 SRV524222 TBR524222 TLN524222 TVJ524222 UFF524222 UPB524222 UYX524222 VIT524222 VSP524222 WCL524222 WMH524222 WWD524222 V589758 JR589758 TN589758 ADJ589758 ANF589758 AXB589758 BGX589758 BQT589758 CAP589758 CKL589758 CUH589758 DED589758 DNZ589758 DXV589758 EHR589758 ERN589758 FBJ589758 FLF589758 FVB589758 GEX589758 GOT589758 GYP589758 HIL589758 HSH589758 ICD589758 ILZ589758 IVV589758 JFR589758 JPN589758 JZJ589758 KJF589758 KTB589758 LCX589758 LMT589758 LWP589758 MGL589758 MQH589758 NAD589758 NJZ589758 NTV589758 ODR589758 ONN589758 OXJ589758 PHF589758 PRB589758 QAX589758 QKT589758 QUP589758 REL589758 ROH589758 RYD589758 SHZ589758 SRV589758 TBR589758 TLN589758 TVJ589758 UFF589758 UPB589758 UYX589758 VIT589758 VSP589758 WCL589758 WMH589758 WWD589758 V655294 JR655294 TN655294 ADJ655294 ANF655294 AXB655294 BGX655294 BQT655294 CAP655294 CKL655294 CUH655294 DED655294 DNZ655294 DXV655294 EHR655294 ERN655294 FBJ655294 FLF655294 FVB655294 GEX655294 GOT655294 GYP655294 HIL655294 HSH655294 ICD655294 ILZ655294 IVV655294 JFR655294 JPN655294 JZJ655294 KJF655294 KTB655294 LCX655294 LMT655294 LWP655294 MGL655294 MQH655294 NAD655294 NJZ655294 NTV655294 ODR655294 ONN655294 OXJ655294 PHF655294 PRB655294 QAX655294 QKT655294 QUP655294 REL655294 ROH655294 RYD655294 SHZ655294 SRV655294 TBR655294 TLN655294 TVJ655294 UFF655294 UPB655294 UYX655294 VIT655294 VSP655294 WCL655294 WMH655294 WWD655294 V720830 JR720830 TN720830 ADJ720830 ANF720830 AXB720830 BGX720830 BQT720830 CAP720830 CKL720830 CUH720830 DED720830 DNZ720830 DXV720830 EHR720830 ERN720830 FBJ720830 FLF720830 FVB720830 GEX720830 GOT720830 GYP720830 HIL720830 HSH720830 ICD720830 ILZ720830 IVV720830 JFR720830 JPN720830 JZJ720830 KJF720830 KTB720830 LCX720830 LMT720830 LWP720830 MGL720830 MQH720830 NAD720830 NJZ720830 NTV720830 ODR720830 ONN720830 OXJ720830 PHF720830 PRB720830 QAX720830 QKT720830 QUP720830 REL720830 ROH720830 RYD720830 SHZ720830 SRV720830 TBR720830 TLN720830 TVJ720830 UFF720830 UPB720830 UYX720830 VIT720830 VSP720830 WCL720830 WMH720830 WWD720830 V786366 JR786366 TN786366 ADJ786366 ANF786366 AXB786366 BGX786366 BQT786366 CAP786366 CKL786366 CUH786366 DED786366 DNZ786366 DXV786366 EHR786366 ERN786366 FBJ786366 FLF786366 FVB786366 GEX786366 GOT786366 GYP786366 HIL786366 HSH786366 ICD786366 ILZ786366 IVV786366 JFR786366 JPN786366 JZJ786366 KJF786366 KTB786366 LCX786366 LMT786366 LWP786366 MGL786366 MQH786366 NAD786366 NJZ786366 NTV786366 ODR786366 ONN786366 OXJ786366 PHF786366 PRB786366 QAX786366 QKT786366 QUP786366 REL786366 ROH786366 RYD786366 SHZ786366 SRV786366 TBR786366 TLN786366 TVJ786366 UFF786366 UPB786366 UYX786366 VIT786366 VSP786366 WCL786366 WMH786366 WWD786366 V851902 JR851902 TN851902 ADJ851902 ANF851902 AXB851902 BGX851902 BQT851902 CAP851902 CKL851902 CUH851902 DED851902 DNZ851902 DXV851902 EHR851902 ERN851902 FBJ851902 FLF851902 FVB851902 GEX851902 GOT851902 GYP851902 HIL851902 HSH851902 ICD851902 ILZ851902 IVV851902 JFR851902 JPN851902 JZJ851902 KJF851902 KTB851902 LCX851902 LMT851902 LWP851902 MGL851902 MQH851902 NAD851902 NJZ851902 NTV851902 ODR851902 ONN851902 OXJ851902 PHF851902 PRB851902 QAX851902 QKT851902 QUP851902 REL851902 ROH851902 RYD851902 SHZ851902 SRV851902 TBR851902 TLN851902 TVJ851902 UFF851902 UPB851902 UYX851902 VIT851902 VSP851902 WCL851902 WMH851902 WWD851902 V917438 JR917438 TN917438 ADJ917438 ANF917438 AXB917438 BGX917438 BQT917438 CAP917438 CKL917438 CUH917438 DED917438 DNZ917438 DXV917438 EHR917438 ERN917438 FBJ917438 FLF917438 FVB917438 GEX917438 GOT917438 GYP917438 HIL917438 HSH917438 ICD917438 ILZ917438 IVV917438 JFR917438 JPN917438 JZJ917438 KJF917438 KTB917438 LCX917438 LMT917438 LWP917438 MGL917438 MQH917438 NAD917438 NJZ917438 NTV917438 ODR917438 ONN917438 OXJ917438 PHF917438 PRB917438 QAX917438 QKT917438 QUP917438 REL917438 ROH917438 RYD917438 SHZ917438 SRV917438 TBR917438 TLN917438 TVJ917438 UFF917438 UPB917438 UYX917438 VIT917438 VSP917438 WCL917438 WMH917438 WWD917438 V982974 JR982974 TN982974 ADJ982974 ANF982974 AXB982974 BGX982974 BQT982974 CAP982974 CKL982974 CUH982974 DED982974 DNZ982974 DXV982974 EHR982974 ERN982974 FBJ982974 FLF982974 FVB982974 GEX982974 GOT982974 GYP982974 HIL982974 HSH982974 ICD982974 ILZ982974 IVV982974 JFR982974 JPN982974 JZJ982974 KJF982974 KTB982974 LCX982974 LMT982974 LWP982974 MGL982974 MQH982974 NAD982974 NJZ982974 NTV982974 ODR982974 ONN982974 OXJ982974 PHF982974 PRB982974 QAX982974 QKT982974 QUP982974 REL982974 ROH982974 RYD982974 SHZ982974 SRV982974 TBR982974 TLN982974 TVJ982974 UFF982974 UPB982974 UYX982974 VIT982974 VSP982974 WCL982974 WMH982974 WWD982974 V65467 JR65467 TN65467 ADJ65467 ANF65467 AXB65467 BGX65467 BQT65467 CAP65467 CKL65467 CUH65467 DED65467 DNZ65467 DXV65467 EHR65467 ERN65467 FBJ65467 FLF65467 FVB65467 GEX65467 GOT65467 GYP65467 HIL65467 HSH65467 ICD65467 ILZ65467 IVV65467 JFR65467 JPN65467 JZJ65467 KJF65467 KTB65467 LCX65467 LMT65467 LWP65467 MGL65467 MQH65467 NAD65467 NJZ65467 NTV65467 ODR65467 ONN65467 OXJ65467 PHF65467 PRB65467 QAX65467 QKT65467 QUP65467 REL65467 ROH65467 RYD65467 SHZ65467 SRV65467 TBR65467 TLN65467 TVJ65467 UFF65467 UPB65467 UYX65467 VIT65467 VSP65467 WCL65467 WMH65467 WWD65467 V131003 JR131003 TN131003 ADJ131003 ANF131003 AXB131003 BGX131003 BQT131003 CAP131003 CKL131003 CUH131003 DED131003 DNZ131003 DXV131003 EHR131003 ERN131003 FBJ131003 FLF131003 FVB131003 GEX131003 GOT131003 GYP131003 HIL131003 HSH131003 ICD131003 ILZ131003 IVV131003 JFR131003 JPN131003 JZJ131003 KJF131003 KTB131003 LCX131003 LMT131003 LWP131003 MGL131003 MQH131003 NAD131003 NJZ131003 NTV131003 ODR131003 ONN131003 OXJ131003 PHF131003 PRB131003 QAX131003 QKT131003 QUP131003 REL131003 ROH131003 RYD131003 SHZ131003 SRV131003 TBR131003 TLN131003 TVJ131003 UFF131003 UPB131003 UYX131003 VIT131003 VSP131003 WCL131003 WMH131003 WWD131003 V196539 JR196539 TN196539 ADJ196539 ANF196539 AXB196539 BGX196539 BQT196539 CAP196539 CKL196539 CUH196539 DED196539 DNZ196539 DXV196539 EHR196539 ERN196539 FBJ196539 FLF196539 FVB196539 GEX196539 GOT196539 GYP196539 HIL196539 HSH196539 ICD196539 ILZ196539 IVV196539 JFR196539 JPN196539 JZJ196539 KJF196539 KTB196539 LCX196539 LMT196539 LWP196539 MGL196539 MQH196539 NAD196539 NJZ196539 NTV196539 ODR196539 ONN196539 OXJ196539 PHF196539 PRB196539 QAX196539 QKT196539 QUP196539 REL196539 ROH196539 RYD196539 SHZ196539 SRV196539 TBR196539 TLN196539 TVJ196539 UFF196539 UPB196539 UYX196539 VIT196539 VSP196539 WCL196539 WMH196539 WWD196539 V262075 JR262075 TN262075 ADJ262075 ANF262075 AXB262075 BGX262075 BQT262075 CAP262075 CKL262075 CUH262075 DED262075 DNZ262075 DXV262075 EHR262075 ERN262075 FBJ262075 FLF262075 FVB262075 GEX262075 GOT262075 GYP262075 HIL262075 HSH262075 ICD262075 ILZ262075 IVV262075 JFR262075 JPN262075 JZJ262075 KJF262075 KTB262075 LCX262075 LMT262075 LWP262075 MGL262075 MQH262075 NAD262075 NJZ262075 NTV262075 ODR262075 ONN262075 OXJ262075 PHF262075 PRB262075 QAX262075 QKT262075 QUP262075 REL262075 ROH262075 RYD262075 SHZ262075 SRV262075 TBR262075 TLN262075 TVJ262075 UFF262075 UPB262075 UYX262075 VIT262075 VSP262075 WCL262075 WMH262075 WWD262075 V327611 JR327611 TN327611 ADJ327611 ANF327611 AXB327611 BGX327611 BQT327611 CAP327611 CKL327611 CUH327611 DED327611 DNZ327611 DXV327611 EHR327611 ERN327611 FBJ327611 FLF327611 FVB327611 GEX327611 GOT327611 GYP327611 HIL327611 HSH327611 ICD327611 ILZ327611 IVV327611 JFR327611 JPN327611 JZJ327611 KJF327611 KTB327611 LCX327611 LMT327611 LWP327611 MGL327611 MQH327611 NAD327611 NJZ327611 NTV327611 ODR327611 ONN327611 OXJ327611 PHF327611 PRB327611 QAX327611 QKT327611 QUP327611 REL327611 ROH327611 RYD327611 SHZ327611 SRV327611 TBR327611 TLN327611 TVJ327611 UFF327611 UPB327611 UYX327611 VIT327611 VSP327611 WCL327611 WMH327611 WWD327611 V393147 JR393147 TN393147 ADJ393147 ANF393147 AXB393147 BGX393147 BQT393147 CAP393147 CKL393147 CUH393147 DED393147 DNZ393147 DXV393147 EHR393147 ERN393147 FBJ393147 FLF393147 FVB393147 GEX393147 GOT393147 GYP393147 HIL393147 HSH393147 ICD393147 ILZ393147 IVV393147 JFR393147 JPN393147 JZJ393147 KJF393147 KTB393147 LCX393147 LMT393147 LWP393147 MGL393147 MQH393147 NAD393147 NJZ393147 NTV393147 ODR393147 ONN393147 OXJ393147 PHF393147 PRB393147 QAX393147 QKT393147 QUP393147 REL393147 ROH393147 RYD393147 SHZ393147 SRV393147 TBR393147 TLN393147 TVJ393147 UFF393147 UPB393147 UYX393147 VIT393147 VSP393147 WCL393147 WMH393147 WWD393147 V458683 JR458683 TN458683 ADJ458683 ANF458683 AXB458683 BGX458683 BQT458683 CAP458683 CKL458683 CUH458683 DED458683 DNZ458683 DXV458683 EHR458683 ERN458683 FBJ458683 FLF458683 FVB458683 GEX458683 GOT458683 GYP458683 HIL458683 HSH458683 ICD458683 ILZ458683 IVV458683 JFR458683 JPN458683 JZJ458683 KJF458683 KTB458683 LCX458683 LMT458683 LWP458683 MGL458683 MQH458683 NAD458683 NJZ458683 NTV458683 ODR458683 ONN458683 OXJ458683 PHF458683 PRB458683 QAX458683 QKT458683 QUP458683 REL458683 ROH458683 RYD458683 SHZ458683 SRV458683 TBR458683 TLN458683 TVJ458683 UFF458683 UPB458683 UYX458683 VIT458683 VSP458683 WCL458683 WMH458683 WWD458683 V524219 JR524219 TN524219 ADJ524219 ANF524219 AXB524219 BGX524219 BQT524219 CAP524219 CKL524219 CUH524219 DED524219 DNZ524219 DXV524219 EHR524219 ERN524219 FBJ524219 FLF524219 FVB524219 GEX524219 GOT524219 GYP524219 HIL524219 HSH524219 ICD524219 ILZ524219 IVV524219 JFR524219 JPN524219 JZJ524219 KJF524219 KTB524219 LCX524219 LMT524219 LWP524219 MGL524219 MQH524219 NAD524219 NJZ524219 NTV524219 ODR524219 ONN524219 OXJ524219 PHF524219 PRB524219 QAX524219 QKT524219 QUP524219 REL524219 ROH524219 RYD524219 SHZ524219 SRV524219 TBR524219 TLN524219 TVJ524219 UFF524219 UPB524219 UYX524219 VIT524219 VSP524219 WCL524219 WMH524219 WWD524219 V589755 JR589755 TN589755 ADJ589755 ANF589755 AXB589755 BGX589755 BQT589755 CAP589755 CKL589755 CUH589755 DED589755 DNZ589755 DXV589755 EHR589755 ERN589755 FBJ589755 FLF589755 FVB589755 GEX589755 GOT589755 GYP589755 HIL589755 HSH589755 ICD589755 ILZ589755 IVV589755 JFR589755 JPN589755 JZJ589755 KJF589755 KTB589755 LCX589755 LMT589755 LWP589755 MGL589755 MQH589755 NAD589755 NJZ589755 NTV589755 ODR589755 ONN589755 OXJ589755 PHF589755 PRB589755 QAX589755 QKT589755 QUP589755 REL589755 ROH589755 RYD589755 SHZ589755 SRV589755 TBR589755 TLN589755 TVJ589755 UFF589755 UPB589755 UYX589755 VIT589755 VSP589755 WCL589755 WMH589755 WWD589755 V655291 JR655291 TN655291 ADJ655291 ANF655291 AXB655291 BGX655291 BQT655291 CAP655291 CKL655291 CUH655291 DED655291 DNZ655291 DXV655291 EHR655291 ERN655291 FBJ655291 FLF655291 FVB655291 GEX655291 GOT655291 GYP655291 HIL655291 HSH655291 ICD655291 ILZ655291 IVV655291 JFR655291 JPN655291 JZJ655291 KJF655291 KTB655291 LCX655291 LMT655291 LWP655291 MGL655291 MQH655291 NAD655291 NJZ655291 NTV655291 ODR655291 ONN655291 OXJ655291 PHF655291 PRB655291 QAX655291 QKT655291 QUP655291 REL655291 ROH655291 RYD655291 SHZ655291 SRV655291 TBR655291 TLN655291 TVJ655291 UFF655291 UPB655291 UYX655291 VIT655291 VSP655291 WCL655291 WMH655291 WWD655291 V720827 JR720827 TN720827 ADJ720827 ANF720827 AXB720827 BGX720827 BQT720827 CAP720827 CKL720827 CUH720827 DED720827 DNZ720827 DXV720827 EHR720827 ERN720827 FBJ720827 FLF720827 FVB720827 GEX720827 GOT720827 GYP720827 HIL720827 HSH720827 ICD720827 ILZ720827 IVV720827 JFR720827 JPN720827 JZJ720827 KJF720827 KTB720827 LCX720827 LMT720827 LWP720827 MGL720827 MQH720827 NAD720827 NJZ720827 NTV720827 ODR720827 ONN720827 OXJ720827 PHF720827 PRB720827 QAX720827 QKT720827 QUP720827 REL720827 ROH720827 RYD720827 SHZ720827 SRV720827 TBR720827 TLN720827 TVJ720827 UFF720827 UPB720827 UYX720827 VIT720827 VSP720827 WCL720827 WMH720827 WWD720827 V786363 JR786363 TN786363 ADJ786363 ANF786363 AXB786363 BGX786363 BQT786363 CAP786363 CKL786363 CUH786363 DED786363 DNZ786363 DXV786363 EHR786363 ERN786363 FBJ786363 FLF786363 FVB786363 GEX786363 GOT786363 GYP786363 HIL786363 HSH786363 ICD786363 ILZ786363 IVV786363 JFR786363 JPN786363 JZJ786363 KJF786363 KTB786363 LCX786363 LMT786363 LWP786363 MGL786363 MQH786363 NAD786363 NJZ786363 NTV786363 ODR786363 ONN786363 OXJ786363 PHF786363 PRB786363 QAX786363 QKT786363 QUP786363 REL786363 ROH786363 RYD786363 SHZ786363 SRV786363 TBR786363 TLN786363 TVJ786363 UFF786363 UPB786363 UYX786363 VIT786363 VSP786363 WCL786363 WMH786363 WWD786363 V851899 JR851899 TN851899 ADJ851899 ANF851899 AXB851899 BGX851899 BQT851899 CAP851899 CKL851899 CUH851899 DED851899 DNZ851899 DXV851899 EHR851899 ERN851899 FBJ851899 FLF851899 FVB851899 GEX851899 GOT851899 GYP851899 HIL851899 HSH851899 ICD851899 ILZ851899 IVV851899 JFR851899 JPN851899 JZJ851899 KJF851899 KTB851899 LCX851899 LMT851899 LWP851899 MGL851899 MQH851899 NAD851899 NJZ851899 NTV851899 ODR851899 ONN851899 OXJ851899 PHF851899 PRB851899 QAX851899 QKT851899 QUP851899 REL851899 ROH851899 RYD851899 SHZ851899 SRV851899 TBR851899 TLN851899 TVJ851899 UFF851899 UPB851899 UYX851899 VIT851899 VSP851899 WCL851899 WMH851899 WWD851899 V917435 JR917435 TN917435 ADJ917435 ANF917435 AXB917435 BGX917435 BQT917435 CAP917435 CKL917435 CUH917435 DED917435 DNZ917435 DXV917435 EHR917435 ERN917435 FBJ917435 FLF917435 FVB917435 GEX917435 GOT917435 GYP917435 HIL917435 HSH917435 ICD917435 ILZ917435 IVV917435 JFR917435 JPN917435 JZJ917435 KJF917435 KTB917435 LCX917435 LMT917435 LWP917435 MGL917435 MQH917435 NAD917435 NJZ917435 NTV917435 ODR917435 ONN917435 OXJ917435 PHF917435 PRB917435 QAX917435 QKT917435 QUP917435 REL917435 ROH917435 RYD917435 SHZ917435 SRV917435 TBR917435 TLN917435 TVJ917435 UFF917435 UPB917435 UYX917435 VIT917435 VSP917435 WCL917435 WMH917435 WWD917435 V982971 JR982971 TN982971 ADJ982971 ANF982971 AXB982971 BGX982971 BQT982971 CAP982971 CKL982971 CUH982971 DED982971 DNZ982971 DXV982971 EHR982971 ERN982971 FBJ982971 FLF982971 FVB982971 GEX982971 GOT982971 GYP982971 HIL982971 HSH982971 ICD982971 ILZ982971 IVV982971 JFR982971 JPN982971 JZJ982971 KJF982971 KTB982971 LCX982971 LMT982971 LWP982971 MGL982971 MQH982971 NAD982971 NJZ982971 NTV982971 ODR982971 ONN982971 OXJ982971 PHF982971 PRB982971 QAX982971 QKT982971 QUP982971 REL982971 ROH982971 RYD982971 SHZ982971 SRV982971 TBR982971 TLN982971 TVJ982971 UFF982971 UPB982971 UYX982971 VIT982971 VSP982971 WCL982971 WMH982971 WWD982971 V65463 JR65463 TN65463 ADJ65463 ANF65463 AXB65463 BGX65463 BQT65463 CAP65463 CKL65463 CUH65463 DED65463 DNZ65463 DXV65463 EHR65463 ERN65463 FBJ65463 FLF65463 FVB65463 GEX65463 GOT65463 GYP65463 HIL65463 HSH65463 ICD65463 ILZ65463 IVV65463 JFR65463 JPN65463 JZJ65463 KJF65463 KTB65463 LCX65463 LMT65463 LWP65463 MGL65463 MQH65463 NAD65463 NJZ65463 NTV65463 ODR65463 ONN65463 OXJ65463 PHF65463 PRB65463 QAX65463 QKT65463 QUP65463 REL65463 ROH65463 RYD65463 SHZ65463 SRV65463 TBR65463 TLN65463 TVJ65463 UFF65463 UPB65463 UYX65463 VIT65463 VSP65463 WCL65463 WMH65463 WWD65463 V130999 JR130999 TN130999 ADJ130999 ANF130999 AXB130999 BGX130999 BQT130999 CAP130999 CKL130999 CUH130999 DED130999 DNZ130999 DXV130999 EHR130999 ERN130999 FBJ130999 FLF130999 FVB130999 GEX130999 GOT130999 GYP130999 HIL130999 HSH130999 ICD130999 ILZ130999 IVV130999 JFR130999 JPN130999 JZJ130999 KJF130999 KTB130999 LCX130999 LMT130999 LWP130999 MGL130999 MQH130999 NAD130999 NJZ130999 NTV130999 ODR130999 ONN130999 OXJ130999 PHF130999 PRB130999 QAX130999 QKT130999 QUP130999 REL130999 ROH130999 RYD130999 SHZ130999 SRV130999 TBR130999 TLN130999 TVJ130999 UFF130999 UPB130999 UYX130999 VIT130999 VSP130999 WCL130999 WMH130999 WWD130999 V196535 JR196535 TN196535 ADJ196535 ANF196535 AXB196535 BGX196535 BQT196535 CAP196535 CKL196535 CUH196535 DED196535 DNZ196535 DXV196535 EHR196535 ERN196535 FBJ196535 FLF196535 FVB196535 GEX196535 GOT196535 GYP196535 HIL196535 HSH196535 ICD196535 ILZ196535 IVV196535 JFR196535 JPN196535 JZJ196535 KJF196535 KTB196535 LCX196535 LMT196535 LWP196535 MGL196535 MQH196535 NAD196535 NJZ196535 NTV196535 ODR196535 ONN196535 OXJ196535 PHF196535 PRB196535 QAX196535 QKT196535 QUP196535 REL196535 ROH196535 RYD196535 SHZ196535 SRV196535 TBR196535 TLN196535 TVJ196535 UFF196535 UPB196535 UYX196535 VIT196535 VSP196535 WCL196535 WMH196535 WWD196535 V262071 JR262071 TN262071 ADJ262071 ANF262071 AXB262071 BGX262071 BQT262071 CAP262071 CKL262071 CUH262071 DED262071 DNZ262071 DXV262071 EHR262071 ERN262071 FBJ262071 FLF262071 FVB262071 GEX262071 GOT262071 GYP262071 HIL262071 HSH262071 ICD262071 ILZ262071 IVV262071 JFR262071 JPN262071 JZJ262071 KJF262071 KTB262071 LCX262071 LMT262071 LWP262071 MGL262071 MQH262071 NAD262071 NJZ262071 NTV262071 ODR262071 ONN262071 OXJ262071 PHF262071 PRB262071 QAX262071 QKT262071 QUP262071 REL262071 ROH262071 RYD262071 SHZ262071 SRV262071 TBR262071 TLN262071 TVJ262071 UFF262071 UPB262071 UYX262071 VIT262071 VSP262071 WCL262071 WMH262071 WWD262071 V327607 JR327607 TN327607 ADJ327607 ANF327607 AXB327607 BGX327607 BQT327607 CAP327607 CKL327607 CUH327607 DED327607 DNZ327607 DXV327607 EHR327607 ERN327607 FBJ327607 FLF327607 FVB327607 GEX327607 GOT327607 GYP327607 HIL327607 HSH327607 ICD327607 ILZ327607 IVV327607 JFR327607 JPN327607 JZJ327607 KJF327607 KTB327607 LCX327607 LMT327607 LWP327607 MGL327607 MQH327607 NAD327607 NJZ327607 NTV327607 ODR327607 ONN327607 OXJ327607 PHF327607 PRB327607 QAX327607 QKT327607 QUP327607 REL327607 ROH327607 RYD327607 SHZ327607 SRV327607 TBR327607 TLN327607 TVJ327607 UFF327607 UPB327607 UYX327607 VIT327607 VSP327607 WCL327607 WMH327607 WWD327607 V393143 JR393143 TN393143 ADJ393143 ANF393143 AXB393143 BGX393143 BQT393143 CAP393143 CKL393143 CUH393143 DED393143 DNZ393143 DXV393143 EHR393143 ERN393143 FBJ393143 FLF393143 FVB393143 GEX393143 GOT393143 GYP393143 HIL393143 HSH393143 ICD393143 ILZ393143 IVV393143 JFR393143 JPN393143 JZJ393143 KJF393143 KTB393143 LCX393143 LMT393143 LWP393143 MGL393143 MQH393143 NAD393143 NJZ393143 NTV393143 ODR393143 ONN393143 OXJ393143 PHF393143 PRB393143 QAX393143 QKT393143 QUP393143 REL393143 ROH393143 RYD393143 SHZ393143 SRV393143 TBR393143 TLN393143 TVJ393143 UFF393143 UPB393143 UYX393143 VIT393143 VSP393143 WCL393143 WMH393143 WWD393143 V458679 JR458679 TN458679 ADJ458679 ANF458679 AXB458679 BGX458679 BQT458679 CAP458679 CKL458679 CUH458679 DED458679 DNZ458679 DXV458679 EHR458679 ERN458679 FBJ458679 FLF458679 FVB458679 GEX458679 GOT458679 GYP458679 HIL458679 HSH458679 ICD458679 ILZ458679 IVV458679 JFR458679 JPN458679 JZJ458679 KJF458679 KTB458679 LCX458679 LMT458679 LWP458679 MGL458679 MQH458679 NAD458679 NJZ458679 NTV458679 ODR458679 ONN458679 OXJ458679 PHF458679 PRB458679 QAX458679 QKT458679 QUP458679 REL458679 ROH458679 RYD458679 SHZ458679 SRV458679 TBR458679 TLN458679 TVJ458679 UFF458679 UPB458679 UYX458679 VIT458679 VSP458679 WCL458679 WMH458679 WWD458679 V524215 JR524215 TN524215 ADJ524215 ANF524215 AXB524215 BGX524215 BQT524215 CAP524215 CKL524215 CUH524215 DED524215 DNZ524215 DXV524215 EHR524215 ERN524215 FBJ524215 FLF524215 FVB524215 GEX524215 GOT524215 GYP524215 HIL524215 HSH524215 ICD524215 ILZ524215 IVV524215 JFR524215 JPN524215 JZJ524215 KJF524215 KTB524215 LCX524215 LMT524215 LWP524215 MGL524215 MQH524215 NAD524215 NJZ524215 NTV524215 ODR524215 ONN524215 OXJ524215 PHF524215 PRB524215 QAX524215 QKT524215 QUP524215 REL524215 ROH524215 RYD524215 SHZ524215 SRV524215 TBR524215 TLN524215 TVJ524215 UFF524215 UPB524215 UYX524215 VIT524215 VSP524215 WCL524215 WMH524215 WWD524215 V589751 JR589751 TN589751 ADJ589751 ANF589751 AXB589751 BGX589751 BQT589751 CAP589751 CKL589751 CUH589751 DED589751 DNZ589751 DXV589751 EHR589751 ERN589751 FBJ589751 FLF589751 FVB589751 GEX589751 GOT589751 GYP589751 HIL589751 HSH589751 ICD589751 ILZ589751 IVV589751 JFR589751 JPN589751 JZJ589751 KJF589751 KTB589751 LCX589751 LMT589751 LWP589751 MGL589751 MQH589751 NAD589751 NJZ589751 NTV589751 ODR589751 ONN589751 OXJ589751 PHF589751 PRB589751 QAX589751 QKT589751 QUP589751 REL589751 ROH589751 RYD589751 SHZ589751 SRV589751 TBR589751 TLN589751 TVJ589751 UFF589751 UPB589751 UYX589751 VIT589751 VSP589751 WCL589751 WMH589751 WWD589751 V655287 JR655287 TN655287 ADJ655287 ANF655287 AXB655287 BGX655287 BQT655287 CAP655287 CKL655287 CUH655287 DED655287 DNZ655287 DXV655287 EHR655287 ERN655287 FBJ655287 FLF655287 FVB655287 GEX655287 GOT655287 GYP655287 HIL655287 HSH655287 ICD655287 ILZ655287 IVV655287 JFR655287 JPN655287 JZJ655287 KJF655287 KTB655287 LCX655287 LMT655287 LWP655287 MGL655287 MQH655287 NAD655287 NJZ655287 NTV655287 ODR655287 ONN655287 OXJ655287 PHF655287 PRB655287 QAX655287 QKT655287 QUP655287 REL655287 ROH655287 RYD655287 SHZ655287 SRV655287 TBR655287 TLN655287 TVJ655287 UFF655287 UPB655287 UYX655287 VIT655287 VSP655287 WCL655287 WMH655287 WWD655287 V720823 JR720823 TN720823 ADJ720823 ANF720823 AXB720823 BGX720823 BQT720823 CAP720823 CKL720823 CUH720823 DED720823 DNZ720823 DXV720823 EHR720823 ERN720823 FBJ720823 FLF720823 FVB720823 GEX720823 GOT720823 GYP720823 HIL720823 HSH720823 ICD720823 ILZ720823 IVV720823 JFR720823 JPN720823 JZJ720823 KJF720823 KTB720823 LCX720823 LMT720823 LWP720823 MGL720823 MQH720823 NAD720823 NJZ720823 NTV720823 ODR720823 ONN720823 OXJ720823 PHF720823 PRB720823 QAX720823 QKT720823 QUP720823 REL720823 ROH720823 RYD720823 SHZ720823 SRV720823 TBR720823 TLN720823 TVJ720823 UFF720823 UPB720823 UYX720823 VIT720823 VSP720823 WCL720823 WMH720823 WWD720823 V786359 JR786359 TN786359 ADJ786359 ANF786359 AXB786359 BGX786359 BQT786359 CAP786359 CKL786359 CUH786359 DED786359 DNZ786359 DXV786359 EHR786359 ERN786359 FBJ786359 FLF786359 FVB786359 GEX786359 GOT786359 GYP786359 HIL786359 HSH786359 ICD786359 ILZ786359 IVV786359 JFR786359 JPN786359 JZJ786359 KJF786359 KTB786359 LCX786359 LMT786359 LWP786359 MGL786359 MQH786359 NAD786359 NJZ786359 NTV786359 ODR786359 ONN786359 OXJ786359 PHF786359 PRB786359 QAX786359 QKT786359 QUP786359 REL786359 ROH786359 RYD786359 SHZ786359 SRV786359 TBR786359 TLN786359 TVJ786359 UFF786359 UPB786359 UYX786359 VIT786359 VSP786359 WCL786359 WMH786359 WWD786359 V851895 JR851895 TN851895 ADJ851895 ANF851895 AXB851895 BGX851895 BQT851895 CAP851895 CKL851895 CUH851895 DED851895 DNZ851895 DXV851895 EHR851895 ERN851895 FBJ851895 FLF851895 FVB851895 GEX851895 GOT851895 GYP851895 HIL851895 HSH851895 ICD851895 ILZ851895 IVV851895 JFR851895 JPN851895 JZJ851895 KJF851895 KTB851895 LCX851895 LMT851895 LWP851895 MGL851895 MQH851895 NAD851895 NJZ851895 NTV851895 ODR851895 ONN851895 OXJ851895 PHF851895 PRB851895 QAX851895 QKT851895 QUP851895 REL851895 ROH851895 RYD851895 SHZ851895 SRV851895 TBR851895 TLN851895 TVJ851895 UFF851895 UPB851895 UYX851895 VIT851895 VSP851895 WCL851895 WMH851895 WWD851895 V917431 JR917431 TN917431 ADJ917431 ANF917431 AXB917431 BGX917431 BQT917431 CAP917431 CKL917431 CUH917431 DED917431 DNZ917431 DXV917431 EHR917431 ERN917431 FBJ917431 FLF917431 FVB917431 GEX917431 GOT917431 GYP917431 HIL917431 HSH917431 ICD917431 ILZ917431 IVV917431 JFR917431 JPN917431 JZJ917431 KJF917431 KTB917431 LCX917431 LMT917431 LWP917431 MGL917431 MQH917431 NAD917431 NJZ917431 NTV917431 ODR917431 ONN917431 OXJ917431 PHF917431 PRB917431 QAX917431 QKT917431 QUP917431 REL917431 ROH917431 RYD917431 SHZ917431 SRV917431 TBR917431 TLN917431 TVJ917431 UFF917431 UPB917431 UYX917431 VIT917431 VSP917431 WCL917431 WMH917431 WWD917431 V982967 JR982967 TN982967 ADJ982967 ANF982967 AXB982967 BGX982967 BQT982967 CAP982967 CKL982967 CUH982967 DED982967 DNZ982967 DXV982967 EHR982967 ERN982967 FBJ982967 FLF982967 FVB982967 GEX982967 GOT982967 GYP982967 HIL982967 HSH982967 ICD982967 ILZ982967 IVV982967 JFR982967 JPN982967 JZJ982967 KJF982967 KTB982967 LCX982967 LMT982967 LWP982967 MGL982967 MQH982967 NAD982967 NJZ982967 NTV982967 ODR982967 ONN982967 OXJ982967 PHF982967 PRB982967 QAX982967 QKT982967 QUP982967 REL982967 ROH982967 RYD982967 SHZ982967 SRV982967 TBR982967 TLN982967 TVJ982967 UFF982967 UPB982967 UYX982967 VIT982967 VSP982967 WCL982967 WMH982967 WWD982967 V65460 JR65460 TN65460 ADJ65460 ANF65460 AXB65460 BGX65460 BQT65460 CAP65460 CKL65460 CUH65460 DED65460 DNZ65460 DXV65460 EHR65460 ERN65460 FBJ65460 FLF65460 FVB65460 GEX65460 GOT65460 GYP65460 HIL65460 HSH65460 ICD65460 ILZ65460 IVV65460 JFR65460 JPN65460 JZJ65460 KJF65460 KTB65460 LCX65460 LMT65460 LWP65460 MGL65460 MQH65460 NAD65460 NJZ65460 NTV65460 ODR65460 ONN65460 OXJ65460 PHF65460 PRB65460 QAX65460 QKT65460 QUP65460 REL65460 ROH65460 RYD65460 SHZ65460 SRV65460 TBR65460 TLN65460 TVJ65460 UFF65460 UPB65460 UYX65460 VIT65460 VSP65460 WCL65460 WMH65460 WWD65460 V130996 JR130996 TN130996 ADJ130996 ANF130996 AXB130996 BGX130996 BQT130996 CAP130996 CKL130996 CUH130996 DED130996 DNZ130996 DXV130996 EHR130996 ERN130996 FBJ130996 FLF130996 FVB130996 GEX130996 GOT130996 GYP130996 HIL130996 HSH130996 ICD130996 ILZ130996 IVV130996 JFR130996 JPN130996 JZJ130996 KJF130996 KTB130996 LCX130996 LMT130996 LWP130996 MGL130996 MQH130996 NAD130996 NJZ130996 NTV130996 ODR130996 ONN130996 OXJ130996 PHF130996 PRB130996 QAX130996 QKT130996 QUP130996 REL130996 ROH130996 RYD130996 SHZ130996 SRV130996 TBR130996 TLN130996 TVJ130996 UFF130996 UPB130996 UYX130996 VIT130996 VSP130996 WCL130996 WMH130996 WWD130996 V196532 JR196532 TN196532 ADJ196532 ANF196532 AXB196532 BGX196532 BQT196532 CAP196532 CKL196532 CUH196532 DED196532 DNZ196532 DXV196532 EHR196532 ERN196532 FBJ196532 FLF196532 FVB196532 GEX196532 GOT196532 GYP196532 HIL196532 HSH196532 ICD196532 ILZ196532 IVV196532 JFR196532 JPN196532 JZJ196532 KJF196532 KTB196532 LCX196532 LMT196532 LWP196532 MGL196532 MQH196532 NAD196532 NJZ196532 NTV196532 ODR196532 ONN196532 OXJ196532 PHF196532 PRB196532 QAX196532 QKT196532 QUP196532 REL196532 ROH196532 RYD196532 SHZ196532 SRV196532 TBR196532 TLN196532 TVJ196532 UFF196532 UPB196532 UYX196532 VIT196532 VSP196532 WCL196532 WMH196532 WWD196532 V262068 JR262068 TN262068 ADJ262068 ANF262068 AXB262068 BGX262068 BQT262068 CAP262068 CKL262068 CUH262068 DED262068 DNZ262068 DXV262068 EHR262068 ERN262068 FBJ262068 FLF262068 FVB262068 GEX262068 GOT262068 GYP262068 HIL262068 HSH262068 ICD262068 ILZ262068 IVV262068 JFR262068 JPN262068 JZJ262068 KJF262068 KTB262068 LCX262068 LMT262068 LWP262068 MGL262068 MQH262068 NAD262068 NJZ262068 NTV262068 ODR262068 ONN262068 OXJ262068 PHF262068 PRB262068 QAX262068 QKT262068 QUP262068 REL262068 ROH262068 RYD262068 SHZ262068 SRV262068 TBR262068 TLN262068 TVJ262068 UFF262068 UPB262068 UYX262068 VIT262068 VSP262068 WCL262068 WMH262068 WWD262068 V327604 JR327604 TN327604 ADJ327604 ANF327604 AXB327604 BGX327604 BQT327604 CAP327604 CKL327604 CUH327604 DED327604 DNZ327604 DXV327604 EHR327604 ERN327604 FBJ327604 FLF327604 FVB327604 GEX327604 GOT327604 GYP327604 HIL327604 HSH327604 ICD327604 ILZ327604 IVV327604 JFR327604 JPN327604 JZJ327604 KJF327604 KTB327604 LCX327604 LMT327604 LWP327604 MGL327604 MQH327604 NAD327604 NJZ327604 NTV327604 ODR327604 ONN327604 OXJ327604 PHF327604 PRB327604 QAX327604 QKT327604 QUP327604 REL327604 ROH327604 RYD327604 SHZ327604 SRV327604 TBR327604 TLN327604 TVJ327604 UFF327604 UPB327604 UYX327604 VIT327604 VSP327604 WCL327604 WMH327604 WWD327604 V393140 JR393140 TN393140 ADJ393140 ANF393140 AXB393140 BGX393140 BQT393140 CAP393140 CKL393140 CUH393140 DED393140 DNZ393140 DXV393140 EHR393140 ERN393140 FBJ393140 FLF393140 FVB393140 GEX393140 GOT393140 GYP393140 HIL393140 HSH393140 ICD393140 ILZ393140 IVV393140 JFR393140 JPN393140 JZJ393140 KJF393140 KTB393140 LCX393140 LMT393140 LWP393140 MGL393140 MQH393140 NAD393140 NJZ393140 NTV393140 ODR393140 ONN393140 OXJ393140 PHF393140 PRB393140 QAX393140 QKT393140 QUP393140 REL393140 ROH393140 RYD393140 SHZ393140 SRV393140 TBR393140 TLN393140 TVJ393140 UFF393140 UPB393140 UYX393140 VIT393140 VSP393140 WCL393140 WMH393140 WWD393140 V458676 JR458676 TN458676 ADJ458676 ANF458676 AXB458676 BGX458676 BQT458676 CAP458676 CKL458676 CUH458676 DED458676 DNZ458676 DXV458676 EHR458676 ERN458676 FBJ458676 FLF458676 FVB458676 GEX458676 GOT458676 GYP458676 HIL458676 HSH458676 ICD458676 ILZ458676 IVV458676 JFR458676 JPN458676 JZJ458676 KJF458676 KTB458676 LCX458676 LMT458676 LWP458676 MGL458676 MQH458676 NAD458676 NJZ458676 NTV458676 ODR458676 ONN458676 OXJ458676 PHF458676 PRB458676 QAX458676 QKT458676 QUP458676 REL458676 ROH458676 RYD458676 SHZ458676 SRV458676 TBR458676 TLN458676 TVJ458676 UFF458676 UPB458676 UYX458676 VIT458676 VSP458676 WCL458676 WMH458676 WWD458676 V524212 JR524212 TN524212 ADJ524212 ANF524212 AXB524212 BGX524212 BQT524212 CAP524212 CKL524212 CUH524212 DED524212 DNZ524212 DXV524212 EHR524212 ERN524212 FBJ524212 FLF524212 FVB524212 GEX524212 GOT524212 GYP524212 HIL524212 HSH524212 ICD524212 ILZ524212 IVV524212 JFR524212 JPN524212 JZJ524212 KJF524212 KTB524212 LCX524212 LMT524212 LWP524212 MGL524212 MQH524212 NAD524212 NJZ524212 NTV524212 ODR524212 ONN524212 OXJ524212 PHF524212 PRB524212 QAX524212 QKT524212 QUP524212 REL524212 ROH524212 RYD524212 SHZ524212 SRV524212 TBR524212 TLN524212 TVJ524212 UFF524212 UPB524212 UYX524212 VIT524212 VSP524212 WCL524212 WMH524212 WWD524212 V589748 JR589748 TN589748 ADJ589748 ANF589748 AXB589748 BGX589748 BQT589748 CAP589748 CKL589748 CUH589748 DED589748 DNZ589748 DXV589748 EHR589748 ERN589748 FBJ589748 FLF589748 FVB589748 GEX589748 GOT589748 GYP589748 HIL589748 HSH589748 ICD589748 ILZ589748 IVV589748 JFR589748 JPN589748 JZJ589748 KJF589748 KTB589748 LCX589748 LMT589748 LWP589748 MGL589748 MQH589748 NAD589748 NJZ589748 NTV589748 ODR589748 ONN589748 OXJ589748 PHF589748 PRB589748 QAX589748 QKT589748 QUP589748 REL589748 ROH589748 RYD589748 SHZ589748 SRV589748 TBR589748 TLN589748 TVJ589748 UFF589748 UPB589748 UYX589748 VIT589748 VSP589748 WCL589748 WMH589748 WWD589748 V655284 JR655284 TN655284 ADJ655284 ANF655284 AXB655284 BGX655284 BQT655284 CAP655284 CKL655284 CUH655284 DED655284 DNZ655284 DXV655284 EHR655284 ERN655284 FBJ655284 FLF655284 FVB655284 GEX655284 GOT655284 GYP655284 HIL655284 HSH655284 ICD655284 ILZ655284 IVV655284 JFR655284 JPN655284 JZJ655284 KJF655284 KTB655284 LCX655284 LMT655284 LWP655284 MGL655284 MQH655284 NAD655284 NJZ655284 NTV655284 ODR655284 ONN655284 OXJ655284 PHF655284 PRB655284 QAX655284 QKT655284 QUP655284 REL655284 ROH655284 RYD655284 SHZ655284 SRV655284 TBR655284 TLN655284 TVJ655284 UFF655284 UPB655284 UYX655284 VIT655284 VSP655284 WCL655284 WMH655284 WWD655284 V720820 JR720820 TN720820 ADJ720820 ANF720820 AXB720820 BGX720820 BQT720820 CAP720820 CKL720820 CUH720820 DED720820 DNZ720820 DXV720820 EHR720820 ERN720820 FBJ720820 FLF720820 FVB720820 GEX720820 GOT720820 GYP720820 HIL720820 HSH720820 ICD720820 ILZ720820 IVV720820 JFR720820 JPN720820 JZJ720820 KJF720820 KTB720820 LCX720820 LMT720820 LWP720820 MGL720820 MQH720820 NAD720820 NJZ720820 NTV720820 ODR720820 ONN720820 OXJ720820 PHF720820 PRB720820 QAX720820 QKT720820 QUP720820 REL720820 ROH720820 RYD720820 SHZ720820 SRV720820 TBR720820 TLN720820 TVJ720820 UFF720820 UPB720820 UYX720820 VIT720820 VSP720820 WCL720820 WMH720820 WWD720820 V786356 JR786356 TN786356 ADJ786356 ANF786356 AXB786356 BGX786356 BQT786356 CAP786356 CKL786356 CUH786356 DED786356 DNZ786356 DXV786356 EHR786356 ERN786356 FBJ786356 FLF786356 FVB786356 GEX786356 GOT786356 GYP786356 HIL786356 HSH786356 ICD786356 ILZ786356 IVV786356 JFR786356 JPN786356 JZJ786356 KJF786356 KTB786356 LCX786356 LMT786356 LWP786356 MGL786356 MQH786356 NAD786356 NJZ786356 NTV786356 ODR786356 ONN786356 OXJ786356 PHF786356 PRB786356 QAX786356 QKT786356 QUP786356 REL786356 ROH786356 RYD786356 SHZ786356 SRV786356 TBR786356 TLN786356 TVJ786356 UFF786356 UPB786356 UYX786356 VIT786356 VSP786356 WCL786356 WMH786356 WWD786356 V851892 JR851892 TN851892 ADJ851892 ANF851892 AXB851892 BGX851892 BQT851892 CAP851892 CKL851892 CUH851892 DED851892 DNZ851892 DXV851892 EHR851892 ERN851892 FBJ851892 FLF851892 FVB851892 GEX851892 GOT851892 GYP851892 HIL851892 HSH851892 ICD851892 ILZ851892 IVV851892 JFR851892 JPN851892 JZJ851892 KJF851892 KTB851892 LCX851892 LMT851892 LWP851892 MGL851892 MQH851892 NAD851892 NJZ851892 NTV851892 ODR851892 ONN851892 OXJ851892 PHF851892 PRB851892 QAX851892 QKT851892 QUP851892 REL851892 ROH851892 RYD851892 SHZ851892 SRV851892 TBR851892 TLN851892 TVJ851892 UFF851892 UPB851892 UYX851892 VIT851892 VSP851892 WCL851892 WMH851892 WWD851892 V917428 JR917428 TN917428 ADJ917428 ANF917428 AXB917428 BGX917428 BQT917428 CAP917428 CKL917428 CUH917428 DED917428 DNZ917428 DXV917428 EHR917428 ERN917428 FBJ917428 FLF917428 FVB917428 GEX917428 GOT917428 GYP917428 HIL917428 HSH917428 ICD917428 ILZ917428 IVV917428 JFR917428 JPN917428 JZJ917428 KJF917428 KTB917428 LCX917428 LMT917428 LWP917428 MGL917428 MQH917428 NAD917428 NJZ917428 NTV917428 ODR917428 ONN917428 OXJ917428 PHF917428 PRB917428 QAX917428 QKT917428 QUP917428 REL917428 ROH917428 RYD917428 SHZ917428 SRV917428 TBR917428 TLN917428 TVJ917428 UFF917428 UPB917428 UYX917428 VIT917428 VSP917428 WCL917428 WMH917428 WWD917428 V982964 JR982964 TN982964 ADJ982964 ANF982964 AXB982964 BGX982964 BQT982964 CAP982964 CKL982964 CUH982964 DED982964 DNZ982964 DXV982964 EHR982964 ERN982964 FBJ982964 FLF982964 FVB982964 GEX982964 GOT982964 GYP982964 HIL982964 HSH982964 ICD982964 ILZ982964 IVV982964 JFR982964 JPN982964 JZJ982964 KJF982964 KTB982964 LCX982964 LMT982964 LWP982964 MGL982964 MQH982964 NAD982964 NJZ982964 NTV982964 ODR982964 ONN982964 OXJ982964 PHF982964 PRB982964 QAX982964 QKT982964 QUP982964 REL982964 ROH982964 RYD982964 SHZ982964 SRV982964 TBR982964 TLN982964 TVJ982964 UFF982964 UPB982964 UYX982964 VIT982964 VSP982964 WCL982964 WMH982964 WWD982964 V65456 JR65456 TN65456 ADJ65456 ANF65456 AXB65456 BGX65456 BQT65456 CAP65456 CKL65456 CUH65456 DED65456 DNZ65456 DXV65456 EHR65456 ERN65456 FBJ65456 FLF65456 FVB65456 GEX65456 GOT65456 GYP65456 HIL65456 HSH65456 ICD65456 ILZ65456 IVV65456 JFR65456 JPN65456 JZJ65456 KJF65456 KTB65456 LCX65456 LMT65456 LWP65456 MGL65456 MQH65456 NAD65456 NJZ65456 NTV65456 ODR65456 ONN65456 OXJ65456 PHF65456 PRB65456 QAX65456 QKT65456 QUP65456 REL65456 ROH65456 RYD65456 SHZ65456 SRV65456 TBR65456 TLN65456 TVJ65456 UFF65456 UPB65456 UYX65456 VIT65456 VSP65456 WCL65456 WMH65456 WWD65456 V130992 JR130992 TN130992 ADJ130992 ANF130992 AXB130992 BGX130992 BQT130992 CAP130992 CKL130992 CUH130992 DED130992 DNZ130992 DXV130992 EHR130992 ERN130992 FBJ130992 FLF130992 FVB130992 GEX130992 GOT130992 GYP130992 HIL130992 HSH130992 ICD130992 ILZ130992 IVV130992 JFR130992 JPN130992 JZJ130992 KJF130992 KTB130992 LCX130992 LMT130992 LWP130992 MGL130992 MQH130992 NAD130992 NJZ130992 NTV130992 ODR130992 ONN130992 OXJ130992 PHF130992 PRB130992 QAX130992 QKT130992 QUP130992 REL130992 ROH130992 RYD130992 SHZ130992 SRV130992 TBR130992 TLN130992 TVJ130992 UFF130992 UPB130992 UYX130992 VIT130992 VSP130992 WCL130992 WMH130992 WWD130992 V196528 JR196528 TN196528 ADJ196528 ANF196528 AXB196528 BGX196528 BQT196528 CAP196528 CKL196528 CUH196528 DED196528 DNZ196528 DXV196528 EHR196528 ERN196528 FBJ196528 FLF196528 FVB196528 GEX196528 GOT196528 GYP196528 HIL196528 HSH196528 ICD196528 ILZ196528 IVV196528 JFR196528 JPN196528 JZJ196528 KJF196528 KTB196528 LCX196528 LMT196528 LWP196528 MGL196528 MQH196528 NAD196528 NJZ196528 NTV196528 ODR196528 ONN196528 OXJ196528 PHF196528 PRB196528 QAX196528 QKT196528 QUP196528 REL196528 ROH196528 RYD196528 SHZ196528 SRV196528 TBR196528 TLN196528 TVJ196528 UFF196528 UPB196528 UYX196528 VIT196528 VSP196528 WCL196528 WMH196528 WWD196528 V262064 JR262064 TN262064 ADJ262064 ANF262064 AXB262064 BGX262064 BQT262064 CAP262064 CKL262064 CUH262064 DED262064 DNZ262064 DXV262064 EHR262064 ERN262064 FBJ262064 FLF262064 FVB262064 GEX262064 GOT262064 GYP262064 HIL262064 HSH262064 ICD262064 ILZ262064 IVV262064 JFR262064 JPN262064 JZJ262064 KJF262064 KTB262064 LCX262064 LMT262064 LWP262064 MGL262064 MQH262064 NAD262064 NJZ262064 NTV262064 ODR262064 ONN262064 OXJ262064 PHF262064 PRB262064 QAX262064 QKT262064 QUP262064 REL262064 ROH262064 RYD262064 SHZ262064 SRV262064 TBR262064 TLN262064 TVJ262064 UFF262064 UPB262064 UYX262064 VIT262064 VSP262064 WCL262064 WMH262064 WWD262064 V327600 JR327600 TN327600 ADJ327600 ANF327600 AXB327600 BGX327600 BQT327600 CAP327600 CKL327600 CUH327600 DED327600 DNZ327600 DXV327600 EHR327600 ERN327600 FBJ327600 FLF327600 FVB327600 GEX327600 GOT327600 GYP327600 HIL327600 HSH327600 ICD327600 ILZ327600 IVV327600 JFR327600 JPN327600 JZJ327600 KJF327600 KTB327600 LCX327600 LMT327600 LWP327600 MGL327600 MQH327600 NAD327600 NJZ327600 NTV327600 ODR327600 ONN327600 OXJ327600 PHF327600 PRB327600 QAX327600 QKT327600 QUP327600 REL327600 ROH327600 RYD327600 SHZ327600 SRV327600 TBR327600 TLN327600 TVJ327600 UFF327600 UPB327600 UYX327600 VIT327600 VSP327600 WCL327600 WMH327600 WWD327600 V393136 JR393136 TN393136 ADJ393136 ANF393136 AXB393136 BGX393136 BQT393136 CAP393136 CKL393136 CUH393136 DED393136 DNZ393136 DXV393136 EHR393136 ERN393136 FBJ393136 FLF393136 FVB393136 GEX393136 GOT393136 GYP393136 HIL393136 HSH393136 ICD393136 ILZ393136 IVV393136 JFR393136 JPN393136 JZJ393136 KJF393136 KTB393136 LCX393136 LMT393136 LWP393136 MGL393136 MQH393136 NAD393136 NJZ393136 NTV393136 ODR393136 ONN393136 OXJ393136 PHF393136 PRB393136 QAX393136 QKT393136 QUP393136 REL393136 ROH393136 RYD393136 SHZ393136 SRV393136 TBR393136 TLN393136 TVJ393136 UFF393136 UPB393136 UYX393136 VIT393136 VSP393136 WCL393136 WMH393136 WWD393136 V458672 JR458672 TN458672 ADJ458672 ANF458672 AXB458672 BGX458672 BQT458672 CAP458672 CKL458672 CUH458672 DED458672 DNZ458672 DXV458672 EHR458672 ERN458672 FBJ458672 FLF458672 FVB458672 GEX458672 GOT458672 GYP458672 HIL458672 HSH458672 ICD458672 ILZ458672 IVV458672 JFR458672 JPN458672 JZJ458672 KJF458672 KTB458672 LCX458672 LMT458672 LWP458672 MGL458672 MQH458672 NAD458672 NJZ458672 NTV458672 ODR458672 ONN458672 OXJ458672 PHF458672 PRB458672 QAX458672 QKT458672 QUP458672 REL458672 ROH458672 RYD458672 SHZ458672 SRV458672 TBR458672 TLN458672 TVJ458672 UFF458672 UPB458672 UYX458672 VIT458672 VSP458672 WCL458672 WMH458672 WWD458672 V524208 JR524208 TN524208 ADJ524208 ANF524208 AXB524208 BGX524208 BQT524208 CAP524208 CKL524208 CUH524208 DED524208 DNZ524208 DXV524208 EHR524208 ERN524208 FBJ524208 FLF524208 FVB524208 GEX524208 GOT524208 GYP524208 HIL524208 HSH524208 ICD524208 ILZ524208 IVV524208 JFR524208 JPN524208 JZJ524208 KJF524208 KTB524208 LCX524208 LMT524208 LWP524208 MGL524208 MQH524208 NAD524208 NJZ524208 NTV524208 ODR524208 ONN524208 OXJ524208 PHF524208 PRB524208 QAX524208 QKT524208 QUP524208 REL524208 ROH524208 RYD524208 SHZ524208 SRV524208 TBR524208 TLN524208 TVJ524208 UFF524208 UPB524208 UYX524208 VIT524208 VSP524208 WCL524208 WMH524208 WWD524208 V589744 JR589744 TN589744 ADJ589744 ANF589744 AXB589744 BGX589744 BQT589744 CAP589744 CKL589744 CUH589744 DED589744 DNZ589744 DXV589744 EHR589744 ERN589744 FBJ589744 FLF589744 FVB589744 GEX589744 GOT589744 GYP589744 HIL589744 HSH589744 ICD589744 ILZ589744 IVV589744 JFR589744 JPN589744 JZJ589744 KJF589744 KTB589744 LCX589744 LMT589744 LWP589744 MGL589744 MQH589744 NAD589744 NJZ589744 NTV589744 ODR589744 ONN589744 OXJ589744 PHF589744 PRB589744 QAX589744 QKT589744 QUP589744 REL589744 ROH589744 RYD589744 SHZ589744 SRV589744 TBR589744 TLN589744 TVJ589744 UFF589744 UPB589744 UYX589744 VIT589744 VSP589744 WCL589744 WMH589744 WWD589744 V655280 JR655280 TN655280 ADJ655280 ANF655280 AXB655280 BGX655280 BQT655280 CAP655280 CKL655280 CUH655280 DED655280 DNZ655280 DXV655280 EHR655280 ERN655280 FBJ655280 FLF655280 FVB655280 GEX655280 GOT655280 GYP655280 HIL655280 HSH655280 ICD655280 ILZ655280 IVV655280 JFR655280 JPN655280 JZJ655280 KJF655280 KTB655280 LCX655280 LMT655280 LWP655280 MGL655280 MQH655280 NAD655280 NJZ655280 NTV655280 ODR655280 ONN655280 OXJ655280 PHF655280 PRB655280 QAX655280 QKT655280 QUP655280 REL655280 ROH655280 RYD655280 SHZ655280 SRV655280 TBR655280 TLN655280 TVJ655280 UFF655280 UPB655280 UYX655280 VIT655280 VSP655280 WCL655280 WMH655280 WWD655280 V720816 JR720816 TN720816 ADJ720816 ANF720816 AXB720816 BGX720816 BQT720816 CAP720816 CKL720816 CUH720816 DED720816 DNZ720816 DXV720816 EHR720816 ERN720816 FBJ720816 FLF720816 FVB720816 GEX720816 GOT720816 GYP720816 HIL720816 HSH720816 ICD720816 ILZ720816 IVV720816 JFR720816 JPN720816 JZJ720816 KJF720816 KTB720816 LCX720816 LMT720816 LWP720816 MGL720816 MQH720816 NAD720816 NJZ720816 NTV720816 ODR720816 ONN720816 OXJ720816 PHF720816 PRB720816 QAX720816 QKT720816 QUP720816 REL720816 ROH720816 RYD720816 SHZ720816 SRV720816 TBR720816 TLN720816 TVJ720816 UFF720816 UPB720816 UYX720816 VIT720816 VSP720816 WCL720816 WMH720816 WWD720816 V786352 JR786352 TN786352 ADJ786352 ANF786352 AXB786352 BGX786352 BQT786352 CAP786352 CKL786352 CUH786352 DED786352 DNZ786352 DXV786352 EHR786352 ERN786352 FBJ786352 FLF786352 FVB786352 GEX786352 GOT786352 GYP786352 HIL786352 HSH786352 ICD786352 ILZ786352 IVV786352 JFR786352 JPN786352 JZJ786352 KJF786352 KTB786352 LCX786352 LMT786352 LWP786352 MGL786352 MQH786352 NAD786352 NJZ786352 NTV786352 ODR786352 ONN786352 OXJ786352 PHF786352 PRB786352 QAX786352 QKT786352 QUP786352 REL786352 ROH786352 RYD786352 SHZ786352 SRV786352 TBR786352 TLN786352 TVJ786352 UFF786352 UPB786352 UYX786352 VIT786352 VSP786352 WCL786352 WMH786352 WWD786352 V851888 JR851888 TN851888 ADJ851888 ANF851888 AXB851888 BGX851888 BQT851888 CAP851888 CKL851888 CUH851888 DED851888 DNZ851888 DXV851888 EHR851888 ERN851888 FBJ851888 FLF851888 FVB851888 GEX851888 GOT851888 GYP851888 HIL851888 HSH851888 ICD851888 ILZ851888 IVV851888 JFR851888 JPN851888 JZJ851888 KJF851888 KTB851888 LCX851888 LMT851888 LWP851888 MGL851888 MQH851888 NAD851888 NJZ851888 NTV851888 ODR851888 ONN851888 OXJ851888 PHF851888 PRB851888 QAX851888 QKT851888 QUP851888 REL851888 ROH851888 RYD851888 SHZ851888 SRV851888 TBR851888 TLN851888 TVJ851888 UFF851888 UPB851888 UYX851888 VIT851888 VSP851888 WCL851888 WMH851888 WWD851888 V917424 JR917424 TN917424 ADJ917424 ANF917424 AXB917424 BGX917424 BQT917424 CAP917424 CKL917424 CUH917424 DED917424 DNZ917424 DXV917424 EHR917424 ERN917424 FBJ917424 FLF917424 FVB917424 GEX917424 GOT917424 GYP917424 HIL917424 HSH917424 ICD917424 ILZ917424 IVV917424 JFR917424 JPN917424 JZJ917424 KJF917424 KTB917424 LCX917424 LMT917424 LWP917424 MGL917424 MQH917424 NAD917424 NJZ917424 NTV917424 ODR917424 ONN917424 OXJ917424 PHF917424 PRB917424 QAX917424 QKT917424 QUP917424 REL917424 ROH917424 RYD917424 SHZ917424 SRV917424 TBR917424 TLN917424 TVJ917424 UFF917424 UPB917424 UYX917424 VIT917424 VSP917424 WCL917424 WMH917424 WWD917424 V982960 JR982960 TN982960 ADJ982960 ANF982960 AXB982960 BGX982960 BQT982960 CAP982960 CKL982960 CUH982960 DED982960 DNZ982960 DXV982960 EHR982960 ERN982960 FBJ982960 FLF982960 FVB982960 GEX982960 GOT982960 GYP982960 HIL982960 HSH982960 ICD982960 ILZ982960 IVV982960 JFR982960 JPN982960 JZJ982960 KJF982960 KTB982960 LCX982960 LMT982960 LWP982960 MGL982960 MQH982960 NAD982960 NJZ982960 NTV982960 ODR982960 ONN982960 OXJ982960 PHF982960 PRB982960 QAX982960 QKT982960 QUP982960 REL982960 ROH982960 RYD982960 SHZ982960 SRV982960 TBR982960 TLN982960 TVJ982960 UFF982960 UPB982960 UYX982960 VIT982960 VSP982960 WCL982960 WMH982960 WWD982960 V65453 JR65453 TN65453 ADJ65453 ANF65453 AXB65453 BGX65453 BQT65453 CAP65453 CKL65453 CUH65453 DED65453 DNZ65453 DXV65453 EHR65453 ERN65453 FBJ65453 FLF65453 FVB65453 GEX65453 GOT65453 GYP65453 HIL65453 HSH65453 ICD65453 ILZ65453 IVV65453 JFR65453 JPN65453 JZJ65453 KJF65453 KTB65453 LCX65453 LMT65453 LWP65453 MGL65453 MQH65453 NAD65453 NJZ65453 NTV65453 ODR65453 ONN65453 OXJ65453 PHF65453 PRB65453 QAX65453 QKT65453 QUP65453 REL65453 ROH65453 RYD65453 SHZ65453 SRV65453 TBR65453 TLN65453 TVJ65453 UFF65453 UPB65453 UYX65453 VIT65453 VSP65453 WCL65453 WMH65453 WWD65453 V130989 JR130989 TN130989 ADJ130989 ANF130989 AXB130989 BGX130989 BQT130989 CAP130989 CKL130989 CUH130989 DED130989 DNZ130989 DXV130989 EHR130989 ERN130989 FBJ130989 FLF130989 FVB130989 GEX130989 GOT130989 GYP130989 HIL130989 HSH130989 ICD130989 ILZ130989 IVV130989 JFR130989 JPN130989 JZJ130989 KJF130989 KTB130989 LCX130989 LMT130989 LWP130989 MGL130989 MQH130989 NAD130989 NJZ130989 NTV130989 ODR130989 ONN130989 OXJ130989 PHF130989 PRB130989 QAX130989 QKT130989 QUP130989 REL130989 ROH130989 RYD130989 SHZ130989 SRV130989 TBR130989 TLN130989 TVJ130989 UFF130989 UPB130989 UYX130989 VIT130989 VSP130989 WCL130989 WMH130989 WWD130989 V196525 JR196525 TN196525 ADJ196525 ANF196525 AXB196525 BGX196525 BQT196525 CAP196525 CKL196525 CUH196525 DED196525 DNZ196525 DXV196525 EHR196525 ERN196525 FBJ196525 FLF196525 FVB196525 GEX196525 GOT196525 GYP196525 HIL196525 HSH196525 ICD196525 ILZ196525 IVV196525 JFR196525 JPN196525 JZJ196525 KJF196525 KTB196525 LCX196525 LMT196525 LWP196525 MGL196525 MQH196525 NAD196525 NJZ196525 NTV196525 ODR196525 ONN196525 OXJ196525 PHF196525 PRB196525 QAX196525 QKT196525 QUP196525 REL196525 ROH196525 RYD196525 SHZ196525 SRV196525 TBR196525 TLN196525 TVJ196525 UFF196525 UPB196525 UYX196525 VIT196525 VSP196525 WCL196525 WMH196525 WWD196525 V262061 JR262061 TN262061 ADJ262061 ANF262061 AXB262061 BGX262061 BQT262061 CAP262061 CKL262061 CUH262061 DED262061 DNZ262061 DXV262061 EHR262061 ERN262061 FBJ262061 FLF262061 FVB262061 GEX262061 GOT262061 GYP262061 HIL262061 HSH262061 ICD262061 ILZ262061 IVV262061 JFR262061 JPN262061 JZJ262061 KJF262061 KTB262061 LCX262061 LMT262061 LWP262061 MGL262061 MQH262061 NAD262061 NJZ262061 NTV262061 ODR262061 ONN262061 OXJ262061 PHF262061 PRB262061 QAX262061 QKT262061 QUP262061 REL262061 ROH262061 RYD262061 SHZ262061 SRV262061 TBR262061 TLN262061 TVJ262061 UFF262061 UPB262061 UYX262061 VIT262061 VSP262061 WCL262061 WMH262061 WWD262061 V327597 JR327597 TN327597 ADJ327597 ANF327597 AXB327597 BGX327597 BQT327597 CAP327597 CKL327597 CUH327597 DED327597 DNZ327597 DXV327597 EHR327597 ERN327597 FBJ327597 FLF327597 FVB327597 GEX327597 GOT327597 GYP327597 HIL327597 HSH327597 ICD327597 ILZ327597 IVV327597 JFR327597 JPN327597 JZJ327597 KJF327597 KTB327597 LCX327597 LMT327597 LWP327597 MGL327597 MQH327597 NAD327597 NJZ327597 NTV327597 ODR327597 ONN327597 OXJ327597 PHF327597 PRB327597 QAX327597 QKT327597 QUP327597 REL327597 ROH327597 RYD327597 SHZ327597 SRV327597 TBR327597 TLN327597 TVJ327597 UFF327597 UPB327597 UYX327597 VIT327597 VSP327597 WCL327597 WMH327597 WWD327597 V393133 JR393133 TN393133 ADJ393133 ANF393133 AXB393133 BGX393133 BQT393133 CAP393133 CKL393133 CUH393133 DED393133 DNZ393133 DXV393133 EHR393133 ERN393133 FBJ393133 FLF393133 FVB393133 GEX393133 GOT393133 GYP393133 HIL393133 HSH393133 ICD393133 ILZ393133 IVV393133 JFR393133 JPN393133 JZJ393133 KJF393133 KTB393133 LCX393133 LMT393133 LWP393133 MGL393133 MQH393133 NAD393133 NJZ393133 NTV393133 ODR393133 ONN393133 OXJ393133 PHF393133 PRB393133 QAX393133 QKT393133 QUP393133 REL393133 ROH393133 RYD393133 SHZ393133 SRV393133 TBR393133 TLN393133 TVJ393133 UFF393133 UPB393133 UYX393133 VIT393133 VSP393133 WCL393133 WMH393133 WWD393133 V458669 JR458669 TN458669 ADJ458669 ANF458669 AXB458669 BGX458669 BQT458669 CAP458669 CKL458669 CUH458669 DED458669 DNZ458669 DXV458669 EHR458669 ERN458669 FBJ458669 FLF458669 FVB458669 GEX458669 GOT458669 GYP458669 HIL458669 HSH458669 ICD458669 ILZ458669 IVV458669 JFR458669 JPN458669 JZJ458669 KJF458669 KTB458669 LCX458669 LMT458669 LWP458669 MGL458669 MQH458669 NAD458669 NJZ458669 NTV458669 ODR458669 ONN458669 OXJ458669 PHF458669 PRB458669 QAX458669 QKT458669 QUP458669 REL458669 ROH458669 RYD458669 SHZ458669 SRV458669 TBR458669 TLN458669 TVJ458669 UFF458669 UPB458669 UYX458669 VIT458669 VSP458669 WCL458669 WMH458669 WWD458669 V524205 JR524205 TN524205 ADJ524205 ANF524205 AXB524205 BGX524205 BQT524205 CAP524205 CKL524205 CUH524205 DED524205 DNZ524205 DXV524205 EHR524205 ERN524205 FBJ524205 FLF524205 FVB524205 GEX524205 GOT524205 GYP524205 HIL524205 HSH524205 ICD524205 ILZ524205 IVV524205 JFR524205 JPN524205 JZJ524205 KJF524205 KTB524205 LCX524205 LMT524205 LWP524205 MGL524205 MQH524205 NAD524205 NJZ524205 NTV524205 ODR524205 ONN524205 OXJ524205 PHF524205 PRB524205 QAX524205 QKT524205 QUP524205 REL524205 ROH524205 RYD524205 SHZ524205 SRV524205 TBR524205 TLN524205 TVJ524205 UFF524205 UPB524205 UYX524205 VIT524205 VSP524205 WCL524205 WMH524205 WWD524205 V589741 JR589741 TN589741 ADJ589741 ANF589741 AXB589741 BGX589741 BQT589741 CAP589741 CKL589741 CUH589741 DED589741 DNZ589741 DXV589741 EHR589741 ERN589741 FBJ589741 FLF589741 FVB589741 GEX589741 GOT589741 GYP589741 HIL589741 HSH589741 ICD589741 ILZ589741 IVV589741 JFR589741 JPN589741 JZJ589741 KJF589741 KTB589741 LCX589741 LMT589741 LWP589741 MGL589741 MQH589741 NAD589741 NJZ589741 NTV589741 ODR589741 ONN589741 OXJ589741 PHF589741 PRB589741 QAX589741 QKT589741 QUP589741 REL589741 ROH589741 RYD589741 SHZ589741 SRV589741 TBR589741 TLN589741 TVJ589741 UFF589741 UPB589741 UYX589741 VIT589741 VSP589741 WCL589741 WMH589741 WWD589741 V655277 JR655277 TN655277 ADJ655277 ANF655277 AXB655277 BGX655277 BQT655277 CAP655277 CKL655277 CUH655277 DED655277 DNZ655277 DXV655277 EHR655277 ERN655277 FBJ655277 FLF655277 FVB655277 GEX655277 GOT655277 GYP655277 HIL655277 HSH655277 ICD655277 ILZ655277 IVV655277 JFR655277 JPN655277 JZJ655277 KJF655277 KTB655277 LCX655277 LMT655277 LWP655277 MGL655277 MQH655277 NAD655277 NJZ655277 NTV655277 ODR655277 ONN655277 OXJ655277 PHF655277 PRB655277 QAX655277 QKT655277 QUP655277 REL655277 ROH655277 RYD655277 SHZ655277 SRV655277 TBR655277 TLN655277 TVJ655277 UFF655277 UPB655277 UYX655277 VIT655277 VSP655277 WCL655277 WMH655277 WWD655277 V720813 JR720813 TN720813 ADJ720813 ANF720813 AXB720813 BGX720813 BQT720813 CAP720813 CKL720813 CUH720813 DED720813 DNZ720813 DXV720813 EHR720813 ERN720813 FBJ720813 FLF720813 FVB720813 GEX720813 GOT720813 GYP720813 HIL720813 HSH720813 ICD720813 ILZ720813 IVV720813 JFR720813 JPN720813 JZJ720813 KJF720813 KTB720813 LCX720813 LMT720813 LWP720813 MGL720813 MQH720813 NAD720813 NJZ720813 NTV720813 ODR720813 ONN720813 OXJ720813 PHF720813 PRB720813 QAX720813 QKT720813 QUP720813 REL720813 ROH720813 RYD720813 SHZ720813 SRV720813 TBR720813 TLN720813 TVJ720813 UFF720813 UPB720813 UYX720813 VIT720813 VSP720813 WCL720813 WMH720813 WWD720813 V786349 JR786349 TN786349 ADJ786349 ANF786349 AXB786349 BGX786349 BQT786349 CAP786349 CKL786349 CUH786349 DED786349 DNZ786349 DXV786349 EHR786349 ERN786349 FBJ786349 FLF786349 FVB786349 GEX786349 GOT786349 GYP786349 HIL786349 HSH786349 ICD786349 ILZ786349 IVV786349 JFR786349 JPN786349 JZJ786349 KJF786349 KTB786349 LCX786349 LMT786349 LWP786349 MGL786349 MQH786349 NAD786349 NJZ786349 NTV786349 ODR786349 ONN786349 OXJ786349 PHF786349 PRB786349 QAX786349 QKT786349 QUP786349 REL786349 ROH786349 RYD786349 SHZ786349 SRV786349 TBR786349 TLN786349 TVJ786349 UFF786349 UPB786349 UYX786349 VIT786349 VSP786349 WCL786349 WMH786349 WWD786349 V851885 JR851885 TN851885 ADJ851885 ANF851885 AXB851885 BGX851885 BQT851885 CAP851885 CKL851885 CUH851885 DED851885 DNZ851885 DXV851885 EHR851885 ERN851885 FBJ851885 FLF851885 FVB851885 GEX851885 GOT851885 GYP851885 HIL851885 HSH851885 ICD851885 ILZ851885 IVV851885 JFR851885 JPN851885 JZJ851885 KJF851885 KTB851885 LCX851885 LMT851885 LWP851885 MGL851885 MQH851885 NAD851885 NJZ851885 NTV851885 ODR851885 ONN851885 OXJ851885 PHF851885 PRB851885 QAX851885 QKT851885 QUP851885 REL851885 ROH851885 RYD851885 SHZ851885 SRV851885 TBR851885 TLN851885 TVJ851885 UFF851885 UPB851885 UYX851885 VIT851885 VSP851885 WCL851885 WMH851885 WWD851885 V917421 JR917421 TN917421 ADJ917421 ANF917421 AXB917421 BGX917421 BQT917421 CAP917421 CKL917421 CUH917421 DED917421 DNZ917421 DXV917421 EHR917421 ERN917421 FBJ917421 FLF917421 FVB917421 GEX917421 GOT917421 GYP917421 HIL917421 HSH917421 ICD917421 ILZ917421 IVV917421 JFR917421 JPN917421 JZJ917421 KJF917421 KTB917421 LCX917421 LMT917421 LWP917421 MGL917421 MQH917421 NAD917421 NJZ917421 NTV917421 ODR917421 ONN917421 OXJ917421 PHF917421 PRB917421 QAX917421 QKT917421 QUP917421 REL917421 ROH917421 RYD917421 SHZ917421 SRV917421 TBR917421 TLN917421 TVJ917421 UFF917421 UPB917421 UYX917421 VIT917421 VSP917421 WCL917421 WMH917421 WWD917421 V982957 JR982957 TN982957 ADJ982957 ANF982957 AXB982957 BGX982957 BQT982957 CAP982957 CKL982957 CUH982957 DED982957 DNZ982957 DXV982957 EHR982957 ERN982957 FBJ982957 FLF982957 FVB982957 GEX982957 GOT982957 GYP982957 HIL982957 HSH982957 ICD982957 ILZ982957 IVV982957 JFR982957 JPN982957 JZJ982957 KJF982957 KTB982957 LCX982957 LMT982957 LWP982957 MGL982957 MQH982957 NAD982957 NJZ982957 NTV982957 ODR982957 ONN982957 OXJ982957 PHF982957 PRB982957 QAX982957 QKT982957 QUP982957 REL982957 ROH982957 RYD982957 SHZ982957 SRV982957 TBR982957 TLN982957 TVJ982957 UFF982957 UPB982957 UYX982957 VIT982957 VSP982957 WCL982957 WMH982957 WWD982957 V65450 JR65450 TN65450 ADJ65450 ANF65450 AXB65450 BGX65450 BQT65450 CAP65450 CKL65450 CUH65450 DED65450 DNZ65450 DXV65450 EHR65450 ERN65450 FBJ65450 FLF65450 FVB65450 GEX65450 GOT65450 GYP65450 HIL65450 HSH65450 ICD65450 ILZ65450 IVV65450 JFR65450 JPN65450 JZJ65450 KJF65450 KTB65450 LCX65450 LMT65450 LWP65450 MGL65450 MQH65450 NAD65450 NJZ65450 NTV65450 ODR65450 ONN65450 OXJ65450 PHF65450 PRB65450 QAX65450 QKT65450 QUP65450 REL65450 ROH65450 RYD65450 SHZ65450 SRV65450 TBR65450 TLN65450 TVJ65450 UFF65450 UPB65450 UYX65450 VIT65450 VSP65450 WCL65450 WMH65450 WWD65450 V130986 JR130986 TN130986 ADJ130986 ANF130986 AXB130986 BGX130986 BQT130986 CAP130986 CKL130986 CUH130986 DED130986 DNZ130986 DXV130986 EHR130986 ERN130986 FBJ130986 FLF130986 FVB130986 GEX130986 GOT130986 GYP130986 HIL130986 HSH130986 ICD130986 ILZ130986 IVV130986 JFR130986 JPN130986 JZJ130986 KJF130986 KTB130986 LCX130986 LMT130986 LWP130986 MGL130986 MQH130986 NAD130986 NJZ130986 NTV130986 ODR130986 ONN130986 OXJ130986 PHF130986 PRB130986 QAX130986 QKT130986 QUP130986 REL130986 ROH130986 RYD130986 SHZ130986 SRV130986 TBR130986 TLN130986 TVJ130986 UFF130986 UPB130986 UYX130986 VIT130986 VSP130986 WCL130986 WMH130986 WWD130986 V196522 JR196522 TN196522 ADJ196522 ANF196522 AXB196522 BGX196522 BQT196522 CAP196522 CKL196522 CUH196522 DED196522 DNZ196522 DXV196522 EHR196522 ERN196522 FBJ196522 FLF196522 FVB196522 GEX196522 GOT196522 GYP196522 HIL196522 HSH196522 ICD196522 ILZ196522 IVV196522 JFR196522 JPN196522 JZJ196522 KJF196522 KTB196522 LCX196522 LMT196522 LWP196522 MGL196522 MQH196522 NAD196522 NJZ196522 NTV196522 ODR196522 ONN196522 OXJ196522 PHF196522 PRB196522 QAX196522 QKT196522 QUP196522 REL196522 ROH196522 RYD196522 SHZ196522 SRV196522 TBR196522 TLN196522 TVJ196522 UFF196522 UPB196522 UYX196522 VIT196522 VSP196522 WCL196522 WMH196522 WWD196522 V262058 JR262058 TN262058 ADJ262058 ANF262058 AXB262058 BGX262058 BQT262058 CAP262058 CKL262058 CUH262058 DED262058 DNZ262058 DXV262058 EHR262058 ERN262058 FBJ262058 FLF262058 FVB262058 GEX262058 GOT262058 GYP262058 HIL262058 HSH262058 ICD262058 ILZ262058 IVV262058 JFR262058 JPN262058 JZJ262058 KJF262058 KTB262058 LCX262058 LMT262058 LWP262058 MGL262058 MQH262058 NAD262058 NJZ262058 NTV262058 ODR262058 ONN262058 OXJ262058 PHF262058 PRB262058 QAX262058 QKT262058 QUP262058 REL262058 ROH262058 RYD262058 SHZ262058 SRV262058 TBR262058 TLN262058 TVJ262058 UFF262058 UPB262058 UYX262058 VIT262058 VSP262058 WCL262058 WMH262058 WWD262058 V327594 JR327594 TN327594 ADJ327594 ANF327594 AXB327594 BGX327594 BQT327594 CAP327594 CKL327594 CUH327594 DED327594 DNZ327594 DXV327594 EHR327594 ERN327594 FBJ327594 FLF327594 FVB327594 GEX327594 GOT327594 GYP327594 HIL327594 HSH327594 ICD327594 ILZ327594 IVV327594 JFR327594 JPN327594 JZJ327594 KJF327594 KTB327594 LCX327594 LMT327594 LWP327594 MGL327594 MQH327594 NAD327594 NJZ327594 NTV327594 ODR327594 ONN327594 OXJ327594 PHF327594 PRB327594 QAX327594 QKT327594 QUP327594 REL327594 ROH327594 RYD327594 SHZ327594 SRV327594 TBR327594 TLN327594 TVJ327594 UFF327594 UPB327594 UYX327594 VIT327594 VSP327594 WCL327594 WMH327594 WWD327594 V393130 JR393130 TN393130 ADJ393130 ANF393130 AXB393130 BGX393130 BQT393130 CAP393130 CKL393130 CUH393130 DED393130 DNZ393130 DXV393130 EHR393130 ERN393130 FBJ393130 FLF393130 FVB393130 GEX393130 GOT393130 GYP393130 HIL393130 HSH393130 ICD393130 ILZ393130 IVV393130 JFR393130 JPN393130 JZJ393130 KJF393130 KTB393130 LCX393130 LMT393130 LWP393130 MGL393130 MQH393130 NAD393130 NJZ393130 NTV393130 ODR393130 ONN393130 OXJ393130 PHF393130 PRB393130 QAX393130 QKT393130 QUP393130 REL393130 ROH393130 RYD393130 SHZ393130 SRV393130 TBR393130 TLN393130 TVJ393130 UFF393130 UPB393130 UYX393130 VIT393130 VSP393130 WCL393130 WMH393130 WWD393130 V458666 JR458666 TN458666 ADJ458666 ANF458666 AXB458666 BGX458666 BQT458666 CAP458666 CKL458666 CUH458666 DED458666 DNZ458666 DXV458666 EHR458666 ERN458666 FBJ458666 FLF458666 FVB458666 GEX458666 GOT458666 GYP458666 HIL458666 HSH458666 ICD458666 ILZ458666 IVV458666 JFR458666 JPN458666 JZJ458666 KJF458666 KTB458666 LCX458666 LMT458666 LWP458666 MGL458666 MQH458666 NAD458666 NJZ458666 NTV458666 ODR458666 ONN458666 OXJ458666 PHF458666 PRB458666 QAX458666 QKT458666 QUP458666 REL458666 ROH458666 RYD458666 SHZ458666 SRV458666 TBR458666 TLN458666 TVJ458666 UFF458666 UPB458666 UYX458666 VIT458666 VSP458666 WCL458666 WMH458666 WWD458666 V524202 JR524202 TN524202 ADJ524202 ANF524202 AXB524202 BGX524202 BQT524202 CAP524202 CKL524202 CUH524202 DED524202 DNZ524202 DXV524202 EHR524202 ERN524202 FBJ524202 FLF524202 FVB524202 GEX524202 GOT524202 GYP524202 HIL524202 HSH524202 ICD524202 ILZ524202 IVV524202 JFR524202 JPN524202 JZJ524202 KJF524202 KTB524202 LCX524202 LMT524202 LWP524202 MGL524202 MQH524202 NAD524202 NJZ524202 NTV524202 ODR524202 ONN524202 OXJ524202 PHF524202 PRB524202 QAX524202 QKT524202 QUP524202 REL524202 ROH524202 RYD524202 SHZ524202 SRV524202 TBR524202 TLN524202 TVJ524202 UFF524202 UPB524202 UYX524202 VIT524202 VSP524202 WCL524202 WMH524202 WWD524202 V589738 JR589738 TN589738 ADJ589738 ANF589738 AXB589738 BGX589738 BQT589738 CAP589738 CKL589738 CUH589738 DED589738 DNZ589738 DXV589738 EHR589738 ERN589738 FBJ589738 FLF589738 FVB589738 GEX589738 GOT589738 GYP589738 HIL589738 HSH589738 ICD589738 ILZ589738 IVV589738 JFR589738 JPN589738 JZJ589738 KJF589738 KTB589738 LCX589738 LMT589738 LWP589738 MGL589738 MQH589738 NAD589738 NJZ589738 NTV589738 ODR589738 ONN589738 OXJ589738 PHF589738 PRB589738 QAX589738 QKT589738 QUP589738 REL589738 ROH589738 RYD589738 SHZ589738 SRV589738 TBR589738 TLN589738 TVJ589738 UFF589738 UPB589738 UYX589738 VIT589738 VSP589738 WCL589738 WMH589738 WWD589738 V655274 JR655274 TN655274 ADJ655274 ANF655274 AXB655274 BGX655274 BQT655274 CAP655274 CKL655274 CUH655274 DED655274 DNZ655274 DXV655274 EHR655274 ERN655274 FBJ655274 FLF655274 FVB655274 GEX655274 GOT655274 GYP655274 HIL655274 HSH655274 ICD655274 ILZ655274 IVV655274 JFR655274 JPN655274 JZJ655274 KJF655274 KTB655274 LCX655274 LMT655274 LWP655274 MGL655274 MQH655274 NAD655274 NJZ655274 NTV655274 ODR655274 ONN655274 OXJ655274 PHF655274 PRB655274 QAX655274 QKT655274 QUP655274 REL655274 ROH655274 RYD655274 SHZ655274 SRV655274 TBR655274 TLN655274 TVJ655274 UFF655274 UPB655274 UYX655274 VIT655274 VSP655274 WCL655274 WMH655274 WWD655274 V720810 JR720810 TN720810 ADJ720810 ANF720810 AXB720810 BGX720810 BQT720810 CAP720810 CKL720810 CUH720810 DED720810 DNZ720810 DXV720810 EHR720810 ERN720810 FBJ720810 FLF720810 FVB720810 GEX720810 GOT720810 GYP720810 HIL720810 HSH720810 ICD720810 ILZ720810 IVV720810 JFR720810 JPN720810 JZJ720810 KJF720810 KTB720810 LCX720810 LMT720810 LWP720810 MGL720810 MQH720810 NAD720810 NJZ720810 NTV720810 ODR720810 ONN720810 OXJ720810 PHF720810 PRB720810 QAX720810 QKT720810 QUP720810 REL720810 ROH720810 RYD720810 SHZ720810 SRV720810 TBR720810 TLN720810 TVJ720810 UFF720810 UPB720810 UYX720810 VIT720810 VSP720810 WCL720810 WMH720810 WWD720810 V786346 JR786346 TN786346 ADJ786346 ANF786346 AXB786346 BGX786346 BQT786346 CAP786346 CKL786346 CUH786346 DED786346 DNZ786346 DXV786346 EHR786346 ERN786346 FBJ786346 FLF786346 FVB786346 GEX786346 GOT786346 GYP786346 HIL786346 HSH786346 ICD786346 ILZ786346 IVV786346 JFR786346 JPN786346 JZJ786346 KJF786346 KTB786346 LCX786346 LMT786346 LWP786346 MGL786346 MQH786346 NAD786346 NJZ786346 NTV786346 ODR786346 ONN786346 OXJ786346 PHF786346 PRB786346 QAX786346 QKT786346 QUP786346 REL786346 ROH786346 RYD786346 SHZ786346 SRV786346 TBR786346 TLN786346 TVJ786346 UFF786346 UPB786346 UYX786346 VIT786346 VSP786346 WCL786346 WMH786346 WWD786346 V851882 JR851882 TN851882 ADJ851882 ANF851882 AXB851882 BGX851882 BQT851882 CAP851882 CKL851882 CUH851882 DED851882 DNZ851882 DXV851882 EHR851882 ERN851882 FBJ851882 FLF851882 FVB851882 GEX851882 GOT851882 GYP851882 HIL851882 HSH851882 ICD851882 ILZ851882 IVV851882 JFR851882 JPN851882 JZJ851882 KJF851882 KTB851882 LCX851882 LMT851882 LWP851882 MGL851882 MQH851882 NAD851882 NJZ851882 NTV851882 ODR851882 ONN851882 OXJ851882 PHF851882 PRB851882 QAX851882 QKT851882 QUP851882 REL851882 ROH851882 RYD851882 SHZ851882 SRV851882 TBR851882 TLN851882 TVJ851882 UFF851882 UPB851882 UYX851882 VIT851882 VSP851882 WCL851882 WMH851882 WWD851882 V917418 JR917418 TN917418 ADJ917418 ANF917418 AXB917418 BGX917418 BQT917418 CAP917418 CKL917418 CUH917418 DED917418 DNZ917418 DXV917418 EHR917418 ERN917418 FBJ917418 FLF917418 FVB917418 GEX917418 GOT917418 GYP917418 HIL917418 HSH917418 ICD917418 ILZ917418 IVV917418 JFR917418 JPN917418 JZJ917418 KJF917418 KTB917418 LCX917418 LMT917418 LWP917418 MGL917418 MQH917418 NAD917418 NJZ917418 NTV917418 ODR917418 ONN917418 OXJ917418 PHF917418 PRB917418 QAX917418 QKT917418 QUP917418 REL917418 ROH917418 RYD917418 SHZ917418 SRV917418 TBR917418 TLN917418 TVJ917418 UFF917418 UPB917418 UYX917418 VIT917418 VSP917418 WCL917418 WMH917418 WWD917418 V982954 JR982954 TN982954 ADJ982954 ANF982954 AXB982954 BGX982954 BQT982954 CAP982954 CKL982954 CUH982954 DED982954 DNZ982954 DXV982954 EHR982954 ERN982954 FBJ982954 FLF982954 FVB982954 GEX982954 GOT982954 GYP982954 HIL982954 HSH982954 ICD982954 ILZ982954 IVV982954 JFR982954 JPN982954 JZJ982954 KJF982954 KTB982954 LCX982954 LMT982954 LWP982954 MGL982954 MQH982954 NAD982954 NJZ982954 NTV982954 ODR982954 ONN982954 OXJ982954 PHF982954 PRB982954 QAX982954 QKT982954 QUP982954 REL982954 ROH982954 RYD982954 SHZ982954 SRV982954 TBR982954 TLN982954 TVJ982954 UFF982954 UPB982954 UYX982954 VIT982954 VSP982954 WCL982954 WMH982954 WWD982954 V65447 JR65447 TN65447 ADJ65447 ANF65447 AXB65447 BGX65447 BQT65447 CAP65447 CKL65447 CUH65447 DED65447 DNZ65447 DXV65447 EHR65447 ERN65447 FBJ65447 FLF65447 FVB65447 GEX65447 GOT65447 GYP65447 HIL65447 HSH65447 ICD65447 ILZ65447 IVV65447 JFR65447 JPN65447 JZJ65447 KJF65447 KTB65447 LCX65447 LMT65447 LWP65447 MGL65447 MQH65447 NAD65447 NJZ65447 NTV65447 ODR65447 ONN65447 OXJ65447 PHF65447 PRB65447 QAX65447 QKT65447 QUP65447 REL65447 ROH65447 RYD65447 SHZ65447 SRV65447 TBR65447 TLN65447 TVJ65447 UFF65447 UPB65447 UYX65447 VIT65447 VSP65447 WCL65447 WMH65447 WWD65447 V130983 JR130983 TN130983 ADJ130983 ANF130983 AXB130983 BGX130983 BQT130983 CAP130983 CKL130983 CUH130983 DED130983 DNZ130983 DXV130983 EHR130983 ERN130983 FBJ130983 FLF130983 FVB130983 GEX130983 GOT130983 GYP130983 HIL130983 HSH130983 ICD130983 ILZ130983 IVV130983 JFR130983 JPN130983 JZJ130983 KJF130983 KTB130983 LCX130983 LMT130983 LWP130983 MGL130983 MQH130983 NAD130983 NJZ130983 NTV130983 ODR130983 ONN130983 OXJ130983 PHF130983 PRB130983 QAX130983 QKT130983 QUP130983 REL130983 ROH130983 RYD130983 SHZ130983 SRV130983 TBR130983 TLN130983 TVJ130983 UFF130983 UPB130983 UYX130983 VIT130983 VSP130983 WCL130983 WMH130983 WWD130983 V196519 JR196519 TN196519 ADJ196519 ANF196519 AXB196519 BGX196519 BQT196519 CAP196519 CKL196519 CUH196519 DED196519 DNZ196519 DXV196519 EHR196519 ERN196519 FBJ196519 FLF196519 FVB196519 GEX196519 GOT196519 GYP196519 HIL196519 HSH196519 ICD196519 ILZ196519 IVV196519 JFR196519 JPN196519 JZJ196519 KJF196519 KTB196519 LCX196519 LMT196519 LWP196519 MGL196519 MQH196519 NAD196519 NJZ196519 NTV196519 ODR196519 ONN196519 OXJ196519 PHF196519 PRB196519 QAX196519 QKT196519 QUP196519 REL196519 ROH196519 RYD196519 SHZ196519 SRV196519 TBR196519 TLN196519 TVJ196519 UFF196519 UPB196519 UYX196519 VIT196519 VSP196519 WCL196519 WMH196519 WWD196519 V262055 JR262055 TN262055 ADJ262055 ANF262055 AXB262055 BGX262055 BQT262055 CAP262055 CKL262055 CUH262055 DED262055 DNZ262055 DXV262055 EHR262055 ERN262055 FBJ262055 FLF262055 FVB262055 GEX262055 GOT262055 GYP262055 HIL262055 HSH262055 ICD262055 ILZ262055 IVV262055 JFR262055 JPN262055 JZJ262055 KJF262055 KTB262055 LCX262055 LMT262055 LWP262055 MGL262055 MQH262055 NAD262055 NJZ262055 NTV262055 ODR262055 ONN262055 OXJ262055 PHF262055 PRB262055 QAX262055 QKT262055 QUP262055 REL262055 ROH262055 RYD262055 SHZ262055 SRV262055 TBR262055 TLN262055 TVJ262055 UFF262055 UPB262055 UYX262055 VIT262055 VSP262055 WCL262055 WMH262055 WWD262055 V327591 JR327591 TN327591 ADJ327591 ANF327591 AXB327591 BGX327591 BQT327591 CAP327591 CKL327591 CUH327591 DED327591 DNZ327591 DXV327591 EHR327591 ERN327591 FBJ327591 FLF327591 FVB327591 GEX327591 GOT327591 GYP327591 HIL327591 HSH327591 ICD327591 ILZ327591 IVV327591 JFR327591 JPN327591 JZJ327591 KJF327591 KTB327591 LCX327591 LMT327591 LWP327591 MGL327591 MQH327591 NAD327591 NJZ327591 NTV327591 ODR327591 ONN327591 OXJ327591 PHF327591 PRB327591 QAX327591 QKT327591 QUP327591 REL327591 ROH327591 RYD327591 SHZ327591 SRV327591 TBR327591 TLN327591 TVJ327591 UFF327591 UPB327591 UYX327591 VIT327591 VSP327591 WCL327591 WMH327591 WWD327591 V393127 JR393127 TN393127 ADJ393127 ANF393127 AXB393127 BGX393127 BQT393127 CAP393127 CKL393127 CUH393127 DED393127 DNZ393127 DXV393127 EHR393127 ERN393127 FBJ393127 FLF393127 FVB393127 GEX393127 GOT393127 GYP393127 HIL393127 HSH393127 ICD393127 ILZ393127 IVV393127 JFR393127 JPN393127 JZJ393127 KJF393127 KTB393127 LCX393127 LMT393127 LWP393127 MGL393127 MQH393127 NAD393127 NJZ393127 NTV393127 ODR393127 ONN393127 OXJ393127 PHF393127 PRB393127 QAX393127 QKT393127 QUP393127 REL393127 ROH393127 RYD393127 SHZ393127 SRV393127 TBR393127 TLN393127 TVJ393127 UFF393127 UPB393127 UYX393127 VIT393127 VSP393127 WCL393127 WMH393127 WWD393127 V458663 JR458663 TN458663 ADJ458663 ANF458663 AXB458663 BGX458663 BQT458663 CAP458663 CKL458663 CUH458663 DED458663 DNZ458663 DXV458663 EHR458663 ERN458663 FBJ458663 FLF458663 FVB458663 GEX458663 GOT458663 GYP458663 HIL458663 HSH458663 ICD458663 ILZ458663 IVV458663 JFR458663 JPN458663 JZJ458663 KJF458663 KTB458663 LCX458663 LMT458663 LWP458663 MGL458663 MQH458663 NAD458663 NJZ458663 NTV458663 ODR458663 ONN458663 OXJ458663 PHF458663 PRB458663 QAX458663 QKT458663 QUP458663 REL458663 ROH458663 RYD458663 SHZ458663 SRV458663 TBR458663 TLN458663 TVJ458663 UFF458663 UPB458663 UYX458663 VIT458663 VSP458663 WCL458663 WMH458663 WWD458663 V524199 JR524199 TN524199 ADJ524199 ANF524199 AXB524199 BGX524199 BQT524199 CAP524199 CKL524199 CUH524199 DED524199 DNZ524199 DXV524199 EHR524199 ERN524199 FBJ524199 FLF524199 FVB524199 GEX524199 GOT524199 GYP524199 HIL524199 HSH524199 ICD524199 ILZ524199 IVV524199 JFR524199 JPN524199 JZJ524199 KJF524199 KTB524199 LCX524199 LMT524199 LWP524199 MGL524199 MQH524199 NAD524199 NJZ524199 NTV524199 ODR524199 ONN524199 OXJ524199 PHF524199 PRB524199 QAX524199 QKT524199 QUP524199 REL524199 ROH524199 RYD524199 SHZ524199 SRV524199 TBR524199 TLN524199 TVJ524199 UFF524199 UPB524199 UYX524199 VIT524199 VSP524199 WCL524199 WMH524199 WWD524199 V589735 JR589735 TN589735 ADJ589735 ANF589735 AXB589735 BGX589735 BQT589735 CAP589735 CKL589735 CUH589735 DED589735 DNZ589735 DXV589735 EHR589735 ERN589735 FBJ589735 FLF589735 FVB589735 GEX589735 GOT589735 GYP589735 HIL589735 HSH589735 ICD589735 ILZ589735 IVV589735 JFR589735 JPN589735 JZJ589735 KJF589735 KTB589735 LCX589735 LMT589735 LWP589735 MGL589735 MQH589735 NAD589735 NJZ589735 NTV589735 ODR589735 ONN589735 OXJ589735 PHF589735 PRB589735 QAX589735 QKT589735 QUP589735 REL589735 ROH589735 RYD589735 SHZ589735 SRV589735 TBR589735 TLN589735 TVJ589735 UFF589735 UPB589735 UYX589735 VIT589735 VSP589735 WCL589735 WMH589735 WWD589735 V655271 JR655271 TN655271 ADJ655271 ANF655271 AXB655271 BGX655271 BQT655271 CAP655271 CKL655271 CUH655271 DED655271 DNZ655271 DXV655271 EHR655271 ERN655271 FBJ655271 FLF655271 FVB655271 GEX655271 GOT655271 GYP655271 HIL655271 HSH655271 ICD655271 ILZ655271 IVV655271 JFR655271 JPN655271 JZJ655271 KJF655271 KTB655271 LCX655271 LMT655271 LWP655271 MGL655271 MQH655271 NAD655271 NJZ655271 NTV655271 ODR655271 ONN655271 OXJ655271 PHF655271 PRB655271 QAX655271 QKT655271 QUP655271 REL655271 ROH655271 RYD655271 SHZ655271 SRV655271 TBR655271 TLN655271 TVJ655271 UFF655271 UPB655271 UYX655271 VIT655271 VSP655271 WCL655271 WMH655271 WWD655271 V720807 JR720807 TN720807 ADJ720807 ANF720807 AXB720807 BGX720807 BQT720807 CAP720807 CKL720807 CUH720807 DED720807 DNZ720807 DXV720807 EHR720807 ERN720807 FBJ720807 FLF720807 FVB720807 GEX720807 GOT720807 GYP720807 HIL720807 HSH720807 ICD720807 ILZ720807 IVV720807 JFR720807 JPN720807 JZJ720807 KJF720807 KTB720807 LCX720807 LMT720807 LWP720807 MGL720807 MQH720807 NAD720807 NJZ720807 NTV720807 ODR720807 ONN720807 OXJ720807 PHF720807 PRB720807 QAX720807 QKT720807 QUP720807 REL720807 ROH720807 RYD720807 SHZ720807 SRV720807 TBR720807 TLN720807 TVJ720807 UFF720807 UPB720807 UYX720807 VIT720807 VSP720807 WCL720807 WMH720807 WWD720807 V786343 JR786343 TN786343 ADJ786343 ANF786343 AXB786343 BGX786343 BQT786343 CAP786343 CKL786343 CUH786343 DED786343 DNZ786343 DXV786343 EHR786343 ERN786343 FBJ786343 FLF786343 FVB786343 GEX786343 GOT786343 GYP786343 HIL786343 HSH786343 ICD786343 ILZ786343 IVV786343 JFR786343 JPN786343 JZJ786343 KJF786343 KTB786343 LCX786343 LMT786343 LWP786343 MGL786343 MQH786343 NAD786343 NJZ786343 NTV786343 ODR786343 ONN786343 OXJ786343 PHF786343 PRB786343 QAX786343 QKT786343 QUP786343 REL786343 ROH786343 RYD786343 SHZ786343 SRV786343 TBR786343 TLN786343 TVJ786343 UFF786343 UPB786343 UYX786343 VIT786343 VSP786343 WCL786343 WMH786343 WWD786343 V851879 JR851879 TN851879 ADJ851879 ANF851879 AXB851879 BGX851879 BQT851879 CAP851879 CKL851879 CUH851879 DED851879 DNZ851879 DXV851879 EHR851879 ERN851879 FBJ851879 FLF851879 FVB851879 GEX851879 GOT851879 GYP851879 HIL851879 HSH851879 ICD851879 ILZ851879 IVV851879 JFR851879 JPN851879 JZJ851879 KJF851879 KTB851879 LCX851879 LMT851879 LWP851879 MGL851879 MQH851879 NAD851879 NJZ851879 NTV851879 ODR851879 ONN851879 OXJ851879 PHF851879 PRB851879 QAX851879 QKT851879 QUP851879 REL851879 ROH851879 RYD851879 SHZ851879 SRV851879 TBR851879 TLN851879 TVJ851879 UFF851879 UPB851879 UYX851879 VIT851879 VSP851879 WCL851879 WMH851879 WWD851879 V917415 JR917415 TN917415 ADJ917415 ANF917415 AXB917415 BGX917415 BQT917415 CAP917415 CKL917415 CUH917415 DED917415 DNZ917415 DXV917415 EHR917415 ERN917415 FBJ917415 FLF917415 FVB917415 GEX917415 GOT917415 GYP917415 HIL917415 HSH917415 ICD917415 ILZ917415 IVV917415 JFR917415 JPN917415 JZJ917415 KJF917415 KTB917415 LCX917415 LMT917415 LWP917415 MGL917415 MQH917415 NAD917415 NJZ917415 NTV917415 ODR917415 ONN917415 OXJ917415 PHF917415 PRB917415 QAX917415 QKT917415 QUP917415 REL917415 ROH917415 RYD917415 SHZ917415 SRV917415 TBR917415 TLN917415 TVJ917415 UFF917415 UPB917415 UYX917415 VIT917415 VSP917415 WCL917415 WMH917415 WWD917415 V982951 JR982951 TN982951 ADJ982951 ANF982951 AXB982951 BGX982951 BQT982951 CAP982951 CKL982951 CUH982951 DED982951 DNZ982951 DXV982951 EHR982951 ERN982951 FBJ982951 FLF982951 FVB982951 GEX982951 GOT982951 GYP982951 HIL982951 HSH982951 ICD982951 ILZ982951 IVV982951 JFR982951 JPN982951 JZJ982951 KJF982951 KTB982951 LCX982951 LMT982951 LWP982951 MGL982951 MQH982951 NAD982951 NJZ982951 NTV982951 ODR982951 ONN982951 OXJ982951 PHF982951 PRB982951 QAX982951 QKT982951 QUP982951 REL982951 ROH982951 RYD982951 SHZ982951 SRV982951 TBR982951 TLN982951 TVJ982951 UFF982951 UPB982951 UYX982951 VIT982951 VSP982951 WCL982951 WMH982951 WWD982951 V65444 JR65444 TN65444 ADJ65444 ANF65444 AXB65444 BGX65444 BQT65444 CAP65444 CKL65444 CUH65444 DED65444 DNZ65444 DXV65444 EHR65444 ERN65444 FBJ65444 FLF65444 FVB65444 GEX65444 GOT65444 GYP65444 HIL65444 HSH65444 ICD65444 ILZ65444 IVV65444 JFR65444 JPN65444 JZJ65444 KJF65444 KTB65444 LCX65444 LMT65444 LWP65444 MGL65444 MQH65444 NAD65444 NJZ65444 NTV65444 ODR65444 ONN65444 OXJ65444 PHF65444 PRB65444 QAX65444 QKT65444 QUP65444 REL65444 ROH65444 RYD65444 SHZ65444 SRV65444 TBR65444 TLN65444 TVJ65444 UFF65444 UPB65444 UYX65444 VIT65444 VSP65444 WCL65444 WMH65444 WWD65444 V130980 JR130980 TN130980 ADJ130980 ANF130980 AXB130980 BGX130980 BQT130980 CAP130980 CKL130980 CUH130980 DED130980 DNZ130980 DXV130980 EHR130980 ERN130980 FBJ130980 FLF130980 FVB130980 GEX130980 GOT130980 GYP130980 HIL130980 HSH130980 ICD130980 ILZ130980 IVV130980 JFR130980 JPN130980 JZJ130980 KJF130980 KTB130980 LCX130980 LMT130980 LWP130980 MGL130980 MQH130980 NAD130980 NJZ130980 NTV130980 ODR130980 ONN130980 OXJ130980 PHF130980 PRB130980 QAX130980 QKT130980 QUP130980 REL130980 ROH130980 RYD130980 SHZ130980 SRV130980 TBR130980 TLN130980 TVJ130980 UFF130980 UPB130980 UYX130980 VIT130980 VSP130980 WCL130980 WMH130980 WWD130980 V196516 JR196516 TN196516 ADJ196516 ANF196516 AXB196516 BGX196516 BQT196516 CAP196516 CKL196516 CUH196516 DED196516 DNZ196516 DXV196516 EHR196516 ERN196516 FBJ196516 FLF196516 FVB196516 GEX196516 GOT196516 GYP196516 HIL196516 HSH196516 ICD196516 ILZ196516 IVV196516 JFR196516 JPN196516 JZJ196516 KJF196516 KTB196516 LCX196516 LMT196516 LWP196516 MGL196516 MQH196516 NAD196516 NJZ196516 NTV196516 ODR196516 ONN196516 OXJ196516 PHF196516 PRB196516 QAX196516 QKT196516 QUP196516 REL196516 ROH196516 RYD196516 SHZ196516 SRV196516 TBR196516 TLN196516 TVJ196516 UFF196516 UPB196516 UYX196516 VIT196516 VSP196516 WCL196516 WMH196516 WWD196516 V262052 JR262052 TN262052 ADJ262052 ANF262052 AXB262052 BGX262052 BQT262052 CAP262052 CKL262052 CUH262052 DED262052 DNZ262052 DXV262052 EHR262052 ERN262052 FBJ262052 FLF262052 FVB262052 GEX262052 GOT262052 GYP262052 HIL262052 HSH262052 ICD262052 ILZ262052 IVV262052 JFR262052 JPN262052 JZJ262052 KJF262052 KTB262052 LCX262052 LMT262052 LWP262052 MGL262052 MQH262052 NAD262052 NJZ262052 NTV262052 ODR262052 ONN262052 OXJ262052 PHF262052 PRB262052 QAX262052 QKT262052 QUP262052 REL262052 ROH262052 RYD262052 SHZ262052 SRV262052 TBR262052 TLN262052 TVJ262052 UFF262052 UPB262052 UYX262052 VIT262052 VSP262052 WCL262052 WMH262052 WWD262052 V327588 JR327588 TN327588 ADJ327588 ANF327588 AXB327588 BGX327588 BQT327588 CAP327588 CKL327588 CUH327588 DED327588 DNZ327588 DXV327588 EHR327588 ERN327588 FBJ327588 FLF327588 FVB327588 GEX327588 GOT327588 GYP327588 HIL327588 HSH327588 ICD327588 ILZ327588 IVV327588 JFR327588 JPN327588 JZJ327588 KJF327588 KTB327588 LCX327588 LMT327588 LWP327588 MGL327588 MQH327588 NAD327588 NJZ327588 NTV327588 ODR327588 ONN327588 OXJ327588 PHF327588 PRB327588 QAX327588 QKT327588 QUP327588 REL327588 ROH327588 RYD327588 SHZ327588 SRV327588 TBR327588 TLN327588 TVJ327588 UFF327588 UPB327588 UYX327588 VIT327588 VSP327588 WCL327588 WMH327588 WWD327588 V393124 JR393124 TN393124 ADJ393124 ANF393124 AXB393124 BGX393124 BQT393124 CAP393124 CKL393124 CUH393124 DED393124 DNZ393124 DXV393124 EHR393124 ERN393124 FBJ393124 FLF393124 FVB393124 GEX393124 GOT393124 GYP393124 HIL393124 HSH393124 ICD393124 ILZ393124 IVV393124 JFR393124 JPN393124 JZJ393124 KJF393124 KTB393124 LCX393124 LMT393124 LWP393124 MGL393124 MQH393124 NAD393124 NJZ393124 NTV393124 ODR393124 ONN393124 OXJ393124 PHF393124 PRB393124 QAX393124 QKT393124 QUP393124 REL393124 ROH393124 RYD393124 SHZ393124 SRV393124 TBR393124 TLN393124 TVJ393124 UFF393124 UPB393124 UYX393124 VIT393124 VSP393124 WCL393124 WMH393124 WWD393124 V458660 JR458660 TN458660 ADJ458660 ANF458660 AXB458660 BGX458660 BQT458660 CAP458660 CKL458660 CUH458660 DED458660 DNZ458660 DXV458660 EHR458660 ERN458660 FBJ458660 FLF458660 FVB458660 GEX458660 GOT458660 GYP458660 HIL458660 HSH458660 ICD458660 ILZ458660 IVV458660 JFR458660 JPN458660 JZJ458660 KJF458660 KTB458660 LCX458660 LMT458660 LWP458660 MGL458660 MQH458660 NAD458660 NJZ458660 NTV458660 ODR458660 ONN458660 OXJ458660 PHF458660 PRB458660 QAX458660 QKT458660 QUP458660 REL458660 ROH458660 RYD458660 SHZ458660 SRV458660 TBR458660 TLN458660 TVJ458660 UFF458660 UPB458660 UYX458660 VIT458660 VSP458660 WCL458660 WMH458660 WWD458660 V524196 JR524196 TN524196 ADJ524196 ANF524196 AXB524196 BGX524196 BQT524196 CAP524196 CKL524196 CUH524196 DED524196 DNZ524196 DXV524196 EHR524196 ERN524196 FBJ524196 FLF524196 FVB524196 GEX524196 GOT524196 GYP524196 HIL524196 HSH524196 ICD524196 ILZ524196 IVV524196 JFR524196 JPN524196 JZJ524196 KJF524196 KTB524196 LCX524196 LMT524196 LWP524196 MGL524196 MQH524196 NAD524196 NJZ524196 NTV524196 ODR524196 ONN524196 OXJ524196 PHF524196 PRB524196 QAX524196 QKT524196 QUP524196 REL524196 ROH524196 RYD524196 SHZ524196 SRV524196 TBR524196 TLN524196 TVJ524196 UFF524196 UPB524196 UYX524196 VIT524196 VSP524196 WCL524196 WMH524196 WWD524196 V589732 JR589732 TN589732 ADJ589732 ANF589732 AXB589732 BGX589732 BQT589732 CAP589732 CKL589732 CUH589732 DED589732 DNZ589732 DXV589732 EHR589732 ERN589732 FBJ589732 FLF589732 FVB589732 GEX589732 GOT589732 GYP589732 HIL589732 HSH589732 ICD589732 ILZ589732 IVV589732 JFR589732 JPN589732 JZJ589732 KJF589732 KTB589732 LCX589732 LMT589732 LWP589732 MGL589732 MQH589732 NAD589732 NJZ589732 NTV589732 ODR589732 ONN589732 OXJ589732 PHF589732 PRB589732 QAX589732 QKT589732 QUP589732 REL589732 ROH589732 RYD589732 SHZ589732 SRV589732 TBR589732 TLN589732 TVJ589732 UFF589732 UPB589732 UYX589732 VIT589732 VSP589732 WCL589732 WMH589732 WWD589732 V655268 JR655268 TN655268 ADJ655268 ANF655268 AXB655268 BGX655268 BQT655268 CAP655268 CKL655268 CUH655268 DED655268 DNZ655268 DXV655268 EHR655268 ERN655268 FBJ655268 FLF655268 FVB655268 GEX655268 GOT655268 GYP655268 HIL655268 HSH655268 ICD655268 ILZ655268 IVV655268 JFR655268 JPN655268 JZJ655268 KJF655268 KTB655268 LCX655268 LMT655268 LWP655268 MGL655268 MQH655268 NAD655268 NJZ655268 NTV655268 ODR655268 ONN655268 OXJ655268 PHF655268 PRB655268 QAX655268 QKT655268 QUP655268 REL655268 ROH655268 RYD655268 SHZ655268 SRV655268 TBR655268 TLN655268 TVJ655268 UFF655268 UPB655268 UYX655268 VIT655268 VSP655268 WCL655268 WMH655268 WWD655268 V720804 JR720804 TN720804 ADJ720804 ANF720804 AXB720804 BGX720804 BQT720804 CAP720804 CKL720804 CUH720804 DED720804 DNZ720804 DXV720804 EHR720804 ERN720804 FBJ720804 FLF720804 FVB720804 GEX720804 GOT720804 GYP720804 HIL720804 HSH720804 ICD720804 ILZ720804 IVV720804 JFR720804 JPN720804 JZJ720804 KJF720804 KTB720804 LCX720804 LMT720804 LWP720804 MGL720804 MQH720804 NAD720804 NJZ720804 NTV720804 ODR720804 ONN720804 OXJ720804 PHF720804 PRB720804 QAX720804 QKT720804 QUP720804 REL720804 ROH720804 RYD720804 SHZ720804 SRV720804 TBR720804 TLN720804 TVJ720804 UFF720804 UPB720804 UYX720804 VIT720804 VSP720804 WCL720804 WMH720804 WWD720804 V786340 JR786340 TN786340 ADJ786340 ANF786340 AXB786340 BGX786340 BQT786340 CAP786340 CKL786340 CUH786340 DED786340 DNZ786340 DXV786340 EHR786340 ERN786340 FBJ786340 FLF786340 FVB786340 GEX786340 GOT786340 GYP786340 HIL786340 HSH786340 ICD786340 ILZ786340 IVV786340 JFR786340 JPN786340 JZJ786340 KJF786340 KTB786340 LCX786340 LMT786340 LWP786340 MGL786340 MQH786340 NAD786340 NJZ786340 NTV786340 ODR786340 ONN786340 OXJ786340 PHF786340 PRB786340 QAX786340 QKT786340 QUP786340 REL786340 ROH786340 RYD786340 SHZ786340 SRV786340 TBR786340 TLN786340 TVJ786340 UFF786340 UPB786340 UYX786340 VIT786340 VSP786340 WCL786340 WMH786340 WWD786340 V851876 JR851876 TN851876 ADJ851876 ANF851876 AXB851876 BGX851876 BQT851876 CAP851876 CKL851876 CUH851876 DED851876 DNZ851876 DXV851876 EHR851876 ERN851876 FBJ851876 FLF851876 FVB851876 GEX851876 GOT851876 GYP851876 HIL851876 HSH851876 ICD851876 ILZ851876 IVV851876 JFR851876 JPN851876 JZJ851876 KJF851876 KTB851876 LCX851876 LMT851876 LWP851876 MGL851876 MQH851876 NAD851876 NJZ851876 NTV851876 ODR851876 ONN851876 OXJ851876 PHF851876 PRB851876 QAX851876 QKT851876 QUP851876 REL851876 ROH851876 RYD851876 SHZ851876 SRV851876 TBR851876 TLN851876 TVJ851876 UFF851876 UPB851876 UYX851876 VIT851876 VSP851876 WCL851876 WMH851876 WWD851876 V917412 JR917412 TN917412 ADJ917412 ANF917412 AXB917412 BGX917412 BQT917412 CAP917412 CKL917412 CUH917412 DED917412 DNZ917412 DXV917412 EHR917412 ERN917412 FBJ917412 FLF917412 FVB917412 GEX917412 GOT917412 GYP917412 HIL917412 HSH917412 ICD917412 ILZ917412 IVV917412 JFR917412 JPN917412 JZJ917412 KJF917412 KTB917412 LCX917412 LMT917412 LWP917412 MGL917412 MQH917412 NAD917412 NJZ917412 NTV917412 ODR917412 ONN917412 OXJ917412 PHF917412 PRB917412 QAX917412 QKT917412 QUP917412 REL917412 ROH917412 RYD917412 SHZ917412 SRV917412 TBR917412 TLN917412 TVJ917412 UFF917412 UPB917412 UYX917412 VIT917412 VSP917412 WCL917412 WMH917412 WWD917412 V982948 JR982948 TN982948 ADJ982948 ANF982948 AXB982948 BGX982948 BQT982948 CAP982948 CKL982948 CUH982948 DED982948 DNZ982948 DXV982948 EHR982948 ERN982948 FBJ982948 FLF982948 FVB982948 GEX982948 GOT982948 GYP982948 HIL982948 HSH982948 ICD982948 ILZ982948 IVV982948 JFR982948 JPN982948 JZJ982948 KJF982948 KTB982948 LCX982948 LMT982948 LWP982948 MGL982948 MQH982948 NAD982948 NJZ982948 NTV982948 ODR982948 ONN982948 OXJ982948 PHF982948 PRB982948 QAX982948 QKT982948 QUP982948 REL982948 ROH982948 RYD982948 SHZ982948 SRV982948 TBR982948 TLN982948 TVJ982948 UFF982948 UPB982948 UYX982948 VIT982948 VSP982948 WCL982948 WMH982948 WWD982948 V65441 JR65441 TN65441 ADJ65441 ANF65441 AXB65441 BGX65441 BQT65441 CAP65441 CKL65441 CUH65441 DED65441 DNZ65441 DXV65441 EHR65441 ERN65441 FBJ65441 FLF65441 FVB65441 GEX65441 GOT65441 GYP65441 HIL65441 HSH65441 ICD65441 ILZ65441 IVV65441 JFR65441 JPN65441 JZJ65441 KJF65441 KTB65441 LCX65441 LMT65441 LWP65441 MGL65441 MQH65441 NAD65441 NJZ65441 NTV65441 ODR65441 ONN65441 OXJ65441 PHF65441 PRB65441 QAX65441 QKT65441 QUP65441 REL65441 ROH65441 RYD65441 SHZ65441 SRV65441 TBR65441 TLN65441 TVJ65441 UFF65441 UPB65441 UYX65441 VIT65441 VSP65441 WCL65441 WMH65441 WWD65441 V130977 JR130977 TN130977 ADJ130977 ANF130977 AXB130977 BGX130977 BQT130977 CAP130977 CKL130977 CUH130977 DED130977 DNZ130977 DXV130977 EHR130977 ERN130977 FBJ130977 FLF130977 FVB130977 GEX130977 GOT130977 GYP130977 HIL130977 HSH130977 ICD130977 ILZ130977 IVV130977 JFR130977 JPN130977 JZJ130977 KJF130977 KTB130977 LCX130977 LMT130977 LWP130977 MGL130977 MQH130977 NAD130977 NJZ130977 NTV130977 ODR130977 ONN130977 OXJ130977 PHF130977 PRB130977 QAX130977 QKT130977 QUP130977 REL130977 ROH130977 RYD130977 SHZ130977 SRV130977 TBR130977 TLN130977 TVJ130977 UFF130977 UPB130977 UYX130977 VIT130977 VSP130977 WCL130977 WMH130977 WWD130977 V196513 JR196513 TN196513 ADJ196513 ANF196513 AXB196513 BGX196513 BQT196513 CAP196513 CKL196513 CUH196513 DED196513 DNZ196513 DXV196513 EHR196513 ERN196513 FBJ196513 FLF196513 FVB196513 GEX196513 GOT196513 GYP196513 HIL196513 HSH196513 ICD196513 ILZ196513 IVV196513 JFR196513 JPN196513 JZJ196513 KJF196513 KTB196513 LCX196513 LMT196513 LWP196513 MGL196513 MQH196513 NAD196513 NJZ196513 NTV196513 ODR196513 ONN196513 OXJ196513 PHF196513 PRB196513 QAX196513 QKT196513 QUP196513 REL196513 ROH196513 RYD196513 SHZ196513 SRV196513 TBR196513 TLN196513 TVJ196513 UFF196513 UPB196513 UYX196513 VIT196513 VSP196513 WCL196513 WMH196513 WWD196513 V262049 JR262049 TN262049 ADJ262049 ANF262049 AXB262049 BGX262049 BQT262049 CAP262049 CKL262049 CUH262049 DED262049 DNZ262049 DXV262049 EHR262049 ERN262049 FBJ262049 FLF262049 FVB262049 GEX262049 GOT262049 GYP262049 HIL262049 HSH262049 ICD262049 ILZ262049 IVV262049 JFR262049 JPN262049 JZJ262049 KJF262049 KTB262049 LCX262049 LMT262049 LWP262049 MGL262049 MQH262049 NAD262049 NJZ262049 NTV262049 ODR262049 ONN262049 OXJ262049 PHF262049 PRB262049 QAX262049 QKT262049 QUP262049 REL262049 ROH262049 RYD262049 SHZ262049 SRV262049 TBR262049 TLN262049 TVJ262049 UFF262049 UPB262049 UYX262049 VIT262049 VSP262049 WCL262049 WMH262049 WWD262049 V327585 JR327585 TN327585 ADJ327585 ANF327585 AXB327585 BGX327585 BQT327585 CAP327585 CKL327585 CUH327585 DED327585 DNZ327585 DXV327585 EHR327585 ERN327585 FBJ327585 FLF327585 FVB327585 GEX327585 GOT327585 GYP327585 HIL327585 HSH327585 ICD327585 ILZ327585 IVV327585 JFR327585 JPN327585 JZJ327585 KJF327585 KTB327585 LCX327585 LMT327585 LWP327585 MGL327585 MQH327585 NAD327585 NJZ327585 NTV327585 ODR327585 ONN327585 OXJ327585 PHF327585 PRB327585 QAX327585 QKT327585 QUP327585 REL327585 ROH327585 RYD327585 SHZ327585 SRV327585 TBR327585 TLN327585 TVJ327585 UFF327585 UPB327585 UYX327585 VIT327585 VSP327585 WCL327585 WMH327585 WWD327585 V393121 JR393121 TN393121 ADJ393121 ANF393121 AXB393121 BGX393121 BQT393121 CAP393121 CKL393121 CUH393121 DED393121 DNZ393121 DXV393121 EHR393121 ERN393121 FBJ393121 FLF393121 FVB393121 GEX393121 GOT393121 GYP393121 HIL393121 HSH393121 ICD393121 ILZ393121 IVV393121 JFR393121 JPN393121 JZJ393121 KJF393121 KTB393121 LCX393121 LMT393121 LWP393121 MGL393121 MQH393121 NAD393121 NJZ393121 NTV393121 ODR393121 ONN393121 OXJ393121 PHF393121 PRB393121 QAX393121 QKT393121 QUP393121 REL393121 ROH393121 RYD393121 SHZ393121 SRV393121 TBR393121 TLN393121 TVJ393121 UFF393121 UPB393121 UYX393121 VIT393121 VSP393121 WCL393121 WMH393121 WWD393121 V458657 JR458657 TN458657 ADJ458657 ANF458657 AXB458657 BGX458657 BQT458657 CAP458657 CKL458657 CUH458657 DED458657 DNZ458657 DXV458657 EHR458657 ERN458657 FBJ458657 FLF458657 FVB458657 GEX458657 GOT458657 GYP458657 HIL458657 HSH458657 ICD458657 ILZ458657 IVV458657 JFR458657 JPN458657 JZJ458657 KJF458657 KTB458657 LCX458657 LMT458657 LWP458657 MGL458657 MQH458657 NAD458657 NJZ458657 NTV458657 ODR458657 ONN458657 OXJ458657 PHF458657 PRB458657 QAX458657 QKT458657 QUP458657 REL458657 ROH458657 RYD458657 SHZ458657 SRV458657 TBR458657 TLN458657 TVJ458657 UFF458657 UPB458657 UYX458657 VIT458657 VSP458657 WCL458657 WMH458657 WWD458657 V524193 JR524193 TN524193 ADJ524193 ANF524193 AXB524193 BGX524193 BQT524193 CAP524193 CKL524193 CUH524193 DED524193 DNZ524193 DXV524193 EHR524193 ERN524193 FBJ524193 FLF524193 FVB524193 GEX524193 GOT524193 GYP524193 HIL524193 HSH524193 ICD524193 ILZ524193 IVV524193 JFR524193 JPN524193 JZJ524193 KJF524193 KTB524193 LCX524193 LMT524193 LWP524193 MGL524193 MQH524193 NAD524193 NJZ524193 NTV524193 ODR524193 ONN524193 OXJ524193 PHF524193 PRB524193 QAX524193 QKT524193 QUP524193 REL524193 ROH524193 RYD524193 SHZ524193 SRV524193 TBR524193 TLN524193 TVJ524193 UFF524193 UPB524193 UYX524193 VIT524193 VSP524193 WCL524193 WMH524193 WWD524193 V589729 JR589729 TN589729 ADJ589729 ANF589729 AXB589729 BGX589729 BQT589729 CAP589729 CKL589729 CUH589729 DED589729 DNZ589729 DXV589729 EHR589729 ERN589729 FBJ589729 FLF589729 FVB589729 GEX589729 GOT589729 GYP589729 HIL589729 HSH589729 ICD589729 ILZ589729 IVV589729 JFR589729 JPN589729 JZJ589729 KJF589729 KTB589729 LCX589729 LMT589729 LWP589729 MGL589729 MQH589729 NAD589729 NJZ589729 NTV589729 ODR589729 ONN589729 OXJ589729 PHF589729 PRB589729 QAX589729 QKT589729 QUP589729 REL589729 ROH589729 RYD589729 SHZ589729 SRV589729 TBR589729 TLN589729 TVJ589729 UFF589729 UPB589729 UYX589729 VIT589729 VSP589729 WCL589729 WMH589729 WWD589729 V655265 JR655265 TN655265 ADJ655265 ANF655265 AXB655265 BGX655265 BQT655265 CAP655265 CKL655265 CUH655265 DED655265 DNZ655265 DXV655265 EHR655265 ERN655265 FBJ655265 FLF655265 FVB655265 GEX655265 GOT655265 GYP655265 HIL655265 HSH655265 ICD655265 ILZ655265 IVV655265 JFR655265 JPN655265 JZJ655265 KJF655265 KTB655265 LCX655265 LMT655265 LWP655265 MGL655265 MQH655265 NAD655265 NJZ655265 NTV655265 ODR655265 ONN655265 OXJ655265 PHF655265 PRB655265 QAX655265 QKT655265 QUP655265 REL655265 ROH655265 RYD655265 SHZ655265 SRV655265 TBR655265 TLN655265 TVJ655265 UFF655265 UPB655265 UYX655265 VIT655265 VSP655265 WCL655265 WMH655265 WWD655265 V720801 JR720801 TN720801 ADJ720801 ANF720801 AXB720801 BGX720801 BQT720801 CAP720801 CKL720801 CUH720801 DED720801 DNZ720801 DXV720801 EHR720801 ERN720801 FBJ720801 FLF720801 FVB720801 GEX720801 GOT720801 GYP720801 HIL720801 HSH720801 ICD720801 ILZ720801 IVV720801 JFR720801 JPN720801 JZJ720801 KJF720801 KTB720801 LCX720801 LMT720801 LWP720801 MGL720801 MQH720801 NAD720801 NJZ720801 NTV720801 ODR720801 ONN720801 OXJ720801 PHF720801 PRB720801 QAX720801 QKT720801 QUP720801 REL720801 ROH720801 RYD720801 SHZ720801 SRV720801 TBR720801 TLN720801 TVJ720801 UFF720801 UPB720801 UYX720801 VIT720801 VSP720801 WCL720801 WMH720801 WWD720801 V786337 JR786337 TN786337 ADJ786337 ANF786337 AXB786337 BGX786337 BQT786337 CAP786337 CKL786337 CUH786337 DED786337 DNZ786337 DXV786337 EHR786337 ERN786337 FBJ786337 FLF786337 FVB786337 GEX786337 GOT786337 GYP786337 HIL786337 HSH786337 ICD786337 ILZ786337 IVV786337 JFR786337 JPN786337 JZJ786337 KJF786337 KTB786337 LCX786337 LMT786337 LWP786337 MGL786337 MQH786337 NAD786337 NJZ786337 NTV786337 ODR786337 ONN786337 OXJ786337 PHF786337 PRB786337 QAX786337 QKT786337 QUP786337 REL786337 ROH786337 RYD786337 SHZ786337 SRV786337 TBR786337 TLN786337 TVJ786337 UFF786337 UPB786337 UYX786337 VIT786337 VSP786337 WCL786337 WMH786337 WWD786337 V851873 JR851873 TN851873 ADJ851873 ANF851873 AXB851873 BGX851873 BQT851873 CAP851873 CKL851873 CUH851873 DED851873 DNZ851873 DXV851873 EHR851873 ERN851873 FBJ851873 FLF851873 FVB851873 GEX851873 GOT851873 GYP851873 HIL851873 HSH851873 ICD851873 ILZ851873 IVV851873 JFR851873 JPN851873 JZJ851873 KJF851873 KTB851873 LCX851873 LMT851873 LWP851873 MGL851873 MQH851873 NAD851873 NJZ851873 NTV851873 ODR851873 ONN851873 OXJ851873 PHF851873 PRB851873 QAX851873 QKT851873 QUP851873 REL851873 ROH851873 RYD851873 SHZ851873 SRV851873 TBR851873 TLN851873 TVJ851873 UFF851873 UPB851873 UYX851873 VIT851873 VSP851873 WCL851873 WMH851873 WWD851873 V917409 JR917409 TN917409 ADJ917409 ANF917409 AXB917409 BGX917409 BQT917409 CAP917409 CKL917409 CUH917409 DED917409 DNZ917409 DXV917409 EHR917409 ERN917409 FBJ917409 FLF917409 FVB917409 GEX917409 GOT917409 GYP917409 HIL917409 HSH917409 ICD917409 ILZ917409 IVV917409 JFR917409 JPN917409 JZJ917409 KJF917409 KTB917409 LCX917409 LMT917409 LWP917409 MGL917409 MQH917409 NAD917409 NJZ917409 NTV917409 ODR917409 ONN917409 OXJ917409 PHF917409 PRB917409 QAX917409 QKT917409 QUP917409 REL917409 ROH917409 RYD917409 SHZ917409 SRV917409 TBR917409 TLN917409 TVJ917409 UFF917409 UPB917409 UYX917409 VIT917409 VSP917409 WCL917409 WMH917409 WWD917409 V982945 JR982945 TN982945 ADJ982945 ANF982945 AXB982945 BGX982945 BQT982945 CAP982945 CKL982945 CUH982945 DED982945 DNZ982945 DXV982945 EHR982945 ERN982945 FBJ982945 FLF982945 FVB982945 GEX982945 GOT982945 GYP982945 HIL982945 HSH982945 ICD982945 ILZ982945 IVV982945 JFR982945 JPN982945 JZJ982945 KJF982945 KTB982945 LCX982945 LMT982945 LWP982945 MGL982945 MQH982945 NAD982945 NJZ982945 NTV982945 ODR982945 ONN982945 OXJ982945 PHF982945 PRB982945 QAX982945 QKT982945 QUP982945 REL982945 ROH982945 RYD982945 SHZ982945 SRV982945 TBR982945 TLN982945 TVJ982945 UFF982945 UPB982945 UYX982945 VIT982945 VSP982945 WCL982945 WMH982945 WWD982945 V65438 JR65438 TN65438 ADJ65438 ANF65438 AXB65438 BGX65438 BQT65438 CAP65438 CKL65438 CUH65438 DED65438 DNZ65438 DXV65438 EHR65438 ERN65438 FBJ65438 FLF65438 FVB65438 GEX65438 GOT65438 GYP65438 HIL65438 HSH65438 ICD65438 ILZ65438 IVV65438 JFR65438 JPN65438 JZJ65438 KJF65438 KTB65438 LCX65438 LMT65438 LWP65438 MGL65438 MQH65438 NAD65438 NJZ65438 NTV65438 ODR65438 ONN65438 OXJ65438 PHF65438 PRB65438 QAX65438 QKT65438 QUP65438 REL65438 ROH65438 RYD65438 SHZ65438 SRV65438 TBR65438 TLN65438 TVJ65438 UFF65438 UPB65438 UYX65438 VIT65438 VSP65438 WCL65438 WMH65438 WWD65438 V130974 JR130974 TN130974 ADJ130974 ANF130974 AXB130974 BGX130974 BQT130974 CAP130974 CKL130974 CUH130974 DED130974 DNZ130974 DXV130974 EHR130974 ERN130974 FBJ130974 FLF130974 FVB130974 GEX130974 GOT130974 GYP130974 HIL130974 HSH130974 ICD130974 ILZ130974 IVV130974 JFR130974 JPN130974 JZJ130974 KJF130974 KTB130974 LCX130974 LMT130974 LWP130974 MGL130974 MQH130974 NAD130974 NJZ130974 NTV130974 ODR130974 ONN130974 OXJ130974 PHF130974 PRB130974 QAX130974 QKT130974 QUP130974 REL130974 ROH130974 RYD130974 SHZ130974 SRV130974 TBR130974 TLN130974 TVJ130974 UFF130974 UPB130974 UYX130974 VIT130974 VSP130974 WCL130974 WMH130974 WWD130974 V196510 JR196510 TN196510 ADJ196510 ANF196510 AXB196510 BGX196510 BQT196510 CAP196510 CKL196510 CUH196510 DED196510 DNZ196510 DXV196510 EHR196510 ERN196510 FBJ196510 FLF196510 FVB196510 GEX196510 GOT196510 GYP196510 HIL196510 HSH196510 ICD196510 ILZ196510 IVV196510 JFR196510 JPN196510 JZJ196510 KJF196510 KTB196510 LCX196510 LMT196510 LWP196510 MGL196510 MQH196510 NAD196510 NJZ196510 NTV196510 ODR196510 ONN196510 OXJ196510 PHF196510 PRB196510 QAX196510 QKT196510 QUP196510 REL196510 ROH196510 RYD196510 SHZ196510 SRV196510 TBR196510 TLN196510 TVJ196510 UFF196510 UPB196510 UYX196510 VIT196510 VSP196510 WCL196510 WMH196510 WWD196510 V262046 JR262046 TN262046 ADJ262046 ANF262046 AXB262046 BGX262046 BQT262046 CAP262046 CKL262046 CUH262046 DED262046 DNZ262046 DXV262046 EHR262046 ERN262046 FBJ262046 FLF262046 FVB262046 GEX262046 GOT262046 GYP262046 HIL262046 HSH262046 ICD262046 ILZ262046 IVV262046 JFR262046 JPN262046 JZJ262046 KJF262046 KTB262046 LCX262046 LMT262046 LWP262046 MGL262046 MQH262046 NAD262046 NJZ262046 NTV262046 ODR262046 ONN262046 OXJ262046 PHF262046 PRB262046 QAX262046 QKT262046 QUP262046 REL262046 ROH262046 RYD262046 SHZ262046 SRV262046 TBR262046 TLN262046 TVJ262046 UFF262046 UPB262046 UYX262046 VIT262046 VSP262046 WCL262046 WMH262046 WWD262046 V327582 JR327582 TN327582 ADJ327582 ANF327582 AXB327582 BGX327582 BQT327582 CAP327582 CKL327582 CUH327582 DED327582 DNZ327582 DXV327582 EHR327582 ERN327582 FBJ327582 FLF327582 FVB327582 GEX327582 GOT327582 GYP327582 HIL327582 HSH327582 ICD327582 ILZ327582 IVV327582 JFR327582 JPN327582 JZJ327582 KJF327582 KTB327582 LCX327582 LMT327582 LWP327582 MGL327582 MQH327582 NAD327582 NJZ327582 NTV327582 ODR327582 ONN327582 OXJ327582 PHF327582 PRB327582 QAX327582 QKT327582 QUP327582 REL327582 ROH327582 RYD327582 SHZ327582 SRV327582 TBR327582 TLN327582 TVJ327582 UFF327582 UPB327582 UYX327582 VIT327582 VSP327582 WCL327582 WMH327582 WWD327582 V393118 JR393118 TN393118 ADJ393118 ANF393118 AXB393118 BGX393118 BQT393118 CAP393118 CKL393118 CUH393118 DED393118 DNZ393118 DXV393118 EHR393118 ERN393118 FBJ393118 FLF393118 FVB393118 GEX393118 GOT393118 GYP393118 HIL393118 HSH393118 ICD393118 ILZ393118 IVV393118 JFR393118 JPN393118 JZJ393118 KJF393118 KTB393118 LCX393118 LMT393118 LWP393118 MGL393118 MQH393118 NAD393118 NJZ393118 NTV393118 ODR393118 ONN393118 OXJ393118 PHF393118 PRB393118 QAX393118 QKT393118 QUP393118 REL393118 ROH393118 RYD393118 SHZ393118 SRV393118 TBR393118 TLN393118 TVJ393118 UFF393118 UPB393118 UYX393118 VIT393118 VSP393118 WCL393118 WMH393118 WWD393118 V458654 JR458654 TN458654 ADJ458654 ANF458654 AXB458654 BGX458654 BQT458654 CAP458654 CKL458654 CUH458654 DED458654 DNZ458654 DXV458654 EHR458654 ERN458654 FBJ458654 FLF458654 FVB458654 GEX458654 GOT458654 GYP458654 HIL458654 HSH458654 ICD458654 ILZ458654 IVV458654 JFR458654 JPN458654 JZJ458654 KJF458654 KTB458654 LCX458654 LMT458654 LWP458654 MGL458654 MQH458654 NAD458654 NJZ458654 NTV458654 ODR458654 ONN458654 OXJ458654 PHF458654 PRB458654 QAX458654 QKT458654 QUP458654 REL458654 ROH458654 RYD458654 SHZ458654 SRV458654 TBR458654 TLN458654 TVJ458654 UFF458654 UPB458654 UYX458654 VIT458654 VSP458654 WCL458654 WMH458654 WWD458654 V524190 JR524190 TN524190 ADJ524190 ANF524190 AXB524190 BGX524190 BQT524190 CAP524190 CKL524190 CUH524190 DED524190 DNZ524190 DXV524190 EHR524190 ERN524190 FBJ524190 FLF524190 FVB524190 GEX524190 GOT524190 GYP524190 HIL524190 HSH524190 ICD524190 ILZ524190 IVV524190 JFR524190 JPN524190 JZJ524190 KJF524190 KTB524190 LCX524190 LMT524190 LWP524190 MGL524190 MQH524190 NAD524190 NJZ524190 NTV524190 ODR524190 ONN524190 OXJ524190 PHF524190 PRB524190 QAX524190 QKT524190 QUP524190 REL524190 ROH524190 RYD524190 SHZ524190 SRV524190 TBR524190 TLN524190 TVJ524190 UFF524190 UPB524190 UYX524190 VIT524190 VSP524190 WCL524190 WMH524190 WWD524190 V589726 JR589726 TN589726 ADJ589726 ANF589726 AXB589726 BGX589726 BQT589726 CAP589726 CKL589726 CUH589726 DED589726 DNZ589726 DXV589726 EHR589726 ERN589726 FBJ589726 FLF589726 FVB589726 GEX589726 GOT589726 GYP589726 HIL589726 HSH589726 ICD589726 ILZ589726 IVV589726 JFR589726 JPN589726 JZJ589726 KJF589726 KTB589726 LCX589726 LMT589726 LWP589726 MGL589726 MQH589726 NAD589726 NJZ589726 NTV589726 ODR589726 ONN589726 OXJ589726 PHF589726 PRB589726 QAX589726 QKT589726 QUP589726 REL589726 ROH589726 RYD589726 SHZ589726 SRV589726 TBR589726 TLN589726 TVJ589726 UFF589726 UPB589726 UYX589726 VIT589726 VSP589726 WCL589726 WMH589726 WWD589726 V655262 JR655262 TN655262 ADJ655262 ANF655262 AXB655262 BGX655262 BQT655262 CAP655262 CKL655262 CUH655262 DED655262 DNZ655262 DXV655262 EHR655262 ERN655262 FBJ655262 FLF655262 FVB655262 GEX655262 GOT655262 GYP655262 HIL655262 HSH655262 ICD655262 ILZ655262 IVV655262 JFR655262 JPN655262 JZJ655262 KJF655262 KTB655262 LCX655262 LMT655262 LWP655262 MGL655262 MQH655262 NAD655262 NJZ655262 NTV655262 ODR655262 ONN655262 OXJ655262 PHF655262 PRB655262 QAX655262 QKT655262 QUP655262 REL655262 ROH655262 RYD655262 SHZ655262 SRV655262 TBR655262 TLN655262 TVJ655262 UFF655262 UPB655262 UYX655262 VIT655262 VSP655262 WCL655262 WMH655262 WWD655262 V720798 JR720798 TN720798 ADJ720798 ANF720798 AXB720798 BGX720798 BQT720798 CAP720798 CKL720798 CUH720798 DED720798 DNZ720798 DXV720798 EHR720798 ERN720798 FBJ720798 FLF720798 FVB720798 GEX720798 GOT720798 GYP720798 HIL720798 HSH720798 ICD720798 ILZ720798 IVV720798 JFR720798 JPN720798 JZJ720798 KJF720798 KTB720798 LCX720798 LMT720798 LWP720798 MGL720798 MQH720798 NAD720798 NJZ720798 NTV720798 ODR720798 ONN720798 OXJ720798 PHF720798 PRB720798 QAX720798 QKT720798 QUP720798 REL720798 ROH720798 RYD720798 SHZ720798 SRV720798 TBR720798 TLN720798 TVJ720798 UFF720798 UPB720798 UYX720798 VIT720798 VSP720798 WCL720798 WMH720798 WWD720798 V786334 JR786334 TN786334 ADJ786334 ANF786334 AXB786334 BGX786334 BQT786334 CAP786334 CKL786334 CUH786334 DED786334 DNZ786334 DXV786334 EHR786334 ERN786334 FBJ786334 FLF786334 FVB786334 GEX786334 GOT786334 GYP786334 HIL786334 HSH786334 ICD786334 ILZ786334 IVV786334 JFR786334 JPN786334 JZJ786334 KJF786334 KTB786334 LCX786334 LMT786334 LWP786334 MGL786334 MQH786334 NAD786334 NJZ786334 NTV786334 ODR786334 ONN786334 OXJ786334 PHF786334 PRB786334 QAX786334 QKT786334 QUP786334 REL786334 ROH786334 RYD786334 SHZ786334 SRV786334 TBR786334 TLN786334 TVJ786334 UFF786334 UPB786334 UYX786334 VIT786334 VSP786334 WCL786334 WMH786334 WWD786334 V851870 JR851870 TN851870 ADJ851870 ANF851870 AXB851870 BGX851870 BQT851870 CAP851870 CKL851870 CUH851870 DED851870 DNZ851870 DXV851870 EHR851870 ERN851870 FBJ851870 FLF851870 FVB851870 GEX851870 GOT851870 GYP851870 HIL851870 HSH851870 ICD851870 ILZ851870 IVV851870 JFR851870 JPN851870 JZJ851870 KJF851870 KTB851870 LCX851870 LMT851870 LWP851870 MGL851870 MQH851870 NAD851870 NJZ851870 NTV851870 ODR851870 ONN851870 OXJ851870 PHF851870 PRB851870 QAX851870 QKT851870 QUP851870 REL851870 ROH851870 RYD851870 SHZ851870 SRV851870 TBR851870 TLN851870 TVJ851870 UFF851870 UPB851870 UYX851870 VIT851870 VSP851870 WCL851870 WMH851870 WWD851870 V917406 JR917406 TN917406 ADJ917406 ANF917406 AXB917406 BGX917406 BQT917406 CAP917406 CKL917406 CUH917406 DED917406 DNZ917406 DXV917406 EHR917406 ERN917406 FBJ917406 FLF917406 FVB917406 GEX917406 GOT917406 GYP917406 HIL917406 HSH917406 ICD917406 ILZ917406 IVV917406 JFR917406 JPN917406 JZJ917406 KJF917406 KTB917406 LCX917406 LMT917406 LWP917406 MGL917406 MQH917406 NAD917406 NJZ917406 NTV917406 ODR917406 ONN917406 OXJ917406 PHF917406 PRB917406 QAX917406 QKT917406 QUP917406 REL917406 ROH917406 RYD917406 SHZ917406 SRV917406 TBR917406 TLN917406 TVJ917406 UFF917406 UPB917406 UYX917406 VIT917406 VSP917406 WCL917406 WMH917406 WWD917406 V982942 JR982942 TN982942 ADJ982942 ANF982942 AXB982942 BGX982942 BQT982942 CAP982942 CKL982942 CUH982942 DED982942 DNZ982942 DXV982942 EHR982942 ERN982942 FBJ982942 FLF982942 FVB982942 GEX982942 GOT982942 GYP982942 HIL982942 HSH982942 ICD982942 ILZ982942 IVV982942 JFR982942 JPN982942 JZJ982942 KJF982942 KTB982942 LCX982942 LMT982942 LWP982942 MGL982942 MQH982942 NAD982942 NJZ982942 NTV982942 ODR982942 ONN982942 OXJ982942 PHF982942 PRB982942 QAX982942 QKT982942 QUP982942 REL982942 ROH982942 RYD982942 SHZ982942 SRV982942 TBR982942 TLN982942 TVJ982942 UFF982942 UPB982942 UYX982942 VIT982942 VSP982942 WCL982942 WMH982942 WWD982942 V65431 JR65431 TN65431 ADJ65431 ANF65431 AXB65431 BGX65431 BQT65431 CAP65431 CKL65431 CUH65431 DED65431 DNZ65431 DXV65431 EHR65431 ERN65431 FBJ65431 FLF65431 FVB65431 GEX65431 GOT65431 GYP65431 HIL65431 HSH65431 ICD65431 ILZ65431 IVV65431 JFR65431 JPN65431 JZJ65431 KJF65431 KTB65431 LCX65431 LMT65431 LWP65431 MGL65431 MQH65431 NAD65431 NJZ65431 NTV65431 ODR65431 ONN65431 OXJ65431 PHF65431 PRB65431 QAX65431 QKT65431 QUP65431 REL65431 ROH65431 RYD65431 SHZ65431 SRV65431 TBR65431 TLN65431 TVJ65431 UFF65431 UPB65431 UYX65431 VIT65431 VSP65431 WCL65431 WMH65431 WWD65431 V130967 JR130967 TN130967 ADJ130967 ANF130967 AXB130967 BGX130967 BQT130967 CAP130967 CKL130967 CUH130967 DED130967 DNZ130967 DXV130967 EHR130967 ERN130967 FBJ130967 FLF130967 FVB130967 GEX130967 GOT130967 GYP130967 HIL130967 HSH130967 ICD130967 ILZ130967 IVV130967 JFR130967 JPN130967 JZJ130967 KJF130967 KTB130967 LCX130967 LMT130967 LWP130967 MGL130967 MQH130967 NAD130967 NJZ130967 NTV130967 ODR130967 ONN130967 OXJ130967 PHF130967 PRB130967 QAX130967 QKT130967 QUP130967 REL130967 ROH130967 RYD130967 SHZ130967 SRV130967 TBR130967 TLN130967 TVJ130967 UFF130967 UPB130967 UYX130967 VIT130967 VSP130967 WCL130967 WMH130967 WWD130967 V196503 JR196503 TN196503 ADJ196503 ANF196503 AXB196503 BGX196503 BQT196503 CAP196503 CKL196503 CUH196503 DED196503 DNZ196503 DXV196503 EHR196503 ERN196503 FBJ196503 FLF196503 FVB196503 GEX196503 GOT196503 GYP196503 HIL196503 HSH196503 ICD196503 ILZ196503 IVV196503 JFR196503 JPN196503 JZJ196503 KJF196503 KTB196503 LCX196503 LMT196503 LWP196503 MGL196503 MQH196503 NAD196503 NJZ196503 NTV196503 ODR196503 ONN196503 OXJ196503 PHF196503 PRB196503 QAX196503 QKT196503 QUP196503 REL196503 ROH196503 RYD196503 SHZ196503 SRV196503 TBR196503 TLN196503 TVJ196503 UFF196503 UPB196503 UYX196503 VIT196503 VSP196503 WCL196503 WMH196503 WWD196503 V262039 JR262039 TN262039 ADJ262039 ANF262039 AXB262039 BGX262039 BQT262039 CAP262039 CKL262039 CUH262039 DED262039 DNZ262039 DXV262039 EHR262039 ERN262039 FBJ262039 FLF262039 FVB262039 GEX262039 GOT262039 GYP262039 HIL262039 HSH262039 ICD262039 ILZ262039 IVV262039 JFR262039 JPN262039 JZJ262039 KJF262039 KTB262039 LCX262039 LMT262039 LWP262039 MGL262039 MQH262039 NAD262039 NJZ262039 NTV262039 ODR262039 ONN262039 OXJ262039 PHF262039 PRB262039 QAX262039 QKT262039 QUP262039 REL262039 ROH262039 RYD262039 SHZ262039 SRV262039 TBR262039 TLN262039 TVJ262039 UFF262039 UPB262039 UYX262039 VIT262039 VSP262039 WCL262039 WMH262039 WWD262039 V327575 JR327575 TN327575 ADJ327575 ANF327575 AXB327575 BGX327575 BQT327575 CAP327575 CKL327575 CUH327575 DED327575 DNZ327575 DXV327575 EHR327575 ERN327575 FBJ327575 FLF327575 FVB327575 GEX327575 GOT327575 GYP327575 HIL327575 HSH327575 ICD327575 ILZ327575 IVV327575 JFR327575 JPN327575 JZJ327575 KJF327575 KTB327575 LCX327575 LMT327575 LWP327575 MGL327575 MQH327575 NAD327575 NJZ327575 NTV327575 ODR327575 ONN327575 OXJ327575 PHF327575 PRB327575 QAX327575 QKT327575 QUP327575 REL327575 ROH327575 RYD327575 SHZ327575 SRV327575 TBR327575 TLN327575 TVJ327575 UFF327575 UPB327575 UYX327575 VIT327575 VSP327575 WCL327575 WMH327575 WWD327575 V393111 JR393111 TN393111 ADJ393111 ANF393111 AXB393111 BGX393111 BQT393111 CAP393111 CKL393111 CUH393111 DED393111 DNZ393111 DXV393111 EHR393111 ERN393111 FBJ393111 FLF393111 FVB393111 GEX393111 GOT393111 GYP393111 HIL393111 HSH393111 ICD393111 ILZ393111 IVV393111 JFR393111 JPN393111 JZJ393111 KJF393111 KTB393111 LCX393111 LMT393111 LWP393111 MGL393111 MQH393111 NAD393111 NJZ393111 NTV393111 ODR393111 ONN393111 OXJ393111 PHF393111 PRB393111 QAX393111 QKT393111 QUP393111 REL393111 ROH393111 RYD393111 SHZ393111 SRV393111 TBR393111 TLN393111 TVJ393111 UFF393111 UPB393111 UYX393111 VIT393111 VSP393111 WCL393111 WMH393111 WWD393111 V458647 JR458647 TN458647 ADJ458647 ANF458647 AXB458647 BGX458647 BQT458647 CAP458647 CKL458647 CUH458647 DED458647 DNZ458647 DXV458647 EHR458647 ERN458647 FBJ458647 FLF458647 FVB458647 GEX458647 GOT458647 GYP458647 HIL458647 HSH458647 ICD458647 ILZ458647 IVV458647 JFR458647 JPN458647 JZJ458647 KJF458647 KTB458647 LCX458647 LMT458647 LWP458647 MGL458647 MQH458647 NAD458647 NJZ458647 NTV458647 ODR458647 ONN458647 OXJ458647 PHF458647 PRB458647 QAX458647 QKT458647 QUP458647 REL458647 ROH458647 RYD458647 SHZ458647 SRV458647 TBR458647 TLN458647 TVJ458647 UFF458647 UPB458647 UYX458647 VIT458647 VSP458647 WCL458647 WMH458647 WWD458647 V524183 JR524183 TN524183 ADJ524183 ANF524183 AXB524183 BGX524183 BQT524183 CAP524183 CKL524183 CUH524183 DED524183 DNZ524183 DXV524183 EHR524183 ERN524183 FBJ524183 FLF524183 FVB524183 GEX524183 GOT524183 GYP524183 HIL524183 HSH524183 ICD524183 ILZ524183 IVV524183 JFR524183 JPN524183 JZJ524183 KJF524183 KTB524183 LCX524183 LMT524183 LWP524183 MGL524183 MQH524183 NAD524183 NJZ524183 NTV524183 ODR524183 ONN524183 OXJ524183 PHF524183 PRB524183 QAX524183 QKT524183 QUP524183 REL524183 ROH524183 RYD524183 SHZ524183 SRV524183 TBR524183 TLN524183 TVJ524183 UFF524183 UPB524183 UYX524183 VIT524183 VSP524183 WCL524183 WMH524183 WWD524183 V589719 JR589719 TN589719 ADJ589719 ANF589719 AXB589719 BGX589719 BQT589719 CAP589719 CKL589719 CUH589719 DED589719 DNZ589719 DXV589719 EHR589719 ERN589719 FBJ589719 FLF589719 FVB589719 GEX589719 GOT589719 GYP589719 HIL589719 HSH589719 ICD589719 ILZ589719 IVV589719 JFR589719 JPN589719 JZJ589719 KJF589719 KTB589719 LCX589719 LMT589719 LWP589719 MGL589719 MQH589719 NAD589719 NJZ589719 NTV589719 ODR589719 ONN589719 OXJ589719 PHF589719 PRB589719 QAX589719 QKT589719 QUP589719 REL589719 ROH589719 RYD589719 SHZ589719 SRV589719 TBR589719 TLN589719 TVJ589719 UFF589719 UPB589719 UYX589719 VIT589719 VSP589719 WCL589719 WMH589719 WWD589719 V655255 JR655255 TN655255 ADJ655255 ANF655255 AXB655255 BGX655255 BQT655255 CAP655255 CKL655255 CUH655255 DED655255 DNZ655255 DXV655255 EHR655255 ERN655255 FBJ655255 FLF655255 FVB655255 GEX655255 GOT655255 GYP655255 HIL655255 HSH655255 ICD655255 ILZ655255 IVV655255 JFR655255 JPN655255 JZJ655255 KJF655255 KTB655255 LCX655255 LMT655255 LWP655255 MGL655255 MQH655255 NAD655255 NJZ655255 NTV655255 ODR655255 ONN655255 OXJ655255 PHF655255 PRB655255 QAX655255 QKT655255 QUP655255 REL655255 ROH655255 RYD655255 SHZ655255 SRV655255 TBR655255 TLN655255 TVJ655255 UFF655255 UPB655255 UYX655255 VIT655255 VSP655255 WCL655255 WMH655255 WWD655255 V720791 JR720791 TN720791 ADJ720791 ANF720791 AXB720791 BGX720791 BQT720791 CAP720791 CKL720791 CUH720791 DED720791 DNZ720791 DXV720791 EHR720791 ERN720791 FBJ720791 FLF720791 FVB720791 GEX720791 GOT720791 GYP720791 HIL720791 HSH720791 ICD720791 ILZ720791 IVV720791 JFR720791 JPN720791 JZJ720791 KJF720791 KTB720791 LCX720791 LMT720791 LWP720791 MGL720791 MQH720791 NAD720791 NJZ720791 NTV720791 ODR720791 ONN720791 OXJ720791 PHF720791 PRB720791 QAX720791 QKT720791 QUP720791 REL720791 ROH720791 RYD720791 SHZ720791 SRV720791 TBR720791 TLN720791 TVJ720791 UFF720791 UPB720791 UYX720791 VIT720791 VSP720791 WCL720791 WMH720791 WWD720791 V786327 JR786327 TN786327 ADJ786327 ANF786327 AXB786327 BGX786327 BQT786327 CAP786327 CKL786327 CUH786327 DED786327 DNZ786327 DXV786327 EHR786327 ERN786327 FBJ786327 FLF786327 FVB786327 GEX786327 GOT786327 GYP786327 HIL786327 HSH786327 ICD786327 ILZ786327 IVV786327 JFR786327 JPN786327 JZJ786327 KJF786327 KTB786327 LCX786327 LMT786327 LWP786327 MGL786327 MQH786327 NAD786327 NJZ786327 NTV786327 ODR786327 ONN786327 OXJ786327 PHF786327 PRB786327 QAX786327 QKT786327 QUP786327 REL786327 ROH786327 RYD786327 SHZ786327 SRV786327 TBR786327 TLN786327 TVJ786327 UFF786327 UPB786327 UYX786327 VIT786327 VSP786327 WCL786327 WMH786327 WWD786327 V851863 JR851863 TN851863 ADJ851863 ANF851863 AXB851863 BGX851863 BQT851863 CAP851863 CKL851863 CUH851863 DED851863 DNZ851863 DXV851863 EHR851863 ERN851863 FBJ851863 FLF851863 FVB851863 GEX851863 GOT851863 GYP851863 HIL851863 HSH851863 ICD851863 ILZ851863 IVV851863 JFR851863 JPN851863 JZJ851863 KJF851863 KTB851863 LCX851863 LMT851863 LWP851863 MGL851863 MQH851863 NAD851863 NJZ851863 NTV851863 ODR851863 ONN851863 OXJ851863 PHF851863 PRB851863 QAX851863 QKT851863 QUP851863 REL851863 ROH851863 RYD851863 SHZ851863 SRV851863 TBR851863 TLN851863 TVJ851863 UFF851863 UPB851863 UYX851863 VIT851863 VSP851863 WCL851863 WMH851863 WWD851863 V917399 JR917399 TN917399 ADJ917399 ANF917399 AXB917399 BGX917399 BQT917399 CAP917399 CKL917399 CUH917399 DED917399 DNZ917399 DXV917399 EHR917399 ERN917399 FBJ917399 FLF917399 FVB917399 GEX917399 GOT917399 GYP917399 HIL917399 HSH917399 ICD917399 ILZ917399 IVV917399 JFR917399 JPN917399 JZJ917399 KJF917399 KTB917399 LCX917399 LMT917399 LWP917399 MGL917399 MQH917399 NAD917399 NJZ917399 NTV917399 ODR917399 ONN917399 OXJ917399 PHF917399 PRB917399 QAX917399 QKT917399 QUP917399 REL917399 ROH917399 RYD917399 SHZ917399 SRV917399 TBR917399 TLN917399 TVJ917399 UFF917399 UPB917399 UYX917399 VIT917399 VSP917399 WCL917399 WMH917399 WWD917399 V982935 JR982935 TN982935 ADJ982935 ANF982935 AXB982935 BGX982935 BQT982935 CAP982935 CKL982935 CUH982935 DED982935 DNZ982935 DXV982935 EHR982935 ERN982935 FBJ982935 FLF982935 FVB982935 GEX982935 GOT982935 GYP982935 HIL982935 HSH982935 ICD982935 ILZ982935 IVV982935 JFR982935 JPN982935 JZJ982935 KJF982935 KTB982935 LCX982935 LMT982935 LWP982935 MGL982935 MQH982935 NAD982935 NJZ982935 NTV982935 ODR982935 ONN982935 OXJ982935 PHF982935 PRB982935 QAX982935 QKT982935 QUP982935 REL982935 ROH982935 RYD982935 SHZ982935 SRV982935 TBR982935 TLN982935 TVJ982935 UFF982935 UPB982935 UYX982935 VIT982935 VSP982935 WCL982935 WMH982935 WWD982935 V65428 JR65428 TN65428 ADJ65428 ANF65428 AXB65428 BGX65428 BQT65428 CAP65428 CKL65428 CUH65428 DED65428 DNZ65428 DXV65428 EHR65428 ERN65428 FBJ65428 FLF65428 FVB65428 GEX65428 GOT65428 GYP65428 HIL65428 HSH65428 ICD65428 ILZ65428 IVV65428 JFR65428 JPN65428 JZJ65428 KJF65428 KTB65428 LCX65428 LMT65428 LWP65428 MGL65428 MQH65428 NAD65428 NJZ65428 NTV65428 ODR65428 ONN65428 OXJ65428 PHF65428 PRB65428 QAX65428 QKT65428 QUP65428 REL65428 ROH65428 RYD65428 SHZ65428 SRV65428 TBR65428 TLN65428 TVJ65428 UFF65428 UPB65428 UYX65428 VIT65428 VSP65428 WCL65428 WMH65428 WWD65428 V130964 JR130964 TN130964 ADJ130964 ANF130964 AXB130964 BGX130964 BQT130964 CAP130964 CKL130964 CUH130964 DED130964 DNZ130964 DXV130964 EHR130964 ERN130964 FBJ130964 FLF130964 FVB130964 GEX130964 GOT130964 GYP130964 HIL130964 HSH130964 ICD130964 ILZ130964 IVV130964 JFR130964 JPN130964 JZJ130964 KJF130964 KTB130964 LCX130964 LMT130964 LWP130964 MGL130964 MQH130964 NAD130964 NJZ130964 NTV130964 ODR130964 ONN130964 OXJ130964 PHF130964 PRB130964 QAX130964 QKT130964 QUP130964 REL130964 ROH130964 RYD130964 SHZ130964 SRV130964 TBR130964 TLN130964 TVJ130964 UFF130964 UPB130964 UYX130964 VIT130964 VSP130964 WCL130964 WMH130964 WWD130964 V196500 JR196500 TN196500 ADJ196500 ANF196500 AXB196500 BGX196500 BQT196500 CAP196500 CKL196500 CUH196500 DED196500 DNZ196500 DXV196500 EHR196500 ERN196500 FBJ196500 FLF196500 FVB196500 GEX196500 GOT196500 GYP196500 HIL196500 HSH196500 ICD196500 ILZ196500 IVV196500 JFR196500 JPN196500 JZJ196500 KJF196500 KTB196500 LCX196500 LMT196500 LWP196500 MGL196500 MQH196500 NAD196500 NJZ196500 NTV196500 ODR196500 ONN196500 OXJ196500 PHF196500 PRB196500 QAX196500 QKT196500 QUP196500 REL196500 ROH196500 RYD196500 SHZ196500 SRV196500 TBR196500 TLN196500 TVJ196500 UFF196500 UPB196500 UYX196500 VIT196500 VSP196500 WCL196500 WMH196500 WWD196500 V262036 JR262036 TN262036 ADJ262036 ANF262036 AXB262036 BGX262036 BQT262036 CAP262036 CKL262036 CUH262036 DED262036 DNZ262036 DXV262036 EHR262036 ERN262036 FBJ262036 FLF262036 FVB262036 GEX262036 GOT262036 GYP262036 HIL262036 HSH262036 ICD262036 ILZ262036 IVV262036 JFR262036 JPN262036 JZJ262036 KJF262036 KTB262036 LCX262036 LMT262036 LWP262036 MGL262036 MQH262036 NAD262036 NJZ262036 NTV262036 ODR262036 ONN262036 OXJ262036 PHF262036 PRB262036 QAX262036 QKT262036 QUP262036 REL262036 ROH262036 RYD262036 SHZ262036 SRV262036 TBR262036 TLN262036 TVJ262036 UFF262036 UPB262036 UYX262036 VIT262036 VSP262036 WCL262036 WMH262036 WWD262036 V327572 JR327572 TN327572 ADJ327572 ANF327572 AXB327572 BGX327572 BQT327572 CAP327572 CKL327572 CUH327572 DED327572 DNZ327572 DXV327572 EHR327572 ERN327572 FBJ327572 FLF327572 FVB327572 GEX327572 GOT327572 GYP327572 HIL327572 HSH327572 ICD327572 ILZ327572 IVV327572 JFR327572 JPN327572 JZJ327572 KJF327572 KTB327572 LCX327572 LMT327572 LWP327572 MGL327572 MQH327572 NAD327572 NJZ327572 NTV327572 ODR327572 ONN327572 OXJ327572 PHF327572 PRB327572 QAX327572 QKT327572 QUP327572 REL327572 ROH327572 RYD327572 SHZ327572 SRV327572 TBR327572 TLN327572 TVJ327572 UFF327572 UPB327572 UYX327572 VIT327572 VSP327572 WCL327572 WMH327572 WWD327572 V393108 JR393108 TN393108 ADJ393108 ANF393108 AXB393108 BGX393108 BQT393108 CAP393108 CKL393108 CUH393108 DED393108 DNZ393108 DXV393108 EHR393108 ERN393108 FBJ393108 FLF393108 FVB393108 GEX393108 GOT393108 GYP393108 HIL393108 HSH393108 ICD393108 ILZ393108 IVV393108 JFR393108 JPN393108 JZJ393108 KJF393108 KTB393108 LCX393108 LMT393108 LWP393108 MGL393108 MQH393108 NAD393108 NJZ393108 NTV393108 ODR393108 ONN393108 OXJ393108 PHF393108 PRB393108 QAX393108 QKT393108 QUP393108 REL393108 ROH393108 RYD393108 SHZ393108 SRV393108 TBR393108 TLN393108 TVJ393108 UFF393108 UPB393108 UYX393108 VIT393108 VSP393108 WCL393108 WMH393108 WWD393108 V458644 JR458644 TN458644 ADJ458644 ANF458644 AXB458644 BGX458644 BQT458644 CAP458644 CKL458644 CUH458644 DED458644 DNZ458644 DXV458644 EHR458644 ERN458644 FBJ458644 FLF458644 FVB458644 GEX458644 GOT458644 GYP458644 HIL458644 HSH458644 ICD458644 ILZ458644 IVV458644 JFR458644 JPN458644 JZJ458644 KJF458644 KTB458644 LCX458644 LMT458644 LWP458644 MGL458644 MQH458644 NAD458644 NJZ458644 NTV458644 ODR458644 ONN458644 OXJ458644 PHF458644 PRB458644 QAX458644 QKT458644 QUP458644 REL458644 ROH458644 RYD458644 SHZ458644 SRV458644 TBR458644 TLN458644 TVJ458644 UFF458644 UPB458644 UYX458644 VIT458644 VSP458644 WCL458644 WMH458644 WWD458644 V524180 JR524180 TN524180 ADJ524180 ANF524180 AXB524180 BGX524180 BQT524180 CAP524180 CKL524180 CUH524180 DED524180 DNZ524180 DXV524180 EHR524180 ERN524180 FBJ524180 FLF524180 FVB524180 GEX524180 GOT524180 GYP524180 HIL524180 HSH524180 ICD524180 ILZ524180 IVV524180 JFR524180 JPN524180 JZJ524180 KJF524180 KTB524180 LCX524180 LMT524180 LWP524180 MGL524180 MQH524180 NAD524180 NJZ524180 NTV524180 ODR524180 ONN524180 OXJ524180 PHF524180 PRB524180 QAX524180 QKT524180 QUP524180 REL524180 ROH524180 RYD524180 SHZ524180 SRV524180 TBR524180 TLN524180 TVJ524180 UFF524180 UPB524180 UYX524180 VIT524180 VSP524180 WCL524180 WMH524180 WWD524180 V589716 JR589716 TN589716 ADJ589716 ANF589716 AXB589716 BGX589716 BQT589716 CAP589716 CKL589716 CUH589716 DED589716 DNZ589716 DXV589716 EHR589716 ERN589716 FBJ589716 FLF589716 FVB589716 GEX589716 GOT589716 GYP589716 HIL589716 HSH589716 ICD589716 ILZ589716 IVV589716 JFR589716 JPN589716 JZJ589716 KJF589716 KTB589716 LCX589716 LMT589716 LWP589716 MGL589716 MQH589716 NAD589716 NJZ589716 NTV589716 ODR589716 ONN589716 OXJ589716 PHF589716 PRB589716 QAX589716 QKT589716 QUP589716 REL589716 ROH589716 RYD589716 SHZ589716 SRV589716 TBR589716 TLN589716 TVJ589716 UFF589716 UPB589716 UYX589716 VIT589716 VSP589716 WCL589716 WMH589716 WWD589716 V655252 JR655252 TN655252 ADJ655252 ANF655252 AXB655252 BGX655252 BQT655252 CAP655252 CKL655252 CUH655252 DED655252 DNZ655252 DXV655252 EHR655252 ERN655252 FBJ655252 FLF655252 FVB655252 GEX655252 GOT655252 GYP655252 HIL655252 HSH655252 ICD655252 ILZ655252 IVV655252 JFR655252 JPN655252 JZJ655252 KJF655252 KTB655252 LCX655252 LMT655252 LWP655252 MGL655252 MQH655252 NAD655252 NJZ655252 NTV655252 ODR655252 ONN655252 OXJ655252 PHF655252 PRB655252 QAX655252 QKT655252 QUP655252 REL655252 ROH655252 RYD655252 SHZ655252 SRV655252 TBR655252 TLN655252 TVJ655252 UFF655252 UPB655252 UYX655252 VIT655252 VSP655252 WCL655252 WMH655252 WWD655252 V720788 JR720788 TN720788 ADJ720788 ANF720788 AXB720788 BGX720788 BQT720788 CAP720788 CKL720788 CUH720788 DED720788 DNZ720788 DXV720788 EHR720788 ERN720788 FBJ720788 FLF720788 FVB720788 GEX720788 GOT720788 GYP720788 HIL720788 HSH720788 ICD720788 ILZ720788 IVV720788 JFR720788 JPN720788 JZJ720788 KJF720788 KTB720788 LCX720788 LMT720788 LWP720788 MGL720788 MQH720788 NAD720788 NJZ720788 NTV720788 ODR720788 ONN720788 OXJ720788 PHF720788 PRB720788 QAX720788 QKT720788 QUP720788 REL720788 ROH720788 RYD720788 SHZ720788 SRV720788 TBR720788 TLN720788 TVJ720788 UFF720788 UPB720788 UYX720788 VIT720788 VSP720788 WCL720788 WMH720788 WWD720788 V786324 JR786324 TN786324 ADJ786324 ANF786324 AXB786324 BGX786324 BQT786324 CAP786324 CKL786324 CUH786324 DED786324 DNZ786324 DXV786324 EHR786324 ERN786324 FBJ786324 FLF786324 FVB786324 GEX786324 GOT786324 GYP786324 HIL786324 HSH786324 ICD786324 ILZ786324 IVV786324 JFR786324 JPN786324 JZJ786324 KJF786324 KTB786324 LCX786324 LMT786324 LWP786324 MGL786324 MQH786324 NAD786324 NJZ786324 NTV786324 ODR786324 ONN786324 OXJ786324 PHF786324 PRB786324 QAX786324 QKT786324 QUP786324 REL786324 ROH786324 RYD786324 SHZ786324 SRV786324 TBR786324 TLN786324 TVJ786324 UFF786324 UPB786324 UYX786324 VIT786324 VSP786324 WCL786324 WMH786324 WWD786324 V851860 JR851860 TN851860 ADJ851860 ANF851860 AXB851860 BGX851860 BQT851860 CAP851860 CKL851860 CUH851860 DED851860 DNZ851860 DXV851860 EHR851860 ERN851860 FBJ851860 FLF851860 FVB851860 GEX851860 GOT851860 GYP851860 HIL851860 HSH851860 ICD851860 ILZ851860 IVV851860 JFR851860 JPN851860 JZJ851860 KJF851860 KTB851860 LCX851860 LMT851860 LWP851860 MGL851860 MQH851860 NAD851860 NJZ851860 NTV851860 ODR851860 ONN851860 OXJ851860 PHF851860 PRB851860 QAX851860 QKT851860 QUP851860 REL851860 ROH851860 RYD851860 SHZ851860 SRV851860 TBR851860 TLN851860 TVJ851860 UFF851860 UPB851860 UYX851860 VIT851860 VSP851860 WCL851860 WMH851860 WWD851860 V917396 JR917396 TN917396 ADJ917396 ANF917396 AXB917396 BGX917396 BQT917396 CAP917396 CKL917396 CUH917396 DED917396 DNZ917396 DXV917396 EHR917396 ERN917396 FBJ917396 FLF917396 FVB917396 GEX917396 GOT917396 GYP917396 HIL917396 HSH917396 ICD917396 ILZ917396 IVV917396 JFR917396 JPN917396 JZJ917396 KJF917396 KTB917396 LCX917396 LMT917396 LWP917396 MGL917396 MQH917396 NAD917396 NJZ917396 NTV917396 ODR917396 ONN917396 OXJ917396 PHF917396 PRB917396 QAX917396 QKT917396 QUP917396 REL917396 ROH917396 RYD917396 SHZ917396 SRV917396 TBR917396 TLN917396 TVJ917396 UFF917396 UPB917396 UYX917396 VIT917396 VSP917396 WCL917396 WMH917396 WWD917396 V982932 JR982932 TN982932 ADJ982932 ANF982932 AXB982932 BGX982932 BQT982932 CAP982932 CKL982932 CUH982932 DED982932 DNZ982932 DXV982932 EHR982932 ERN982932 FBJ982932 FLF982932 FVB982932 GEX982932 GOT982932 GYP982932 HIL982932 HSH982932 ICD982932 ILZ982932 IVV982932 JFR982932 JPN982932 JZJ982932 KJF982932 KTB982932 LCX982932 LMT982932 LWP982932 MGL982932 MQH982932 NAD982932 NJZ982932 NTV982932 ODR982932 ONN982932 OXJ982932 PHF982932 PRB982932 QAX982932 QKT982932 QUP982932 REL982932 ROH982932 RYD982932 SHZ982932 SRV982932 TBR982932 TLN982932 TVJ982932 UFF982932 UPB982932 UYX982932 VIT982932 VSP982932 WCL982932 WMH982932 WWD982932 V65425 JR65425 TN65425 ADJ65425 ANF65425 AXB65425 BGX65425 BQT65425 CAP65425 CKL65425 CUH65425 DED65425 DNZ65425 DXV65425 EHR65425 ERN65425 FBJ65425 FLF65425 FVB65425 GEX65425 GOT65425 GYP65425 HIL65425 HSH65425 ICD65425 ILZ65425 IVV65425 JFR65425 JPN65425 JZJ65425 KJF65425 KTB65425 LCX65425 LMT65425 LWP65425 MGL65425 MQH65425 NAD65425 NJZ65425 NTV65425 ODR65425 ONN65425 OXJ65425 PHF65425 PRB65425 QAX65425 QKT65425 QUP65425 REL65425 ROH65425 RYD65425 SHZ65425 SRV65425 TBR65425 TLN65425 TVJ65425 UFF65425 UPB65425 UYX65425 VIT65425 VSP65425 WCL65425 WMH65425 WWD65425 V130961 JR130961 TN130961 ADJ130961 ANF130961 AXB130961 BGX130961 BQT130961 CAP130961 CKL130961 CUH130961 DED130961 DNZ130961 DXV130961 EHR130961 ERN130961 FBJ130961 FLF130961 FVB130961 GEX130961 GOT130961 GYP130961 HIL130961 HSH130961 ICD130961 ILZ130961 IVV130961 JFR130961 JPN130961 JZJ130961 KJF130961 KTB130961 LCX130961 LMT130961 LWP130961 MGL130961 MQH130961 NAD130961 NJZ130961 NTV130961 ODR130961 ONN130961 OXJ130961 PHF130961 PRB130961 QAX130961 QKT130961 QUP130961 REL130961 ROH130961 RYD130961 SHZ130961 SRV130961 TBR130961 TLN130961 TVJ130961 UFF130961 UPB130961 UYX130961 VIT130961 VSP130961 WCL130961 WMH130961 WWD130961 V196497 JR196497 TN196497 ADJ196497 ANF196497 AXB196497 BGX196497 BQT196497 CAP196497 CKL196497 CUH196497 DED196497 DNZ196497 DXV196497 EHR196497 ERN196497 FBJ196497 FLF196497 FVB196497 GEX196497 GOT196497 GYP196497 HIL196497 HSH196497 ICD196497 ILZ196497 IVV196497 JFR196497 JPN196497 JZJ196497 KJF196497 KTB196497 LCX196497 LMT196497 LWP196497 MGL196497 MQH196497 NAD196497 NJZ196497 NTV196497 ODR196497 ONN196497 OXJ196497 PHF196497 PRB196497 QAX196497 QKT196497 QUP196497 REL196497 ROH196497 RYD196497 SHZ196497 SRV196497 TBR196497 TLN196497 TVJ196497 UFF196497 UPB196497 UYX196497 VIT196497 VSP196497 WCL196497 WMH196497 WWD196497 V262033 JR262033 TN262033 ADJ262033 ANF262033 AXB262033 BGX262033 BQT262033 CAP262033 CKL262033 CUH262033 DED262033 DNZ262033 DXV262033 EHR262033 ERN262033 FBJ262033 FLF262033 FVB262033 GEX262033 GOT262033 GYP262033 HIL262033 HSH262033 ICD262033 ILZ262033 IVV262033 JFR262033 JPN262033 JZJ262033 KJF262033 KTB262033 LCX262033 LMT262033 LWP262033 MGL262033 MQH262033 NAD262033 NJZ262033 NTV262033 ODR262033 ONN262033 OXJ262033 PHF262033 PRB262033 QAX262033 QKT262033 QUP262033 REL262033 ROH262033 RYD262033 SHZ262033 SRV262033 TBR262033 TLN262033 TVJ262033 UFF262033 UPB262033 UYX262033 VIT262033 VSP262033 WCL262033 WMH262033 WWD262033 V327569 JR327569 TN327569 ADJ327569 ANF327569 AXB327569 BGX327569 BQT327569 CAP327569 CKL327569 CUH327569 DED327569 DNZ327569 DXV327569 EHR327569 ERN327569 FBJ327569 FLF327569 FVB327569 GEX327569 GOT327569 GYP327569 HIL327569 HSH327569 ICD327569 ILZ327569 IVV327569 JFR327569 JPN327569 JZJ327569 KJF327569 KTB327569 LCX327569 LMT327569 LWP327569 MGL327569 MQH327569 NAD327569 NJZ327569 NTV327569 ODR327569 ONN327569 OXJ327569 PHF327569 PRB327569 QAX327569 QKT327569 QUP327569 REL327569 ROH327569 RYD327569 SHZ327569 SRV327569 TBR327569 TLN327569 TVJ327569 UFF327569 UPB327569 UYX327569 VIT327569 VSP327569 WCL327569 WMH327569 WWD327569 V393105 JR393105 TN393105 ADJ393105 ANF393105 AXB393105 BGX393105 BQT393105 CAP393105 CKL393105 CUH393105 DED393105 DNZ393105 DXV393105 EHR393105 ERN393105 FBJ393105 FLF393105 FVB393105 GEX393105 GOT393105 GYP393105 HIL393105 HSH393105 ICD393105 ILZ393105 IVV393105 JFR393105 JPN393105 JZJ393105 KJF393105 KTB393105 LCX393105 LMT393105 LWP393105 MGL393105 MQH393105 NAD393105 NJZ393105 NTV393105 ODR393105 ONN393105 OXJ393105 PHF393105 PRB393105 QAX393105 QKT393105 QUP393105 REL393105 ROH393105 RYD393105 SHZ393105 SRV393105 TBR393105 TLN393105 TVJ393105 UFF393105 UPB393105 UYX393105 VIT393105 VSP393105 WCL393105 WMH393105 WWD393105 V458641 JR458641 TN458641 ADJ458641 ANF458641 AXB458641 BGX458641 BQT458641 CAP458641 CKL458641 CUH458641 DED458641 DNZ458641 DXV458641 EHR458641 ERN458641 FBJ458641 FLF458641 FVB458641 GEX458641 GOT458641 GYP458641 HIL458641 HSH458641 ICD458641 ILZ458641 IVV458641 JFR458641 JPN458641 JZJ458641 KJF458641 KTB458641 LCX458641 LMT458641 LWP458641 MGL458641 MQH458641 NAD458641 NJZ458641 NTV458641 ODR458641 ONN458641 OXJ458641 PHF458641 PRB458641 QAX458641 QKT458641 QUP458641 REL458641 ROH458641 RYD458641 SHZ458641 SRV458641 TBR458641 TLN458641 TVJ458641 UFF458641 UPB458641 UYX458641 VIT458641 VSP458641 WCL458641 WMH458641 WWD458641 V524177 JR524177 TN524177 ADJ524177 ANF524177 AXB524177 BGX524177 BQT524177 CAP524177 CKL524177 CUH524177 DED524177 DNZ524177 DXV524177 EHR524177 ERN524177 FBJ524177 FLF524177 FVB524177 GEX524177 GOT524177 GYP524177 HIL524177 HSH524177 ICD524177 ILZ524177 IVV524177 JFR524177 JPN524177 JZJ524177 KJF524177 KTB524177 LCX524177 LMT524177 LWP524177 MGL524177 MQH524177 NAD524177 NJZ524177 NTV524177 ODR524177 ONN524177 OXJ524177 PHF524177 PRB524177 QAX524177 QKT524177 QUP524177 REL524177 ROH524177 RYD524177 SHZ524177 SRV524177 TBR524177 TLN524177 TVJ524177 UFF524177 UPB524177 UYX524177 VIT524177 VSP524177 WCL524177 WMH524177 WWD524177 V589713 JR589713 TN589713 ADJ589713 ANF589713 AXB589713 BGX589713 BQT589713 CAP589713 CKL589713 CUH589713 DED589713 DNZ589713 DXV589713 EHR589713 ERN589713 FBJ589713 FLF589713 FVB589713 GEX589713 GOT589713 GYP589713 HIL589713 HSH589713 ICD589713 ILZ589713 IVV589713 JFR589713 JPN589713 JZJ589713 KJF589713 KTB589713 LCX589713 LMT589713 LWP589713 MGL589713 MQH589713 NAD589713 NJZ589713 NTV589713 ODR589713 ONN589713 OXJ589713 PHF589713 PRB589713 QAX589713 QKT589713 QUP589713 REL589713 ROH589713 RYD589713 SHZ589713 SRV589713 TBR589713 TLN589713 TVJ589713 UFF589713 UPB589713 UYX589713 VIT589713 VSP589713 WCL589713 WMH589713 WWD589713 V655249 JR655249 TN655249 ADJ655249 ANF655249 AXB655249 BGX655249 BQT655249 CAP655249 CKL655249 CUH655249 DED655249 DNZ655249 DXV655249 EHR655249 ERN655249 FBJ655249 FLF655249 FVB655249 GEX655249 GOT655249 GYP655249 HIL655249 HSH655249 ICD655249 ILZ655249 IVV655249 JFR655249 JPN655249 JZJ655249 KJF655249 KTB655249 LCX655249 LMT655249 LWP655249 MGL655249 MQH655249 NAD655249 NJZ655249 NTV655249 ODR655249 ONN655249 OXJ655249 PHF655249 PRB655249 QAX655249 QKT655249 QUP655249 REL655249 ROH655249 RYD655249 SHZ655249 SRV655249 TBR655249 TLN655249 TVJ655249 UFF655249 UPB655249 UYX655249 VIT655249 VSP655249 WCL655249 WMH655249 WWD655249 V720785 JR720785 TN720785 ADJ720785 ANF720785 AXB720785 BGX720785 BQT720785 CAP720785 CKL720785 CUH720785 DED720785 DNZ720785 DXV720785 EHR720785 ERN720785 FBJ720785 FLF720785 FVB720785 GEX720785 GOT720785 GYP720785 HIL720785 HSH720785 ICD720785 ILZ720785 IVV720785 JFR720785 JPN720785 JZJ720785 KJF720785 KTB720785 LCX720785 LMT720785 LWP720785 MGL720785 MQH720785 NAD720785 NJZ720785 NTV720785 ODR720785 ONN720785 OXJ720785 PHF720785 PRB720785 QAX720785 QKT720785 QUP720785 REL720785 ROH720785 RYD720785 SHZ720785 SRV720785 TBR720785 TLN720785 TVJ720785 UFF720785 UPB720785 UYX720785 VIT720785 VSP720785 WCL720785 WMH720785 WWD720785 V786321 JR786321 TN786321 ADJ786321 ANF786321 AXB786321 BGX786321 BQT786321 CAP786321 CKL786321 CUH786321 DED786321 DNZ786321 DXV786321 EHR786321 ERN786321 FBJ786321 FLF786321 FVB786321 GEX786321 GOT786321 GYP786321 HIL786321 HSH786321 ICD786321 ILZ786321 IVV786321 JFR786321 JPN786321 JZJ786321 KJF786321 KTB786321 LCX786321 LMT786321 LWP786321 MGL786321 MQH786321 NAD786321 NJZ786321 NTV786321 ODR786321 ONN786321 OXJ786321 PHF786321 PRB786321 QAX786321 QKT786321 QUP786321 REL786321 ROH786321 RYD786321 SHZ786321 SRV786321 TBR786321 TLN786321 TVJ786321 UFF786321 UPB786321 UYX786321 VIT786321 VSP786321 WCL786321 WMH786321 WWD786321 V851857 JR851857 TN851857 ADJ851857 ANF851857 AXB851857 BGX851857 BQT851857 CAP851857 CKL851857 CUH851857 DED851857 DNZ851857 DXV851857 EHR851857 ERN851857 FBJ851857 FLF851857 FVB851857 GEX851857 GOT851857 GYP851857 HIL851857 HSH851857 ICD851857 ILZ851857 IVV851857 JFR851857 JPN851857 JZJ851857 KJF851857 KTB851857 LCX851857 LMT851857 LWP851857 MGL851857 MQH851857 NAD851857 NJZ851857 NTV851857 ODR851857 ONN851857 OXJ851857 PHF851857 PRB851857 QAX851857 QKT851857 QUP851857 REL851857 ROH851857 RYD851857 SHZ851857 SRV851857 TBR851857 TLN851857 TVJ851857 UFF851857 UPB851857 UYX851857 VIT851857 VSP851857 WCL851857 WMH851857 WWD851857 V917393 JR917393 TN917393 ADJ917393 ANF917393 AXB917393 BGX917393 BQT917393 CAP917393 CKL917393 CUH917393 DED917393 DNZ917393 DXV917393 EHR917393 ERN917393 FBJ917393 FLF917393 FVB917393 GEX917393 GOT917393 GYP917393 HIL917393 HSH917393 ICD917393 ILZ917393 IVV917393 JFR917393 JPN917393 JZJ917393 KJF917393 KTB917393 LCX917393 LMT917393 LWP917393 MGL917393 MQH917393 NAD917393 NJZ917393 NTV917393 ODR917393 ONN917393 OXJ917393 PHF917393 PRB917393 QAX917393 QKT917393 QUP917393 REL917393 ROH917393 RYD917393 SHZ917393 SRV917393 TBR917393 TLN917393 TVJ917393 UFF917393 UPB917393 UYX917393 VIT917393 VSP917393 WCL917393 WMH917393 WWD917393 V982929 JR982929 TN982929 ADJ982929 ANF982929 AXB982929 BGX982929 BQT982929 CAP982929 CKL982929 CUH982929 DED982929 DNZ982929 DXV982929 EHR982929 ERN982929 FBJ982929 FLF982929 FVB982929 GEX982929 GOT982929 GYP982929 HIL982929 HSH982929 ICD982929 ILZ982929 IVV982929 JFR982929 JPN982929 JZJ982929 KJF982929 KTB982929 LCX982929 LMT982929 LWP982929 MGL982929 MQH982929 NAD982929 NJZ982929 NTV982929 ODR982929 ONN982929 OXJ982929 PHF982929 PRB982929 QAX982929 QKT982929 QUP982929 REL982929 ROH982929 RYD982929 SHZ982929 SRV982929 TBR982929 TLN982929 TVJ982929 UFF982929 UPB982929 UYX982929 VIT982929 VSP982929 WCL982929 WMH982929 WWD982929 V65422 JR65422 TN65422 ADJ65422 ANF65422 AXB65422 BGX65422 BQT65422 CAP65422 CKL65422 CUH65422 DED65422 DNZ65422 DXV65422 EHR65422 ERN65422 FBJ65422 FLF65422 FVB65422 GEX65422 GOT65422 GYP65422 HIL65422 HSH65422 ICD65422 ILZ65422 IVV65422 JFR65422 JPN65422 JZJ65422 KJF65422 KTB65422 LCX65422 LMT65422 LWP65422 MGL65422 MQH65422 NAD65422 NJZ65422 NTV65422 ODR65422 ONN65422 OXJ65422 PHF65422 PRB65422 QAX65422 QKT65422 QUP65422 REL65422 ROH65422 RYD65422 SHZ65422 SRV65422 TBR65422 TLN65422 TVJ65422 UFF65422 UPB65422 UYX65422 VIT65422 VSP65422 WCL65422 WMH65422 WWD65422 V130958 JR130958 TN130958 ADJ130958 ANF130958 AXB130958 BGX130958 BQT130958 CAP130958 CKL130958 CUH130958 DED130958 DNZ130958 DXV130958 EHR130958 ERN130958 FBJ130958 FLF130958 FVB130958 GEX130958 GOT130958 GYP130958 HIL130958 HSH130958 ICD130958 ILZ130958 IVV130958 JFR130958 JPN130958 JZJ130958 KJF130958 KTB130958 LCX130958 LMT130958 LWP130958 MGL130958 MQH130958 NAD130958 NJZ130958 NTV130958 ODR130958 ONN130958 OXJ130958 PHF130958 PRB130958 QAX130958 QKT130958 QUP130958 REL130958 ROH130958 RYD130958 SHZ130958 SRV130958 TBR130958 TLN130958 TVJ130958 UFF130958 UPB130958 UYX130958 VIT130958 VSP130958 WCL130958 WMH130958 WWD130958 V196494 JR196494 TN196494 ADJ196494 ANF196494 AXB196494 BGX196494 BQT196494 CAP196494 CKL196494 CUH196494 DED196494 DNZ196494 DXV196494 EHR196494 ERN196494 FBJ196494 FLF196494 FVB196494 GEX196494 GOT196494 GYP196494 HIL196494 HSH196494 ICD196494 ILZ196494 IVV196494 JFR196494 JPN196494 JZJ196494 KJF196494 KTB196494 LCX196494 LMT196494 LWP196494 MGL196494 MQH196494 NAD196494 NJZ196494 NTV196494 ODR196494 ONN196494 OXJ196494 PHF196494 PRB196494 QAX196494 QKT196494 QUP196494 REL196494 ROH196494 RYD196494 SHZ196494 SRV196494 TBR196494 TLN196494 TVJ196494 UFF196494 UPB196494 UYX196494 VIT196494 VSP196494 WCL196494 WMH196494 WWD196494 V262030 JR262030 TN262030 ADJ262030 ANF262030 AXB262030 BGX262030 BQT262030 CAP262030 CKL262030 CUH262030 DED262030 DNZ262030 DXV262030 EHR262030 ERN262030 FBJ262030 FLF262030 FVB262030 GEX262030 GOT262030 GYP262030 HIL262030 HSH262030 ICD262030 ILZ262030 IVV262030 JFR262030 JPN262030 JZJ262030 KJF262030 KTB262030 LCX262030 LMT262030 LWP262030 MGL262030 MQH262030 NAD262030 NJZ262030 NTV262030 ODR262030 ONN262030 OXJ262030 PHF262030 PRB262030 QAX262030 QKT262030 QUP262030 REL262030 ROH262030 RYD262030 SHZ262030 SRV262030 TBR262030 TLN262030 TVJ262030 UFF262030 UPB262030 UYX262030 VIT262030 VSP262030 WCL262030 WMH262030 WWD262030 V327566 JR327566 TN327566 ADJ327566 ANF327566 AXB327566 BGX327566 BQT327566 CAP327566 CKL327566 CUH327566 DED327566 DNZ327566 DXV327566 EHR327566 ERN327566 FBJ327566 FLF327566 FVB327566 GEX327566 GOT327566 GYP327566 HIL327566 HSH327566 ICD327566 ILZ327566 IVV327566 JFR327566 JPN327566 JZJ327566 KJF327566 KTB327566 LCX327566 LMT327566 LWP327566 MGL327566 MQH327566 NAD327566 NJZ327566 NTV327566 ODR327566 ONN327566 OXJ327566 PHF327566 PRB327566 QAX327566 QKT327566 QUP327566 REL327566 ROH327566 RYD327566 SHZ327566 SRV327566 TBR327566 TLN327566 TVJ327566 UFF327566 UPB327566 UYX327566 VIT327566 VSP327566 WCL327566 WMH327566 WWD327566 V393102 JR393102 TN393102 ADJ393102 ANF393102 AXB393102 BGX393102 BQT393102 CAP393102 CKL393102 CUH393102 DED393102 DNZ393102 DXV393102 EHR393102 ERN393102 FBJ393102 FLF393102 FVB393102 GEX393102 GOT393102 GYP393102 HIL393102 HSH393102 ICD393102 ILZ393102 IVV393102 JFR393102 JPN393102 JZJ393102 KJF393102 KTB393102 LCX393102 LMT393102 LWP393102 MGL393102 MQH393102 NAD393102 NJZ393102 NTV393102 ODR393102 ONN393102 OXJ393102 PHF393102 PRB393102 QAX393102 QKT393102 QUP393102 REL393102 ROH393102 RYD393102 SHZ393102 SRV393102 TBR393102 TLN393102 TVJ393102 UFF393102 UPB393102 UYX393102 VIT393102 VSP393102 WCL393102 WMH393102 WWD393102 V458638 JR458638 TN458638 ADJ458638 ANF458638 AXB458638 BGX458638 BQT458638 CAP458638 CKL458638 CUH458638 DED458638 DNZ458638 DXV458638 EHR458638 ERN458638 FBJ458638 FLF458638 FVB458638 GEX458638 GOT458638 GYP458638 HIL458638 HSH458638 ICD458638 ILZ458638 IVV458638 JFR458638 JPN458638 JZJ458638 KJF458638 KTB458638 LCX458638 LMT458638 LWP458638 MGL458638 MQH458638 NAD458638 NJZ458638 NTV458638 ODR458638 ONN458638 OXJ458638 PHF458638 PRB458638 QAX458638 QKT458638 QUP458638 REL458638 ROH458638 RYD458638 SHZ458638 SRV458638 TBR458638 TLN458638 TVJ458638 UFF458638 UPB458638 UYX458638 VIT458638 VSP458638 WCL458638 WMH458638 WWD458638 V524174 JR524174 TN524174 ADJ524174 ANF524174 AXB524174 BGX524174 BQT524174 CAP524174 CKL524174 CUH524174 DED524174 DNZ524174 DXV524174 EHR524174 ERN524174 FBJ524174 FLF524174 FVB524174 GEX524174 GOT524174 GYP524174 HIL524174 HSH524174 ICD524174 ILZ524174 IVV524174 JFR524174 JPN524174 JZJ524174 KJF524174 KTB524174 LCX524174 LMT524174 LWP524174 MGL524174 MQH524174 NAD524174 NJZ524174 NTV524174 ODR524174 ONN524174 OXJ524174 PHF524174 PRB524174 QAX524174 QKT524174 QUP524174 REL524174 ROH524174 RYD524174 SHZ524174 SRV524174 TBR524174 TLN524174 TVJ524174 UFF524174 UPB524174 UYX524174 VIT524174 VSP524174 WCL524174 WMH524174 WWD524174 V589710 JR589710 TN589710 ADJ589710 ANF589710 AXB589710 BGX589710 BQT589710 CAP589710 CKL589710 CUH589710 DED589710 DNZ589710 DXV589710 EHR589710 ERN589710 FBJ589710 FLF589710 FVB589710 GEX589710 GOT589710 GYP589710 HIL589710 HSH589710 ICD589710 ILZ589710 IVV589710 JFR589710 JPN589710 JZJ589710 KJF589710 KTB589710 LCX589710 LMT589710 LWP589710 MGL589710 MQH589710 NAD589710 NJZ589710 NTV589710 ODR589710 ONN589710 OXJ589710 PHF589710 PRB589710 QAX589710 QKT589710 QUP589710 REL589710 ROH589710 RYD589710 SHZ589710 SRV589710 TBR589710 TLN589710 TVJ589710 UFF589710 UPB589710 UYX589710 VIT589710 VSP589710 WCL589710 WMH589710 WWD589710 V655246 JR655246 TN655246 ADJ655246 ANF655246 AXB655246 BGX655246 BQT655246 CAP655246 CKL655246 CUH655246 DED655246 DNZ655246 DXV655246 EHR655246 ERN655246 FBJ655246 FLF655246 FVB655246 GEX655246 GOT655246 GYP655246 HIL655246 HSH655246 ICD655246 ILZ655246 IVV655246 JFR655246 JPN655246 JZJ655246 KJF655246 KTB655246 LCX655246 LMT655246 LWP655246 MGL655246 MQH655246 NAD655246 NJZ655246 NTV655246 ODR655246 ONN655246 OXJ655246 PHF655246 PRB655246 QAX655246 QKT655246 QUP655246 REL655246 ROH655246 RYD655246 SHZ655246 SRV655246 TBR655246 TLN655246 TVJ655246 UFF655246 UPB655246 UYX655246 VIT655246 VSP655246 WCL655246 WMH655246 WWD655246 V720782 JR720782 TN720782 ADJ720782 ANF720782 AXB720782 BGX720782 BQT720782 CAP720782 CKL720782 CUH720782 DED720782 DNZ720782 DXV720782 EHR720782 ERN720782 FBJ720782 FLF720782 FVB720782 GEX720782 GOT720782 GYP720782 HIL720782 HSH720782 ICD720782 ILZ720782 IVV720782 JFR720782 JPN720782 JZJ720782 KJF720782 KTB720782 LCX720782 LMT720782 LWP720782 MGL720782 MQH720782 NAD720782 NJZ720782 NTV720782 ODR720782 ONN720782 OXJ720782 PHF720782 PRB720782 QAX720782 QKT720782 QUP720782 REL720782 ROH720782 RYD720782 SHZ720782 SRV720782 TBR720782 TLN720782 TVJ720782 UFF720782 UPB720782 UYX720782 VIT720782 VSP720782 WCL720782 WMH720782 WWD720782 V786318 JR786318 TN786318 ADJ786318 ANF786318 AXB786318 BGX786318 BQT786318 CAP786318 CKL786318 CUH786318 DED786318 DNZ786318 DXV786318 EHR786318 ERN786318 FBJ786318 FLF786318 FVB786318 GEX786318 GOT786318 GYP786318 HIL786318 HSH786318 ICD786318 ILZ786318 IVV786318 JFR786318 JPN786318 JZJ786318 KJF786318 KTB786318 LCX786318 LMT786318 LWP786318 MGL786318 MQH786318 NAD786318 NJZ786318 NTV786318 ODR786318 ONN786318 OXJ786318 PHF786318 PRB786318 QAX786318 QKT786318 QUP786318 REL786318 ROH786318 RYD786318 SHZ786318 SRV786318 TBR786318 TLN786318 TVJ786318 UFF786318 UPB786318 UYX786318 VIT786318 VSP786318 WCL786318 WMH786318 WWD786318 V851854 JR851854 TN851854 ADJ851854 ANF851854 AXB851854 BGX851854 BQT851854 CAP851854 CKL851854 CUH851854 DED851854 DNZ851854 DXV851854 EHR851854 ERN851854 FBJ851854 FLF851854 FVB851854 GEX851854 GOT851854 GYP851854 HIL851854 HSH851854 ICD851854 ILZ851854 IVV851854 JFR851854 JPN851854 JZJ851854 KJF851854 KTB851854 LCX851854 LMT851854 LWP851854 MGL851854 MQH851854 NAD851854 NJZ851854 NTV851854 ODR851854 ONN851854 OXJ851854 PHF851854 PRB851854 QAX851854 QKT851854 QUP851854 REL851854 ROH851854 RYD851854 SHZ851854 SRV851854 TBR851854 TLN851854 TVJ851854 UFF851854 UPB851854 UYX851854 VIT851854 VSP851854 WCL851854 WMH851854 WWD851854 V917390 JR917390 TN917390 ADJ917390 ANF917390 AXB917390 BGX917390 BQT917390 CAP917390 CKL917390 CUH917390 DED917390 DNZ917390 DXV917390 EHR917390 ERN917390 FBJ917390 FLF917390 FVB917390 GEX917390 GOT917390 GYP917390 HIL917390 HSH917390 ICD917390 ILZ917390 IVV917390 JFR917390 JPN917390 JZJ917390 KJF917390 KTB917390 LCX917390 LMT917390 LWP917390 MGL917390 MQH917390 NAD917390 NJZ917390 NTV917390 ODR917390 ONN917390 OXJ917390 PHF917390 PRB917390 QAX917390 QKT917390 QUP917390 REL917390 ROH917390 RYD917390 SHZ917390 SRV917390 TBR917390 TLN917390 TVJ917390 UFF917390 UPB917390 UYX917390 VIT917390 VSP917390 WCL917390 WMH917390 WWD917390 V982926 JR982926 TN982926 ADJ982926 ANF982926 AXB982926 BGX982926 BQT982926 CAP982926 CKL982926 CUH982926 DED982926 DNZ982926 DXV982926 EHR982926 ERN982926 FBJ982926 FLF982926 FVB982926 GEX982926 GOT982926 GYP982926 HIL982926 HSH982926 ICD982926 ILZ982926 IVV982926 JFR982926 JPN982926 JZJ982926 KJF982926 KTB982926 LCX982926 LMT982926 LWP982926 MGL982926 MQH982926 NAD982926 NJZ982926 NTV982926 ODR982926 ONN982926 OXJ982926 PHF982926 PRB982926 QAX982926 QKT982926 QUP982926 REL982926 ROH982926 RYD982926 SHZ982926 SRV982926 TBR982926 TLN982926 TVJ982926 UFF982926 UPB982926 UYX982926 VIT982926 VSP982926 WCL982926 WMH982926 WWD982926 V65419 JR65419 TN65419 ADJ65419 ANF65419 AXB65419 BGX65419 BQT65419 CAP65419 CKL65419 CUH65419 DED65419 DNZ65419 DXV65419 EHR65419 ERN65419 FBJ65419 FLF65419 FVB65419 GEX65419 GOT65419 GYP65419 HIL65419 HSH65419 ICD65419 ILZ65419 IVV65419 JFR65419 JPN65419 JZJ65419 KJF65419 KTB65419 LCX65419 LMT65419 LWP65419 MGL65419 MQH65419 NAD65419 NJZ65419 NTV65419 ODR65419 ONN65419 OXJ65419 PHF65419 PRB65419 QAX65419 QKT65419 QUP65419 REL65419 ROH65419 RYD65419 SHZ65419 SRV65419 TBR65419 TLN65419 TVJ65419 UFF65419 UPB65419 UYX65419 VIT65419 VSP65419 WCL65419 WMH65419 WWD65419 V130955 JR130955 TN130955 ADJ130955 ANF130955 AXB130955 BGX130955 BQT130955 CAP130955 CKL130955 CUH130955 DED130955 DNZ130955 DXV130955 EHR130955 ERN130955 FBJ130955 FLF130955 FVB130955 GEX130955 GOT130955 GYP130955 HIL130955 HSH130955 ICD130955 ILZ130955 IVV130955 JFR130955 JPN130955 JZJ130955 KJF130955 KTB130955 LCX130955 LMT130955 LWP130955 MGL130955 MQH130955 NAD130955 NJZ130955 NTV130955 ODR130955 ONN130955 OXJ130955 PHF130955 PRB130955 QAX130955 QKT130955 QUP130955 REL130955 ROH130955 RYD130955 SHZ130955 SRV130955 TBR130955 TLN130955 TVJ130955 UFF130955 UPB130955 UYX130955 VIT130955 VSP130955 WCL130955 WMH130955 WWD130955 V196491 JR196491 TN196491 ADJ196491 ANF196491 AXB196491 BGX196491 BQT196491 CAP196491 CKL196491 CUH196491 DED196491 DNZ196491 DXV196491 EHR196491 ERN196491 FBJ196491 FLF196491 FVB196491 GEX196491 GOT196491 GYP196491 HIL196491 HSH196491 ICD196491 ILZ196491 IVV196491 JFR196491 JPN196491 JZJ196491 KJF196491 KTB196491 LCX196491 LMT196491 LWP196491 MGL196491 MQH196491 NAD196491 NJZ196491 NTV196491 ODR196491 ONN196491 OXJ196491 PHF196491 PRB196491 QAX196491 QKT196491 QUP196491 REL196491 ROH196491 RYD196491 SHZ196491 SRV196491 TBR196491 TLN196491 TVJ196491 UFF196491 UPB196491 UYX196491 VIT196491 VSP196491 WCL196491 WMH196491 WWD196491 V262027 JR262027 TN262027 ADJ262027 ANF262027 AXB262027 BGX262027 BQT262027 CAP262027 CKL262027 CUH262027 DED262027 DNZ262027 DXV262027 EHR262027 ERN262027 FBJ262027 FLF262027 FVB262027 GEX262027 GOT262027 GYP262027 HIL262027 HSH262027 ICD262027 ILZ262027 IVV262027 JFR262027 JPN262027 JZJ262027 KJF262027 KTB262027 LCX262027 LMT262027 LWP262027 MGL262027 MQH262027 NAD262027 NJZ262027 NTV262027 ODR262027 ONN262027 OXJ262027 PHF262027 PRB262027 QAX262027 QKT262027 QUP262027 REL262027 ROH262027 RYD262027 SHZ262027 SRV262027 TBR262027 TLN262027 TVJ262027 UFF262027 UPB262027 UYX262027 VIT262027 VSP262027 WCL262027 WMH262027 WWD262027 V327563 JR327563 TN327563 ADJ327563 ANF327563 AXB327563 BGX327563 BQT327563 CAP327563 CKL327563 CUH327563 DED327563 DNZ327563 DXV327563 EHR327563 ERN327563 FBJ327563 FLF327563 FVB327563 GEX327563 GOT327563 GYP327563 HIL327563 HSH327563 ICD327563 ILZ327563 IVV327563 JFR327563 JPN327563 JZJ327563 KJF327563 KTB327563 LCX327563 LMT327563 LWP327563 MGL327563 MQH327563 NAD327563 NJZ327563 NTV327563 ODR327563 ONN327563 OXJ327563 PHF327563 PRB327563 QAX327563 QKT327563 QUP327563 REL327563 ROH327563 RYD327563 SHZ327563 SRV327563 TBR327563 TLN327563 TVJ327563 UFF327563 UPB327563 UYX327563 VIT327563 VSP327563 WCL327563 WMH327563 WWD327563 V393099 JR393099 TN393099 ADJ393099 ANF393099 AXB393099 BGX393099 BQT393099 CAP393099 CKL393099 CUH393099 DED393099 DNZ393099 DXV393099 EHR393099 ERN393099 FBJ393099 FLF393099 FVB393099 GEX393099 GOT393099 GYP393099 HIL393099 HSH393099 ICD393099 ILZ393099 IVV393099 JFR393099 JPN393099 JZJ393099 KJF393099 KTB393099 LCX393099 LMT393099 LWP393099 MGL393099 MQH393099 NAD393099 NJZ393099 NTV393099 ODR393099 ONN393099 OXJ393099 PHF393099 PRB393099 QAX393099 QKT393099 QUP393099 REL393099 ROH393099 RYD393099 SHZ393099 SRV393099 TBR393099 TLN393099 TVJ393099 UFF393099 UPB393099 UYX393099 VIT393099 VSP393099 WCL393099 WMH393099 WWD393099 V458635 JR458635 TN458635 ADJ458635 ANF458635 AXB458635 BGX458635 BQT458635 CAP458635 CKL458635 CUH458635 DED458635 DNZ458635 DXV458635 EHR458635 ERN458635 FBJ458635 FLF458635 FVB458635 GEX458635 GOT458635 GYP458635 HIL458635 HSH458635 ICD458635 ILZ458635 IVV458635 JFR458635 JPN458635 JZJ458635 KJF458635 KTB458635 LCX458635 LMT458635 LWP458635 MGL458635 MQH458635 NAD458635 NJZ458635 NTV458635 ODR458635 ONN458635 OXJ458635 PHF458635 PRB458635 QAX458635 QKT458635 QUP458635 REL458635 ROH458635 RYD458635 SHZ458635 SRV458635 TBR458635 TLN458635 TVJ458635 UFF458635 UPB458635 UYX458635 VIT458635 VSP458635 WCL458635 WMH458635 WWD458635 V524171 JR524171 TN524171 ADJ524171 ANF524171 AXB524171 BGX524171 BQT524171 CAP524171 CKL524171 CUH524171 DED524171 DNZ524171 DXV524171 EHR524171 ERN524171 FBJ524171 FLF524171 FVB524171 GEX524171 GOT524171 GYP524171 HIL524171 HSH524171 ICD524171 ILZ524171 IVV524171 JFR524171 JPN524171 JZJ524171 KJF524171 KTB524171 LCX524171 LMT524171 LWP524171 MGL524171 MQH524171 NAD524171 NJZ524171 NTV524171 ODR524171 ONN524171 OXJ524171 PHF524171 PRB524171 QAX524171 QKT524171 QUP524171 REL524171 ROH524171 RYD524171 SHZ524171 SRV524171 TBR524171 TLN524171 TVJ524171 UFF524171 UPB524171 UYX524171 VIT524171 VSP524171 WCL524171 WMH524171 WWD524171 V589707 JR589707 TN589707 ADJ589707 ANF589707 AXB589707 BGX589707 BQT589707 CAP589707 CKL589707 CUH589707 DED589707 DNZ589707 DXV589707 EHR589707 ERN589707 FBJ589707 FLF589707 FVB589707 GEX589707 GOT589707 GYP589707 HIL589707 HSH589707 ICD589707 ILZ589707 IVV589707 JFR589707 JPN589707 JZJ589707 KJF589707 KTB589707 LCX589707 LMT589707 LWP589707 MGL589707 MQH589707 NAD589707 NJZ589707 NTV589707 ODR589707 ONN589707 OXJ589707 PHF589707 PRB589707 QAX589707 QKT589707 QUP589707 REL589707 ROH589707 RYD589707 SHZ589707 SRV589707 TBR589707 TLN589707 TVJ589707 UFF589707 UPB589707 UYX589707 VIT589707 VSP589707 WCL589707 WMH589707 WWD589707 V655243 JR655243 TN655243 ADJ655243 ANF655243 AXB655243 BGX655243 BQT655243 CAP655243 CKL655243 CUH655243 DED655243 DNZ655243 DXV655243 EHR655243 ERN655243 FBJ655243 FLF655243 FVB655243 GEX655243 GOT655243 GYP655243 HIL655243 HSH655243 ICD655243 ILZ655243 IVV655243 JFR655243 JPN655243 JZJ655243 KJF655243 KTB655243 LCX655243 LMT655243 LWP655243 MGL655243 MQH655243 NAD655243 NJZ655243 NTV655243 ODR655243 ONN655243 OXJ655243 PHF655243 PRB655243 QAX655243 QKT655243 QUP655243 REL655243 ROH655243 RYD655243 SHZ655243 SRV655243 TBR655243 TLN655243 TVJ655243 UFF655243 UPB655243 UYX655243 VIT655243 VSP655243 WCL655243 WMH655243 WWD655243 V720779 JR720779 TN720779 ADJ720779 ANF720779 AXB720779 BGX720779 BQT720779 CAP720779 CKL720779 CUH720779 DED720779 DNZ720779 DXV720779 EHR720779 ERN720779 FBJ720779 FLF720779 FVB720779 GEX720779 GOT720779 GYP720779 HIL720779 HSH720779 ICD720779 ILZ720779 IVV720779 JFR720779 JPN720779 JZJ720779 KJF720779 KTB720779 LCX720779 LMT720779 LWP720779 MGL720779 MQH720779 NAD720779 NJZ720779 NTV720779 ODR720779 ONN720779 OXJ720779 PHF720779 PRB720779 QAX720779 QKT720779 QUP720779 REL720779 ROH720779 RYD720779 SHZ720779 SRV720779 TBR720779 TLN720779 TVJ720779 UFF720779 UPB720779 UYX720779 VIT720779 VSP720779 WCL720779 WMH720779 WWD720779 V786315 JR786315 TN786315 ADJ786315 ANF786315 AXB786315 BGX786315 BQT786315 CAP786315 CKL786315 CUH786315 DED786315 DNZ786315 DXV786315 EHR786315 ERN786315 FBJ786315 FLF786315 FVB786315 GEX786315 GOT786315 GYP786315 HIL786315 HSH786315 ICD786315 ILZ786315 IVV786315 JFR786315 JPN786315 JZJ786315 KJF786315 KTB786315 LCX786315 LMT786315 LWP786315 MGL786315 MQH786315 NAD786315 NJZ786315 NTV786315 ODR786315 ONN786315 OXJ786315 PHF786315 PRB786315 QAX786315 QKT786315 QUP786315 REL786315 ROH786315 RYD786315 SHZ786315 SRV786315 TBR786315 TLN786315 TVJ786315 UFF786315 UPB786315 UYX786315 VIT786315 VSP786315 WCL786315 WMH786315 WWD786315 V851851 JR851851 TN851851 ADJ851851 ANF851851 AXB851851 BGX851851 BQT851851 CAP851851 CKL851851 CUH851851 DED851851 DNZ851851 DXV851851 EHR851851 ERN851851 FBJ851851 FLF851851 FVB851851 GEX851851 GOT851851 GYP851851 HIL851851 HSH851851 ICD851851 ILZ851851 IVV851851 JFR851851 JPN851851 JZJ851851 KJF851851 KTB851851 LCX851851 LMT851851 LWP851851 MGL851851 MQH851851 NAD851851 NJZ851851 NTV851851 ODR851851 ONN851851 OXJ851851 PHF851851 PRB851851 QAX851851 QKT851851 QUP851851 REL851851 ROH851851 RYD851851 SHZ851851 SRV851851 TBR851851 TLN851851 TVJ851851 UFF851851 UPB851851 UYX851851 VIT851851 VSP851851 WCL851851 WMH851851 WWD851851 V917387 JR917387 TN917387 ADJ917387 ANF917387 AXB917387 BGX917387 BQT917387 CAP917387 CKL917387 CUH917387 DED917387 DNZ917387 DXV917387 EHR917387 ERN917387 FBJ917387 FLF917387 FVB917387 GEX917387 GOT917387 GYP917387 HIL917387 HSH917387 ICD917387 ILZ917387 IVV917387 JFR917387 JPN917387 JZJ917387 KJF917387 KTB917387 LCX917387 LMT917387 LWP917387 MGL917387 MQH917387 NAD917387 NJZ917387 NTV917387 ODR917387 ONN917387 OXJ917387 PHF917387 PRB917387 QAX917387 QKT917387 QUP917387 REL917387 ROH917387 RYD917387 SHZ917387 SRV917387 TBR917387 TLN917387 TVJ917387 UFF917387 UPB917387 UYX917387 VIT917387 VSP917387 WCL917387 WMH917387 WWD917387 V982923 JR982923 TN982923 ADJ982923 ANF982923 AXB982923 BGX982923 BQT982923 CAP982923 CKL982923 CUH982923 DED982923 DNZ982923 DXV982923 EHR982923 ERN982923 FBJ982923 FLF982923 FVB982923 GEX982923 GOT982923 GYP982923 HIL982923 HSH982923 ICD982923 ILZ982923 IVV982923 JFR982923 JPN982923 JZJ982923 KJF982923 KTB982923 LCX982923 LMT982923 LWP982923 MGL982923 MQH982923 NAD982923 NJZ982923 NTV982923 ODR982923 ONN982923 OXJ982923 PHF982923 PRB982923 QAX982923 QKT982923 QUP982923 REL982923 ROH982923 RYD982923 SHZ982923 SRV982923 TBR982923 TLN982923 TVJ982923 UFF982923 UPB982923 UYX982923 VIT982923 VSP982923 WCL982923 WMH982923 WWD982923 V65415 JR65415 TN65415 ADJ65415 ANF65415 AXB65415 BGX65415 BQT65415 CAP65415 CKL65415 CUH65415 DED65415 DNZ65415 DXV65415 EHR65415 ERN65415 FBJ65415 FLF65415 FVB65415 GEX65415 GOT65415 GYP65415 HIL65415 HSH65415 ICD65415 ILZ65415 IVV65415 JFR65415 JPN65415 JZJ65415 KJF65415 KTB65415 LCX65415 LMT65415 LWP65415 MGL65415 MQH65415 NAD65415 NJZ65415 NTV65415 ODR65415 ONN65415 OXJ65415 PHF65415 PRB65415 QAX65415 QKT65415 QUP65415 REL65415 ROH65415 RYD65415 SHZ65415 SRV65415 TBR65415 TLN65415 TVJ65415 UFF65415 UPB65415 UYX65415 VIT65415 VSP65415 WCL65415 WMH65415 WWD65415 V130951 JR130951 TN130951 ADJ130951 ANF130951 AXB130951 BGX130951 BQT130951 CAP130951 CKL130951 CUH130951 DED130951 DNZ130951 DXV130951 EHR130951 ERN130951 FBJ130951 FLF130951 FVB130951 GEX130951 GOT130951 GYP130951 HIL130951 HSH130951 ICD130951 ILZ130951 IVV130951 JFR130951 JPN130951 JZJ130951 KJF130951 KTB130951 LCX130951 LMT130951 LWP130951 MGL130951 MQH130951 NAD130951 NJZ130951 NTV130951 ODR130951 ONN130951 OXJ130951 PHF130951 PRB130951 QAX130951 QKT130951 QUP130951 REL130951 ROH130951 RYD130951 SHZ130951 SRV130951 TBR130951 TLN130951 TVJ130951 UFF130951 UPB130951 UYX130951 VIT130951 VSP130951 WCL130951 WMH130951 WWD130951 V196487 JR196487 TN196487 ADJ196487 ANF196487 AXB196487 BGX196487 BQT196487 CAP196487 CKL196487 CUH196487 DED196487 DNZ196487 DXV196487 EHR196487 ERN196487 FBJ196487 FLF196487 FVB196487 GEX196487 GOT196487 GYP196487 HIL196487 HSH196487 ICD196487 ILZ196487 IVV196487 JFR196487 JPN196487 JZJ196487 KJF196487 KTB196487 LCX196487 LMT196487 LWP196487 MGL196487 MQH196487 NAD196487 NJZ196487 NTV196487 ODR196487 ONN196487 OXJ196487 PHF196487 PRB196487 QAX196487 QKT196487 QUP196487 REL196487 ROH196487 RYD196487 SHZ196487 SRV196487 TBR196487 TLN196487 TVJ196487 UFF196487 UPB196487 UYX196487 VIT196487 VSP196487 WCL196487 WMH196487 WWD196487 V262023 JR262023 TN262023 ADJ262023 ANF262023 AXB262023 BGX262023 BQT262023 CAP262023 CKL262023 CUH262023 DED262023 DNZ262023 DXV262023 EHR262023 ERN262023 FBJ262023 FLF262023 FVB262023 GEX262023 GOT262023 GYP262023 HIL262023 HSH262023 ICD262023 ILZ262023 IVV262023 JFR262023 JPN262023 JZJ262023 KJF262023 KTB262023 LCX262023 LMT262023 LWP262023 MGL262023 MQH262023 NAD262023 NJZ262023 NTV262023 ODR262023 ONN262023 OXJ262023 PHF262023 PRB262023 QAX262023 QKT262023 QUP262023 REL262023 ROH262023 RYD262023 SHZ262023 SRV262023 TBR262023 TLN262023 TVJ262023 UFF262023 UPB262023 UYX262023 VIT262023 VSP262023 WCL262023 WMH262023 WWD262023 V327559 JR327559 TN327559 ADJ327559 ANF327559 AXB327559 BGX327559 BQT327559 CAP327559 CKL327559 CUH327559 DED327559 DNZ327559 DXV327559 EHR327559 ERN327559 FBJ327559 FLF327559 FVB327559 GEX327559 GOT327559 GYP327559 HIL327559 HSH327559 ICD327559 ILZ327559 IVV327559 JFR327559 JPN327559 JZJ327559 KJF327559 KTB327559 LCX327559 LMT327559 LWP327559 MGL327559 MQH327559 NAD327559 NJZ327559 NTV327559 ODR327559 ONN327559 OXJ327559 PHF327559 PRB327559 QAX327559 QKT327559 QUP327559 REL327559 ROH327559 RYD327559 SHZ327559 SRV327559 TBR327559 TLN327559 TVJ327559 UFF327559 UPB327559 UYX327559 VIT327559 VSP327559 WCL327559 WMH327559 WWD327559 V393095 JR393095 TN393095 ADJ393095 ANF393095 AXB393095 BGX393095 BQT393095 CAP393095 CKL393095 CUH393095 DED393095 DNZ393095 DXV393095 EHR393095 ERN393095 FBJ393095 FLF393095 FVB393095 GEX393095 GOT393095 GYP393095 HIL393095 HSH393095 ICD393095 ILZ393095 IVV393095 JFR393095 JPN393095 JZJ393095 KJF393095 KTB393095 LCX393095 LMT393095 LWP393095 MGL393095 MQH393095 NAD393095 NJZ393095 NTV393095 ODR393095 ONN393095 OXJ393095 PHF393095 PRB393095 QAX393095 QKT393095 QUP393095 REL393095 ROH393095 RYD393095 SHZ393095 SRV393095 TBR393095 TLN393095 TVJ393095 UFF393095 UPB393095 UYX393095 VIT393095 VSP393095 WCL393095 WMH393095 WWD393095 V458631 JR458631 TN458631 ADJ458631 ANF458631 AXB458631 BGX458631 BQT458631 CAP458631 CKL458631 CUH458631 DED458631 DNZ458631 DXV458631 EHR458631 ERN458631 FBJ458631 FLF458631 FVB458631 GEX458631 GOT458631 GYP458631 HIL458631 HSH458631 ICD458631 ILZ458631 IVV458631 JFR458631 JPN458631 JZJ458631 KJF458631 KTB458631 LCX458631 LMT458631 LWP458631 MGL458631 MQH458631 NAD458631 NJZ458631 NTV458631 ODR458631 ONN458631 OXJ458631 PHF458631 PRB458631 QAX458631 QKT458631 QUP458631 REL458631 ROH458631 RYD458631 SHZ458631 SRV458631 TBR458631 TLN458631 TVJ458631 UFF458631 UPB458631 UYX458631 VIT458631 VSP458631 WCL458631 WMH458631 WWD458631 V524167 JR524167 TN524167 ADJ524167 ANF524167 AXB524167 BGX524167 BQT524167 CAP524167 CKL524167 CUH524167 DED524167 DNZ524167 DXV524167 EHR524167 ERN524167 FBJ524167 FLF524167 FVB524167 GEX524167 GOT524167 GYP524167 HIL524167 HSH524167 ICD524167 ILZ524167 IVV524167 JFR524167 JPN524167 JZJ524167 KJF524167 KTB524167 LCX524167 LMT524167 LWP524167 MGL524167 MQH524167 NAD524167 NJZ524167 NTV524167 ODR524167 ONN524167 OXJ524167 PHF524167 PRB524167 QAX524167 QKT524167 QUP524167 REL524167 ROH524167 RYD524167 SHZ524167 SRV524167 TBR524167 TLN524167 TVJ524167 UFF524167 UPB524167 UYX524167 VIT524167 VSP524167 WCL524167 WMH524167 WWD524167 V589703 JR589703 TN589703 ADJ589703 ANF589703 AXB589703 BGX589703 BQT589703 CAP589703 CKL589703 CUH589703 DED589703 DNZ589703 DXV589703 EHR589703 ERN589703 FBJ589703 FLF589703 FVB589703 GEX589703 GOT589703 GYP589703 HIL589703 HSH589703 ICD589703 ILZ589703 IVV589703 JFR589703 JPN589703 JZJ589703 KJF589703 KTB589703 LCX589703 LMT589703 LWP589703 MGL589703 MQH589703 NAD589703 NJZ589703 NTV589703 ODR589703 ONN589703 OXJ589703 PHF589703 PRB589703 QAX589703 QKT589703 QUP589703 REL589703 ROH589703 RYD589703 SHZ589703 SRV589703 TBR589703 TLN589703 TVJ589703 UFF589703 UPB589703 UYX589703 VIT589703 VSP589703 WCL589703 WMH589703 WWD589703 V655239 JR655239 TN655239 ADJ655239 ANF655239 AXB655239 BGX655239 BQT655239 CAP655239 CKL655239 CUH655239 DED655239 DNZ655239 DXV655239 EHR655239 ERN655239 FBJ655239 FLF655239 FVB655239 GEX655239 GOT655239 GYP655239 HIL655239 HSH655239 ICD655239 ILZ655239 IVV655239 JFR655239 JPN655239 JZJ655239 KJF655239 KTB655239 LCX655239 LMT655239 LWP655239 MGL655239 MQH655239 NAD655239 NJZ655239 NTV655239 ODR655239 ONN655239 OXJ655239 PHF655239 PRB655239 QAX655239 QKT655239 QUP655239 REL655239 ROH655239 RYD655239 SHZ655239 SRV655239 TBR655239 TLN655239 TVJ655239 UFF655239 UPB655239 UYX655239 VIT655239 VSP655239 WCL655239 WMH655239 WWD655239 V720775 JR720775 TN720775 ADJ720775 ANF720775 AXB720775 BGX720775 BQT720775 CAP720775 CKL720775 CUH720775 DED720775 DNZ720775 DXV720775 EHR720775 ERN720775 FBJ720775 FLF720775 FVB720775 GEX720775 GOT720775 GYP720775 HIL720775 HSH720775 ICD720775 ILZ720775 IVV720775 JFR720775 JPN720775 JZJ720775 KJF720775 KTB720775 LCX720775 LMT720775 LWP720775 MGL720775 MQH720775 NAD720775 NJZ720775 NTV720775 ODR720775 ONN720775 OXJ720775 PHF720775 PRB720775 QAX720775 QKT720775 QUP720775 REL720775 ROH720775 RYD720775 SHZ720775 SRV720775 TBR720775 TLN720775 TVJ720775 UFF720775 UPB720775 UYX720775 VIT720775 VSP720775 WCL720775 WMH720775 WWD720775 V786311 JR786311 TN786311 ADJ786311 ANF786311 AXB786311 BGX786311 BQT786311 CAP786311 CKL786311 CUH786311 DED786311 DNZ786311 DXV786311 EHR786311 ERN786311 FBJ786311 FLF786311 FVB786311 GEX786311 GOT786311 GYP786311 HIL786311 HSH786311 ICD786311 ILZ786311 IVV786311 JFR786311 JPN786311 JZJ786311 KJF786311 KTB786311 LCX786311 LMT786311 LWP786311 MGL786311 MQH786311 NAD786311 NJZ786311 NTV786311 ODR786311 ONN786311 OXJ786311 PHF786311 PRB786311 QAX786311 QKT786311 QUP786311 REL786311 ROH786311 RYD786311 SHZ786311 SRV786311 TBR786311 TLN786311 TVJ786311 UFF786311 UPB786311 UYX786311 VIT786311 VSP786311 WCL786311 WMH786311 WWD786311 V851847 JR851847 TN851847 ADJ851847 ANF851847 AXB851847 BGX851847 BQT851847 CAP851847 CKL851847 CUH851847 DED851847 DNZ851847 DXV851847 EHR851847 ERN851847 FBJ851847 FLF851847 FVB851847 GEX851847 GOT851847 GYP851847 HIL851847 HSH851847 ICD851847 ILZ851847 IVV851847 JFR851847 JPN851847 JZJ851847 KJF851847 KTB851847 LCX851847 LMT851847 LWP851847 MGL851847 MQH851847 NAD851847 NJZ851847 NTV851847 ODR851847 ONN851847 OXJ851847 PHF851847 PRB851847 QAX851847 QKT851847 QUP851847 REL851847 ROH851847 RYD851847 SHZ851847 SRV851847 TBR851847 TLN851847 TVJ851847 UFF851847 UPB851847 UYX851847 VIT851847 VSP851847 WCL851847 WMH851847 WWD851847 V917383 JR917383 TN917383 ADJ917383 ANF917383 AXB917383 BGX917383 BQT917383 CAP917383 CKL917383 CUH917383 DED917383 DNZ917383 DXV917383 EHR917383 ERN917383 FBJ917383 FLF917383 FVB917383 GEX917383 GOT917383 GYP917383 HIL917383 HSH917383 ICD917383 ILZ917383 IVV917383 JFR917383 JPN917383 JZJ917383 KJF917383 KTB917383 LCX917383 LMT917383 LWP917383 MGL917383 MQH917383 NAD917383 NJZ917383 NTV917383 ODR917383 ONN917383 OXJ917383 PHF917383 PRB917383 QAX917383 QKT917383 QUP917383 REL917383 ROH917383 RYD917383 SHZ917383 SRV917383 TBR917383 TLN917383 TVJ917383 UFF917383 UPB917383 UYX917383 VIT917383 VSP917383 WCL917383 WMH917383 WWD917383 V982919 JR982919 TN982919 ADJ982919 ANF982919 AXB982919 BGX982919 BQT982919 CAP982919 CKL982919 CUH982919 DED982919 DNZ982919 DXV982919 EHR982919 ERN982919 FBJ982919 FLF982919 FVB982919 GEX982919 GOT982919 GYP982919 HIL982919 HSH982919 ICD982919 ILZ982919 IVV982919 JFR982919 JPN982919 JZJ982919 KJF982919 KTB982919 LCX982919 LMT982919 LWP982919 MGL982919 MQH982919 NAD982919 NJZ982919 NTV982919 ODR982919 ONN982919 OXJ982919 PHF982919 PRB982919 QAX982919 QKT982919 QUP982919 REL982919 ROH982919 RYD982919 SHZ982919 SRV982919 TBR982919 TLN982919 TVJ982919 UFF982919 UPB982919 UYX982919 VIT982919 VSP982919 WCL982919 WMH982919 WWD982919 V65412 JR65412 TN65412 ADJ65412 ANF65412 AXB65412 BGX65412 BQT65412 CAP65412 CKL65412 CUH65412 DED65412 DNZ65412 DXV65412 EHR65412 ERN65412 FBJ65412 FLF65412 FVB65412 GEX65412 GOT65412 GYP65412 HIL65412 HSH65412 ICD65412 ILZ65412 IVV65412 JFR65412 JPN65412 JZJ65412 KJF65412 KTB65412 LCX65412 LMT65412 LWP65412 MGL65412 MQH65412 NAD65412 NJZ65412 NTV65412 ODR65412 ONN65412 OXJ65412 PHF65412 PRB65412 QAX65412 QKT65412 QUP65412 REL65412 ROH65412 RYD65412 SHZ65412 SRV65412 TBR65412 TLN65412 TVJ65412 UFF65412 UPB65412 UYX65412 VIT65412 VSP65412 WCL65412 WMH65412 WWD65412 V130948 JR130948 TN130948 ADJ130948 ANF130948 AXB130948 BGX130948 BQT130948 CAP130948 CKL130948 CUH130948 DED130948 DNZ130948 DXV130948 EHR130948 ERN130948 FBJ130948 FLF130948 FVB130948 GEX130948 GOT130948 GYP130948 HIL130948 HSH130948 ICD130948 ILZ130948 IVV130948 JFR130948 JPN130948 JZJ130948 KJF130948 KTB130948 LCX130948 LMT130948 LWP130948 MGL130948 MQH130948 NAD130948 NJZ130948 NTV130948 ODR130948 ONN130948 OXJ130948 PHF130948 PRB130948 QAX130948 QKT130948 QUP130948 REL130948 ROH130948 RYD130948 SHZ130948 SRV130948 TBR130948 TLN130948 TVJ130948 UFF130948 UPB130948 UYX130948 VIT130948 VSP130948 WCL130948 WMH130948 WWD130948 V196484 JR196484 TN196484 ADJ196484 ANF196484 AXB196484 BGX196484 BQT196484 CAP196484 CKL196484 CUH196484 DED196484 DNZ196484 DXV196484 EHR196484 ERN196484 FBJ196484 FLF196484 FVB196484 GEX196484 GOT196484 GYP196484 HIL196484 HSH196484 ICD196484 ILZ196484 IVV196484 JFR196484 JPN196484 JZJ196484 KJF196484 KTB196484 LCX196484 LMT196484 LWP196484 MGL196484 MQH196484 NAD196484 NJZ196484 NTV196484 ODR196484 ONN196484 OXJ196484 PHF196484 PRB196484 QAX196484 QKT196484 QUP196484 REL196484 ROH196484 RYD196484 SHZ196484 SRV196484 TBR196484 TLN196484 TVJ196484 UFF196484 UPB196484 UYX196484 VIT196484 VSP196484 WCL196484 WMH196484 WWD196484 V262020 JR262020 TN262020 ADJ262020 ANF262020 AXB262020 BGX262020 BQT262020 CAP262020 CKL262020 CUH262020 DED262020 DNZ262020 DXV262020 EHR262020 ERN262020 FBJ262020 FLF262020 FVB262020 GEX262020 GOT262020 GYP262020 HIL262020 HSH262020 ICD262020 ILZ262020 IVV262020 JFR262020 JPN262020 JZJ262020 KJF262020 KTB262020 LCX262020 LMT262020 LWP262020 MGL262020 MQH262020 NAD262020 NJZ262020 NTV262020 ODR262020 ONN262020 OXJ262020 PHF262020 PRB262020 QAX262020 QKT262020 QUP262020 REL262020 ROH262020 RYD262020 SHZ262020 SRV262020 TBR262020 TLN262020 TVJ262020 UFF262020 UPB262020 UYX262020 VIT262020 VSP262020 WCL262020 WMH262020 WWD262020 V327556 JR327556 TN327556 ADJ327556 ANF327556 AXB327556 BGX327556 BQT327556 CAP327556 CKL327556 CUH327556 DED327556 DNZ327556 DXV327556 EHR327556 ERN327556 FBJ327556 FLF327556 FVB327556 GEX327556 GOT327556 GYP327556 HIL327556 HSH327556 ICD327556 ILZ327556 IVV327556 JFR327556 JPN327556 JZJ327556 KJF327556 KTB327556 LCX327556 LMT327556 LWP327556 MGL327556 MQH327556 NAD327556 NJZ327556 NTV327556 ODR327556 ONN327556 OXJ327556 PHF327556 PRB327556 QAX327556 QKT327556 QUP327556 REL327556 ROH327556 RYD327556 SHZ327556 SRV327556 TBR327556 TLN327556 TVJ327556 UFF327556 UPB327556 UYX327556 VIT327556 VSP327556 WCL327556 WMH327556 WWD327556 V393092 JR393092 TN393092 ADJ393092 ANF393092 AXB393092 BGX393092 BQT393092 CAP393092 CKL393092 CUH393092 DED393092 DNZ393092 DXV393092 EHR393092 ERN393092 FBJ393092 FLF393092 FVB393092 GEX393092 GOT393092 GYP393092 HIL393092 HSH393092 ICD393092 ILZ393092 IVV393092 JFR393092 JPN393092 JZJ393092 KJF393092 KTB393092 LCX393092 LMT393092 LWP393092 MGL393092 MQH393092 NAD393092 NJZ393092 NTV393092 ODR393092 ONN393092 OXJ393092 PHF393092 PRB393092 QAX393092 QKT393092 QUP393092 REL393092 ROH393092 RYD393092 SHZ393092 SRV393092 TBR393092 TLN393092 TVJ393092 UFF393092 UPB393092 UYX393092 VIT393092 VSP393092 WCL393092 WMH393092 WWD393092 V458628 JR458628 TN458628 ADJ458628 ANF458628 AXB458628 BGX458628 BQT458628 CAP458628 CKL458628 CUH458628 DED458628 DNZ458628 DXV458628 EHR458628 ERN458628 FBJ458628 FLF458628 FVB458628 GEX458628 GOT458628 GYP458628 HIL458628 HSH458628 ICD458628 ILZ458628 IVV458628 JFR458628 JPN458628 JZJ458628 KJF458628 KTB458628 LCX458628 LMT458628 LWP458628 MGL458628 MQH458628 NAD458628 NJZ458628 NTV458628 ODR458628 ONN458628 OXJ458628 PHF458628 PRB458628 QAX458628 QKT458628 QUP458628 REL458628 ROH458628 RYD458628 SHZ458628 SRV458628 TBR458628 TLN458628 TVJ458628 UFF458628 UPB458628 UYX458628 VIT458628 VSP458628 WCL458628 WMH458628 WWD458628 V524164 JR524164 TN524164 ADJ524164 ANF524164 AXB524164 BGX524164 BQT524164 CAP524164 CKL524164 CUH524164 DED524164 DNZ524164 DXV524164 EHR524164 ERN524164 FBJ524164 FLF524164 FVB524164 GEX524164 GOT524164 GYP524164 HIL524164 HSH524164 ICD524164 ILZ524164 IVV524164 JFR524164 JPN524164 JZJ524164 KJF524164 KTB524164 LCX524164 LMT524164 LWP524164 MGL524164 MQH524164 NAD524164 NJZ524164 NTV524164 ODR524164 ONN524164 OXJ524164 PHF524164 PRB524164 QAX524164 QKT524164 QUP524164 REL524164 ROH524164 RYD524164 SHZ524164 SRV524164 TBR524164 TLN524164 TVJ524164 UFF524164 UPB524164 UYX524164 VIT524164 VSP524164 WCL524164 WMH524164 WWD524164 V589700 JR589700 TN589700 ADJ589700 ANF589700 AXB589700 BGX589700 BQT589700 CAP589700 CKL589700 CUH589700 DED589700 DNZ589700 DXV589700 EHR589700 ERN589700 FBJ589700 FLF589700 FVB589700 GEX589700 GOT589700 GYP589700 HIL589700 HSH589700 ICD589700 ILZ589700 IVV589700 JFR589700 JPN589700 JZJ589700 KJF589700 KTB589700 LCX589700 LMT589700 LWP589700 MGL589700 MQH589700 NAD589700 NJZ589700 NTV589700 ODR589700 ONN589700 OXJ589700 PHF589700 PRB589700 QAX589700 QKT589700 QUP589700 REL589700 ROH589700 RYD589700 SHZ589700 SRV589700 TBR589700 TLN589700 TVJ589700 UFF589700 UPB589700 UYX589700 VIT589700 VSP589700 WCL589700 WMH589700 WWD589700 V655236 JR655236 TN655236 ADJ655236 ANF655236 AXB655236 BGX655236 BQT655236 CAP655236 CKL655236 CUH655236 DED655236 DNZ655236 DXV655236 EHR655236 ERN655236 FBJ655236 FLF655236 FVB655236 GEX655236 GOT655236 GYP655236 HIL655236 HSH655236 ICD655236 ILZ655236 IVV655236 JFR655236 JPN655236 JZJ655236 KJF655236 KTB655236 LCX655236 LMT655236 LWP655236 MGL655236 MQH655236 NAD655236 NJZ655236 NTV655236 ODR655236 ONN655236 OXJ655236 PHF655236 PRB655236 QAX655236 QKT655236 QUP655236 REL655236 ROH655236 RYD655236 SHZ655236 SRV655236 TBR655236 TLN655236 TVJ655236 UFF655236 UPB655236 UYX655236 VIT655236 VSP655236 WCL655236 WMH655236 WWD655236 V720772 JR720772 TN720772 ADJ720772 ANF720772 AXB720772 BGX720772 BQT720772 CAP720772 CKL720772 CUH720772 DED720772 DNZ720772 DXV720772 EHR720772 ERN720772 FBJ720772 FLF720772 FVB720772 GEX720772 GOT720772 GYP720772 HIL720772 HSH720772 ICD720772 ILZ720772 IVV720772 JFR720772 JPN720772 JZJ720772 KJF720772 KTB720772 LCX720772 LMT720772 LWP720772 MGL720772 MQH720772 NAD720772 NJZ720772 NTV720772 ODR720772 ONN720772 OXJ720772 PHF720772 PRB720772 QAX720772 QKT720772 QUP720772 REL720772 ROH720772 RYD720772 SHZ720772 SRV720772 TBR720772 TLN720772 TVJ720772 UFF720772 UPB720772 UYX720772 VIT720772 VSP720772 WCL720772 WMH720772 WWD720772 V786308 JR786308 TN786308 ADJ786308 ANF786308 AXB786308 BGX786308 BQT786308 CAP786308 CKL786308 CUH786308 DED786308 DNZ786308 DXV786308 EHR786308 ERN786308 FBJ786308 FLF786308 FVB786308 GEX786308 GOT786308 GYP786308 HIL786308 HSH786308 ICD786308 ILZ786308 IVV786308 JFR786308 JPN786308 JZJ786308 KJF786308 KTB786308 LCX786308 LMT786308 LWP786308 MGL786308 MQH786308 NAD786308 NJZ786308 NTV786308 ODR786308 ONN786308 OXJ786308 PHF786308 PRB786308 QAX786308 QKT786308 QUP786308 REL786308 ROH786308 RYD786308 SHZ786308 SRV786308 TBR786308 TLN786308 TVJ786308 UFF786308 UPB786308 UYX786308 VIT786308 VSP786308 WCL786308 WMH786308 WWD786308 V851844 JR851844 TN851844 ADJ851844 ANF851844 AXB851844 BGX851844 BQT851844 CAP851844 CKL851844 CUH851844 DED851844 DNZ851844 DXV851844 EHR851844 ERN851844 FBJ851844 FLF851844 FVB851844 GEX851844 GOT851844 GYP851844 HIL851844 HSH851844 ICD851844 ILZ851844 IVV851844 JFR851844 JPN851844 JZJ851844 KJF851844 KTB851844 LCX851844 LMT851844 LWP851844 MGL851844 MQH851844 NAD851844 NJZ851844 NTV851844 ODR851844 ONN851844 OXJ851844 PHF851844 PRB851844 QAX851844 QKT851844 QUP851844 REL851844 ROH851844 RYD851844 SHZ851844 SRV851844 TBR851844 TLN851844 TVJ851844 UFF851844 UPB851844 UYX851844 VIT851844 VSP851844 WCL851844 WMH851844 WWD851844 V917380 JR917380 TN917380 ADJ917380 ANF917380 AXB917380 BGX917380 BQT917380 CAP917380 CKL917380 CUH917380 DED917380 DNZ917380 DXV917380 EHR917380 ERN917380 FBJ917380 FLF917380 FVB917380 GEX917380 GOT917380 GYP917380 HIL917380 HSH917380 ICD917380 ILZ917380 IVV917380 JFR917380 JPN917380 JZJ917380 KJF917380 KTB917380 LCX917380 LMT917380 LWP917380 MGL917380 MQH917380 NAD917380 NJZ917380 NTV917380 ODR917380 ONN917380 OXJ917380 PHF917380 PRB917380 QAX917380 QKT917380 QUP917380 REL917380 ROH917380 RYD917380 SHZ917380 SRV917380 TBR917380 TLN917380 TVJ917380 UFF917380 UPB917380 UYX917380 VIT917380 VSP917380 WCL917380 WMH917380 WWD917380 V982916 JR982916 TN982916 ADJ982916 ANF982916 AXB982916 BGX982916 BQT982916 CAP982916 CKL982916 CUH982916 DED982916 DNZ982916 DXV982916 EHR982916 ERN982916 FBJ982916 FLF982916 FVB982916 GEX982916 GOT982916 GYP982916 HIL982916 HSH982916 ICD982916 ILZ982916 IVV982916 JFR982916 JPN982916 JZJ982916 KJF982916 KTB982916 LCX982916 LMT982916 LWP982916 MGL982916 MQH982916 NAD982916 NJZ982916 NTV982916 ODR982916 ONN982916 OXJ982916 PHF982916 PRB982916 QAX982916 QKT982916 QUP982916 REL982916 ROH982916 RYD982916 SHZ982916 SRV982916 TBR982916 TLN982916 TVJ982916 UFF982916 UPB982916 UYX982916 VIT982916 VSP982916 WCL982916 WMH982916 WWD982916 V65409 JR65409 TN65409 ADJ65409 ANF65409 AXB65409 BGX65409 BQT65409 CAP65409 CKL65409 CUH65409 DED65409 DNZ65409 DXV65409 EHR65409 ERN65409 FBJ65409 FLF65409 FVB65409 GEX65409 GOT65409 GYP65409 HIL65409 HSH65409 ICD65409 ILZ65409 IVV65409 JFR65409 JPN65409 JZJ65409 KJF65409 KTB65409 LCX65409 LMT65409 LWP65409 MGL65409 MQH65409 NAD65409 NJZ65409 NTV65409 ODR65409 ONN65409 OXJ65409 PHF65409 PRB65409 QAX65409 QKT65409 QUP65409 REL65409 ROH65409 RYD65409 SHZ65409 SRV65409 TBR65409 TLN65409 TVJ65409 UFF65409 UPB65409 UYX65409 VIT65409 VSP65409 WCL65409 WMH65409 WWD65409 V130945 JR130945 TN130945 ADJ130945 ANF130945 AXB130945 BGX130945 BQT130945 CAP130945 CKL130945 CUH130945 DED130945 DNZ130945 DXV130945 EHR130945 ERN130945 FBJ130945 FLF130945 FVB130945 GEX130945 GOT130945 GYP130945 HIL130945 HSH130945 ICD130945 ILZ130945 IVV130945 JFR130945 JPN130945 JZJ130945 KJF130945 KTB130945 LCX130945 LMT130945 LWP130945 MGL130945 MQH130945 NAD130945 NJZ130945 NTV130945 ODR130945 ONN130945 OXJ130945 PHF130945 PRB130945 QAX130945 QKT130945 QUP130945 REL130945 ROH130945 RYD130945 SHZ130945 SRV130945 TBR130945 TLN130945 TVJ130945 UFF130945 UPB130945 UYX130945 VIT130945 VSP130945 WCL130945 WMH130945 WWD130945 V196481 JR196481 TN196481 ADJ196481 ANF196481 AXB196481 BGX196481 BQT196481 CAP196481 CKL196481 CUH196481 DED196481 DNZ196481 DXV196481 EHR196481 ERN196481 FBJ196481 FLF196481 FVB196481 GEX196481 GOT196481 GYP196481 HIL196481 HSH196481 ICD196481 ILZ196481 IVV196481 JFR196481 JPN196481 JZJ196481 KJF196481 KTB196481 LCX196481 LMT196481 LWP196481 MGL196481 MQH196481 NAD196481 NJZ196481 NTV196481 ODR196481 ONN196481 OXJ196481 PHF196481 PRB196481 QAX196481 QKT196481 QUP196481 REL196481 ROH196481 RYD196481 SHZ196481 SRV196481 TBR196481 TLN196481 TVJ196481 UFF196481 UPB196481 UYX196481 VIT196481 VSP196481 WCL196481 WMH196481 WWD196481 V262017 JR262017 TN262017 ADJ262017 ANF262017 AXB262017 BGX262017 BQT262017 CAP262017 CKL262017 CUH262017 DED262017 DNZ262017 DXV262017 EHR262017 ERN262017 FBJ262017 FLF262017 FVB262017 GEX262017 GOT262017 GYP262017 HIL262017 HSH262017 ICD262017 ILZ262017 IVV262017 JFR262017 JPN262017 JZJ262017 KJF262017 KTB262017 LCX262017 LMT262017 LWP262017 MGL262017 MQH262017 NAD262017 NJZ262017 NTV262017 ODR262017 ONN262017 OXJ262017 PHF262017 PRB262017 QAX262017 QKT262017 QUP262017 REL262017 ROH262017 RYD262017 SHZ262017 SRV262017 TBR262017 TLN262017 TVJ262017 UFF262017 UPB262017 UYX262017 VIT262017 VSP262017 WCL262017 WMH262017 WWD262017 V327553 JR327553 TN327553 ADJ327553 ANF327553 AXB327553 BGX327553 BQT327553 CAP327553 CKL327553 CUH327553 DED327553 DNZ327553 DXV327553 EHR327553 ERN327553 FBJ327553 FLF327553 FVB327553 GEX327553 GOT327553 GYP327553 HIL327553 HSH327553 ICD327553 ILZ327553 IVV327553 JFR327553 JPN327553 JZJ327553 KJF327553 KTB327553 LCX327553 LMT327553 LWP327553 MGL327553 MQH327553 NAD327553 NJZ327553 NTV327553 ODR327553 ONN327553 OXJ327553 PHF327553 PRB327553 QAX327553 QKT327553 QUP327553 REL327553 ROH327553 RYD327553 SHZ327553 SRV327553 TBR327553 TLN327553 TVJ327553 UFF327553 UPB327553 UYX327553 VIT327553 VSP327553 WCL327553 WMH327553 WWD327553 V393089 JR393089 TN393089 ADJ393089 ANF393089 AXB393089 BGX393089 BQT393089 CAP393089 CKL393089 CUH393089 DED393089 DNZ393089 DXV393089 EHR393089 ERN393089 FBJ393089 FLF393089 FVB393089 GEX393089 GOT393089 GYP393089 HIL393089 HSH393089 ICD393089 ILZ393089 IVV393089 JFR393089 JPN393089 JZJ393089 KJF393089 KTB393089 LCX393089 LMT393089 LWP393089 MGL393089 MQH393089 NAD393089 NJZ393089 NTV393089 ODR393089 ONN393089 OXJ393089 PHF393089 PRB393089 QAX393089 QKT393089 QUP393089 REL393089 ROH393089 RYD393089 SHZ393089 SRV393089 TBR393089 TLN393089 TVJ393089 UFF393089 UPB393089 UYX393089 VIT393089 VSP393089 WCL393089 WMH393089 WWD393089 V458625 JR458625 TN458625 ADJ458625 ANF458625 AXB458625 BGX458625 BQT458625 CAP458625 CKL458625 CUH458625 DED458625 DNZ458625 DXV458625 EHR458625 ERN458625 FBJ458625 FLF458625 FVB458625 GEX458625 GOT458625 GYP458625 HIL458625 HSH458625 ICD458625 ILZ458625 IVV458625 JFR458625 JPN458625 JZJ458625 KJF458625 KTB458625 LCX458625 LMT458625 LWP458625 MGL458625 MQH458625 NAD458625 NJZ458625 NTV458625 ODR458625 ONN458625 OXJ458625 PHF458625 PRB458625 QAX458625 QKT458625 QUP458625 REL458625 ROH458625 RYD458625 SHZ458625 SRV458625 TBR458625 TLN458625 TVJ458625 UFF458625 UPB458625 UYX458625 VIT458625 VSP458625 WCL458625 WMH458625 WWD458625 V524161 JR524161 TN524161 ADJ524161 ANF524161 AXB524161 BGX524161 BQT524161 CAP524161 CKL524161 CUH524161 DED524161 DNZ524161 DXV524161 EHR524161 ERN524161 FBJ524161 FLF524161 FVB524161 GEX524161 GOT524161 GYP524161 HIL524161 HSH524161 ICD524161 ILZ524161 IVV524161 JFR524161 JPN524161 JZJ524161 KJF524161 KTB524161 LCX524161 LMT524161 LWP524161 MGL524161 MQH524161 NAD524161 NJZ524161 NTV524161 ODR524161 ONN524161 OXJ524161 PHF524161 PRB524161 QAX524161 QKT524161 QUP524161 REL524161 ROH524161 RYD524161 SHZ524161 SRV524161 TBR524161 TLN524161 TVJ524161 UFF524161 UPB524161 UYX524161 VIT524161 VSP524161 WCL524161 WMH524161 WWD524161 V589697 JR589697 TN589697 ADJ589697 ANF589697 AXB589697 BGX589697 BQT589697 CAP589697 CKL589697 CUH589697 DED589697 DNZ589697 DXV589697 EHR589697 ERN589697 FBJ589697 FLF589697 FVB589697 GEX589697 GOT589697 GYP589697 HIL589697 HSH589697 ICD589697 ILZ589697 IVV589697 JFR589697 JPN589697 JZJ589697 KJF589697 KTB589697 LCX589697 LMT589697 LWP589697 MGL589697 MQH589697 NAD589697 NJZ589697 NTV589697 ODR589697 ONN589697 OXJ589697 PHF589697 PRB589697 QAX589697 QKT589697 QUP589697 REL589697 ROH589697 RYD589697 SHZ589697 SRV589697 TBR589697 TLN589697 TVJ589697 UFF589697 UPB589697 UYX589697 VIT589697 VSP589697 WCL589697 WMH589697 WWD589697 V655233 JR655233 TN655233 ADJ655233 ANF655233 AXB655233 BGX655233 BQT655233 CAP655233 CKL655233 CUH655233 DED655233 DNZ655233 DXV655233 EHR655233 ERN655233 FBJ655233 FLF655233 FVB655233 GEX655233 GOT655233 GYP655233 HIL655233 HSH655233 ICD655233 ILZ655233 IVV655233 JFR655233 JPN655233 JZJ655233 KJF655233 KTB655233 LCX655233 LMT655233 LWP655233 MGL655233 MQH655233 NAD655233 NJZ655233 NTV655233 ODR655233 ONN655233 OXJ655233 PHF655233 PRB655233 QAX655233 QKT655233 QUP655233 REL655233 ROH655233 RYD655233 SHZ655233 SRV655233 TBR655233 TLN655233 TVJ655233 UFF655233 UPB655233 UYX655233 VIT655233 VSP655233 WCL655233 WMH655233 WWD655233 V720769 JR720769 TN720769 ADJ720769 ANF720769 AXB720769 BGX720769 BQT720769 CAP720769 CKL720769 CUH720769 DED720769 DNZ720769 DXV720769 EHR720769 ERN720769 FBJ720769 FLF720769 FVB720769 GEX720769 GOT720769 GYP720769 HIL720769 HSH720769 ICD720769 ILZ720769 IVV720769 JFR720769 JPN720769 JZJ720769 KJF720769 KTB720769 LCX720769 LMT720769 LWP720769 MGL720769 MQH720769 NAD720769 NJZ720769 NTV720769 ODR720769 ONN720769 OXJ720769 PHF720769 PRB720769 QAX720769 QKT720769 QUP720769 REL720769 ROH720769 RYD720769 SHZ720769 SRV720769 TBR720769 TLN720769 TVJ720769 UFF720769 UPB720769 UYX720769 VIT720769 VSP720769 WCL720769 WMH720769 WWD720769 V786305 JR786305 TN786305 ADJ786305 ANF786305 AXB786305 BGX786305 BQT786305 CAP786305 CKL786305 CUH786305 DED786305 DNZ786305 DXV786305 EHR786305 ERN786305 FBJ786305 FLF786305 FVB786305 GEX786305 GOT786305 GYP786305 HIL786305 HSH786305 ICD786305 ILZ786305 IVV786305 JFR786305 JPN786305 JZJ786305 KJF786305 KTB786305 LCX786305 LMT786305 LWP786305 MGL786305 MQH786305 NAD786305 NJZ786305 NTV786305 ODR786305 ONN786305 OXJ786305 PHF786305 PRB786305 QAX786305 QKT786305 QUP786305 REL786305 ROH786305 RYD786305 SHZ786305 SRV786305 TBR786305 TLN786305 TVJ786305 UFF786305 UPB786305 UYX786305 VIT786305 VSP786305 WCL786305 WMH786305 WWD786305 V851841 JR851841 TN851841 ADJ851841 ANF851841 AXB851841 BGX851841 BQT851841 CAP851841 CKL851841 CUH851841 DED851841 DNZ851841 DXV851841 EHR851841 ERN851841 FBJ851841 FLF851841 FVB851841 GEX851841 GOT851841 GYP851841 HIL851841 HSH851841 ICD851841 ILZ851841 IVV851841 JFR851841 JPN851841 JZJ851841 KJF851841 KTB851841 LCX851841 LMT851841 LWP851841 MGL851841 MQH851841 NAD851841 NJZ851841 NTV851841 ODR851841 ONN851841 OXJ851841 PHF851841 PRB851841 QAX851841 QKT851841 QUP851841 REL851841 ROH851841 RYD851841 SHZ851841 SRV851841 TBR851841 TLN851841 TVJ851841 UFF851841 UPB851841 UYX851841 VIT851841 VSP851841 WCL851841 WMH851841 WWD851841 V917377 JR917377 TN917377 ADJ917377 ANF917377 AXB917377 BGX917377 BQT917377 CAP917377 CKL917377 CUH917377 DED917377 DNZ917377 DXV917377 EHR917377 ERN917377 FBJ917377 FLF917377 FVB917377 GEX917377 GOT917377 GYP917377 HIL917377 HSH917377 ICD917377 ILZ917377 IVV917377 JFR917377 JPN917377 JZJ917377 KJF917377 KTB917377 LCX917377 LMT917377 LWP917377 MGL917377 MQH917377 NAD917377 NJZ917377 NTV917377 ODR917377 ONN917377 OXJ917377 PHF917377 PRB917377 QAX917377 QKT917377 QUP917377 REL917377 ROH917377 RYD917377 SHZ917377 SRV917377 TBR917377 TLN917377 TVJ917377 UFF917377 UPB917377 UYX917377 VIT917377 VSP917377 WCL917377 WMH917377 WWD917377 V982913 JR982913 TN982913 ADJ982913 ANF982913 AXB982913 BGX982913 BQT982913 CAP982913 CKL982913 CUH982913 DED982913 DNZ982913 DXV982913 EHR982913 ERN982913 FBJ982913 FLF982913 FVB982913 GEX982913 GOT982913 GYP982913 HIL982913 HSH982913 ICD982913 ILZ982913 IVV982913 JFR982913 JPN982913 JZJ982913 KJF982913 KTB982913 LCX982913 LMT982913 LWP982913 MGL982913 MQH982913 NAD982913 NJZ982913 NTV982913 ODR982913 ONN982913 OXJ982913 PHF982913 PRB982913 QAX982913 QKT982913 QUP982913 REL982913 ROH982913 RYD982913 SHZ982913 SRV982913 TBR982913 TLN982913 TVJ982913 UFF982913 UPB982913 UYX982913 VIT982913 VSP982913 WCL982913 WMH982913 WWD982913 V65405 JR65405 TN65405 ADJ65405 ANF65405 AXB65405 BGX65405 BQT65405 CAP65405 CKL65405 CUH65405 DED65405 DNZ65405 DXV65405 EHR65405 ERN65405 FBJ65405 FLF65405 FVB65405 GEX65405 GOT65405 GYP65405 HIL65405 HSH65405 ICD65405 ILZ65405 IVV65405 JFR65405 JPN65405 JZJ65405 KJF65405 KTB65405 LCX65405 LMT65405 LWP65405 MGL65405 MQH65405 NAD65405 NJZ65405 NTV65405 ODR65405 ONN65405 OXJ65405 PHF65405 PRB65405 QAX65405 QKT65405 QUP65405 REL65405 ROH65405 RYD65405 SHZ65405 SRV65405 TBR65405 TLN65405 TVJ65405 UFF65405 UPB65405 UYX65405 VIT65405 VSP65405 WCL65405 WMH65405 WWD65405 V130941 JR130941 TN130941 ADJ130941 ANF130941 AXB130941 BGX130941 BQT130941 CAP130941 CKL130941 CUH130941 DED130941 DNZ130941 DXV130941 EHR130941 ERN130941 FBJ130941 FLF130941 FVB130941 GEX130941 GOT130941 GYP130941 HIL130941 HSH130941 ICD130941 ILZ130941 IVV130941 JFR130941 JPN130941 JZJ130941 KJF130941 KTB130941 LCX130941 LMT130941 LWP130941 MGL130941 MQH130941 NAD130941 NJZ130941 NTV130941 ODR130941 ONN130941 OXJ130941 PHF130941 PRB130941 QAX130941 QKT130941 QUP130941 REL130941 ROH130941 RYD130941 SHZ130941 SRV130941 TBR130941 TLN130941 TVJ130941 UFF130941 UPB130941 UYX130941 VIT130941 VSP130941 WCL130941 WMH130941 WWD130941 V196477 JR196477 TN196477 ADJ196477 ANF196477 AXB196477 BGX196477 BQT196477 CAP196477 CKL196477 CUH196477 DED196477 DNZ196477 DXV196477 EHR196477 ERN196477 FBJ196477 FLF196477 FVB196477 GEX196477 GOT196477 GYP196477 HIL196477 HSH196477 ICD196477 ILZ196477 IVV196477 JFR196477 JPN196477 JZJ196477 KJF196477 KTB196477 LCX196477 LMT196477 LWP196477 MGL196477 MQH196477 NAD196477 NJZ196477 NTV196477 ODR196477 ONN196477 OXJ196477 PHF196477 PRB196477 QAX196477 QKT196477 QUP196477 REL196477 ROH196477 RYD196477 SHZ196477 SRV196477 TBR196477 TLN196477 TVJ196477 UFF196477 UPB196477 UYX196477 VIT196477 VSP196477 WCL196477 WMH196477 WWD196477 V262013 JR262013 TN262013 ADJ262013 ANF262013 AXB262013 BGX262013 BQT262013 CAP262013 CKL262013 CUH262013 DED262013 DNZ262013 DXV262013 EHR262013 ERN262013 FBJ262013 FLF262013 FVB262013 GEX262013 GOT262013 GYP262013 HIL262013 HSH262013 ICD262013 ILZ262013 IVV262013 JFR262013 JPN262013 JZJ262013 KJF262013 KTB262013 LCX262013 LMT262013 LWP262013 MGL262013 MQH262013 NAD262013 NJZ262013 NTV262013 ODR262013 ONN262013 OXJ262013 PHF262013 PRB262013 QAX262013 QKT262013 QUP262013 REL262013 ROH262013 RYD262013 SHZ262013 SRV262013 TBR262013 TLN262013 TVJ262013 UFF262013 UPB262013 UYX262013 VIT262013 VSP262013 WCL262013 WMH262013 WWD262013 V327549 JR327549 TN327549 ADJ327549 ANF327549 AXB327549 BGX327549 BQT327549 CAP327549 CKL327549 CUH327549 DED327549 DNZ327549 DXV327549 EHR327549 ERN327549 FBJ327549 FLF327549 FVB327549 GEX327549 GOT327549 GYP327549 HIL327549 HSH327549 ICD327549 ILZ327549 IVV327549 JFR327549 JPN327549 JZJ327549 KJF327549 KTB327549 LCX327549 LMT327549 LWP327549 MGL327549 MQH327549 NAD327549 NJZ327549 NTV327549 ODR327549 ONN327549 OXJ327549 PHF327549 PRB327549 QAX327549 QKT327549 QUP327549 REL327549 ROH327549 RYD327549 SHZ327549 SRV327549 TBR327549 TLN327549 TVJ327549 UFF327549 UPB327549 UYX327549 VIT327549 VSP327549 WCL327549 WMH327549 WWD327549 V393085 JR393085 TN393085 ADJ393085 ANF393085 AXB393085 BGX393085 BQT393085 CAP393085 CKL393085 CUH393085 DED393085 DNZ393085 DXV393085 EHR393085 ERN393085 FBJ393085 FLF393085 FVB393085 GEX393085 GOT393085 GYP393085 HIL393085 HSH393085 ICD393085 ILZ393085 IVV393085 JFR393085 JPN393085 JZJ393085 KJF393085 KTB393085 LCX393085 LMT393085 LWP393085 MGL393085 MQH393085 NAD393085 NJZ393085 NTV393085 ODR393085 ONN393085 OXJ393085 PHF393085 PRB393085 QAX393085 QKT393085 QUP393085 REL393085 ROH393085 RYD393085 SHZ393085 SRV393085 TBR393085 TLN393085 TVJ393085 UFF393085 UPB393085 UYX393085 VIT393085 VSP393085 WCL393085 WMH393085 WWD393085 V458621 JR458621 TN458621 ADJ458621 ANF458621 AXB458621 BGX458621 BQT458621 CAP458621 CKL458621 CUH458621 DED458621 DNZ458621 DXV458621 EHR458621 ERN458621 FBJ458621 FLF458621 FVB458621 GEX458621 GOT458621 GYP458621 HIL458621 HSH458621 ICD458621 ILZ458621 IVV458621 JFR458621 JPN458621 JZJ458621 KJF458621 KTB458621 LCX458621 LMT458621 LWP458621 MGL458621 MQH458621 NAD458621 NJZ458621 NTV458621 ODR458621 ONN458621 OXJ458621 PHF458621 PRB458621 QAX458621 QKT458621 QUP458621 REL458621 ROH458621 RYD458621 SHZ458621 SRV458621 TBR458621 TLN458621 TVJ458621 UFF458621 UPB458621 UYX458621 VIT458621 VSP458621 WCL458621 WMH458621 WWD458621 V524157 JR524157 TN524157 ADJ524157 ANF524157 AXB524157 BGX524157 BQT524157 CAP524157 CKL524157 CUH524157 DED524157 DNZ524157 DXV524157 EHR524157 ERN524157 FBJ524157 FLF524157 FVB524157 GEX524157 GOT524157 GYP524157 HIL524157 HSH524157 ICD524157 ILZ524157 IVV524157 JFR524157 JPN524157 JZJ524157 KJF524157 KTB524157 LCX524157 LMT524157 LWP524157 MGL524157 MQH524157 NAD524157 NJZ524157 NTV524157 ODR524157 ONN524157 OXJ524157 PHF524157 PRB524157 QAX524157 QKT524157 QUP524157 REL524157 ROH524157 RYD524157 SHZ524157 SRV524157 TBR524157 TLN524157 TVJ524157 UFF524157 UPB524157 UYX524157 VIT524157 VSP524157 WCL524157 WMH524157 WWD524157 V589693 JR589693 TN589693 ADJ589693 ANF589693 AXB589693 BGX589693 BQT589693 CAP589693 CKL589693 CUH589693 DED589693 DNZ589693 DXV589693 EHR589693 ERN589693 FBJ589693 FLF589693 FVB589693 GEX589693 GOT589693 GYP589693 HIL589693 HSH589693 ICD589693 ILZ589693 IVV589693 JFR589693 JPN589693 JZJ589693 KJF589693 KTB589693 LCX589693 LMT589693 LWP589693 MGL589693 MQH589693 NAD589693 NJZ589693 NTV589693 ODR589693 ONN589693 OXJ589693 PHF589693 PRB589693 QAX589693 QKT589693 QUP589693 REL589693 ROH589693 RYD589693 SHZ589693 SRV589693 TBR589693 TLN589693 TVJ589693 UFF589693 UPB589693 UYX589693 VIT589693 VSP589693 WCL589693 WMH589693 WWD589693 V655229 JR655229 TN655229 ADJ655229 ANF655229 AXB655229 BGX655229 BQT655229 CAP655229 CKL655229 CUH655229 DED655229 DNZ655229 DXV655229 EHR655229 ERN655229 FBJ655229 FLF655229 FVB655229 GEX655229 GOT655229 GYP655229 HIL655229 HSH655229 ICD655229 ILZ655229 IVV655229 JFR655229 JPN655229 JZJ655229 KJF655229 KTB655229 LCX655229 LMT655229 LWP655229 MGL655229 MQH655229 NAD655229 NJZ655229 NTV655229 ODR655229 ONN655229 OXJ655229 PHF655229 PRB655229 QAX655229 QKT655229 QUP655229 REL655229 ROH655229 RYD655229 SHZ655229 SRV655229 TBR655229 TLN655229 TVJ655229 UFF655229 UPB655229 UYX655229 VIT655229 VSP655229 WCL655229 WMH655229 WWD655229 V720765 JR720765 TN720765 ADJ720765 ANF720765 AXB720765 BGX720765 BQT720765 CAP720765 CKL720765 CUH720765 DED720765 DNZ720765 DXV720765 EHR720765 ERN720765 FBJ720765 FLF720765 FVB720765 GEX720765 GOT720765 GYP720765 HIL720765 HSH720765 ICD720765 ILZ720765 IVV720765 JFR720765 JPN720765 JZJ720765 KJF720765 KTB720765 LCX720765 LMT720765 LWP720765 MGL720765 MQH720765 NAD720765 NJZ720765 NTV720765 ODR720765 ONN720765 OXJ720765 PHF720765 PRB720765 QAX720765 QKT720765 QUP720765 REL720765 ROH720765 RYD720765 SHZ720765 SRV720765 TBR720765 TLN720765 TVJ720765 UFF720765 UPB720765 UYX720765 VIT720765 VSP720765 WCL720765 WMH720765 WWD720765 V786301 JR786301 TN786301 ADJ786301 ANF786301 AXB786301 BGX786301 BQT786301 CAP786301 CKL786301 CUH786301 DED786301 DNZ786301 DXV786301 EHR786301 ERN786301 FBJ786301 FLF786301 FVB786301 GEX786301 GOT786301 GYP786301 HIL786301 HSH786301 ICD786301 ILZ786301 IVV786301 JFR786301 JPN786301 JZJ786301 KJF786301 KTB786301 LCX786301 LMT786301 LWP786301 MGL786301 MQH786301 NAD786301 NJZ786301 NTV786301 ODR786301 ONN786301 OXJ786301 PHF786301 PRB786301 QAX786301 QKT786301 QUP786301 REL786301 ROH786301 RYD786301 SHZ786301 SRV786301 TBR786301 TLN786301 TVJ786301 UFF786301 UPB786301 UYX786301 VIT786301 VSP786301 WCL786301 WMH786301 WWD786301 V851837 JR851837 TN851837 ADJ851837 ANF851837 AXB851837 BGX851837 BQT851837 CAP851837 CKL851837 CUH851837 DED851837 DNZ851837 DXV851837 EHR851837 ERN851837 FBJ851837 FLF851837 FVB851837 GEX851837 GOT851837 GYP851837 HIL851837 HSH851837 ICD851837 ILZ851837 IVV851837 JFR851837 JPN851837 JZJ851837 KJF851837 KTB851837 LCX851837 LMT851837 LWP851837 MGL851837 MQH851837 NAD851837 NJZ851837 NTV851837 ODR851837 ONN851837 OXJ851837 PHF851837 PRB851837 QAX851837 QKT851837 QUP851837 REL851837 ROH851837 RYD851837 SHZ851837 SRV851837 TBR851837 TLN851837 TVJ851837 UFF851837 UPB851837 UYX851837 VIT851837 VSP851837 WCL851837 WMH851837 WWD851837 V917373 JR917373 TN917373 ADJ917373 ANF917373 AXB917373 BGX917373 BQT917373 CAP917373 CKL917373 CUH917373 DED917373 DNZ917373 DXV917373 EHR917373 ERN917373 FBJ917373 FLF917373 FVB917373 GEX917373 GOT917373 GYP917373 HIL917373 HSH917373 ICD917373 ILZ917373 IVV917373 JFR917373 JPN917373 JZJ917373 KJF917373 KTB917373 LCX917373 LMT917373 LWP917373 MGL917373 MQH917373 NAD917373 NJZ917373 NTV917373 ODR917373 ONN917373 OXJ917373 PHF917373 PRB917373 QAX917373 QKT917373 QUP917373 REL917373 ROH917373 RYD917373 SHZ917373 SRV917373 TBR917373 TLN917373 TVJ917373 UFF917373 UPB917373 UYX917373 VIT917373 VSP917373 WCL917373 WMH917373 WWD917373 V982909 JR982909 TN982909 ADJ982909 ANF982909 AXB982909 BGX982909 BQT982909 CAP982909 CKL982909 CUH982909 DED982909 DNZ982909 DXV982909 EHR982909 ERN982909 FBJ982909 FLF982909 FVB982909 GEX982909 GOT982909 GYP982909 HIL982909 HSH982909 ICD982909 ILZ982909 IVV982909 JFR982909 JPN982909 JZJ982909 KJF982909 KTB982909 LCX982909 LMT982909 LWP982909 MGL982909 MQH982909 NAD982909 NJZ982909 NTV982909 ODR982909 ONN982909 OXJ982909 PHF982909 PRB982909 QAX982909 QKT982909 QUP982909 REL982909 ROH982909 RYD982909 SHZ982909 SRV982909 TBR982909 TLN982909 TVJ982909 UFF982909 UPB982909 UYX982909 VIT982909 VSP982909 WCL982909 WMH982909 WWD982909 V65402 JR65402 TN65402 ADJ65402 ANF65402 AXB65402 BGX65402 BQT65402 CAP65402 CKL65402 CUH65402 DED65402 DNZ65402 DXV65402 EHR65402 ERN65402 FBJ65402 FLF65402 FVB65402 GEX65402 GOT65402 GYP65402 HIL65402 HSH65402 ICD65402 ILZ65402 IVV65402 JFR65402 JPN65402 JZJ65402 KJF65402 KTB65402 LCX65402 LMT65402 LWP65402 MGL65402 MQH65402 NAD65402 NJZ65402 NTV65402 ODR65402 ONN65402 OXJ65402 PHF65402 PRB65402 QAX65402 QKT65402 QUP65402 REL65402 ROH65402 RYD65402 SHZ65402 SRV65402 TBR65402 TLN65402 TVJ65402 UFF65402 UPB65402 UYX65402 VIT65402 VSP65402 WCL65402 WMH65402 WWD65402 V130938 JR130938 TN130938 ADJ130938 ANF130938 AXB130938 BGX130938 BQT130938 CAP130938 CKL130938 CUH130938 DED130938 DNZ130938 DXV130938 EHR130938 ERN130938 FBJ130938 FLF130938 FVB130938 GEX130938 GOT130938 GYP130938 HIL130938 HSH130938 ICD130938 ILZ130938 IVV130938 JFR130938 JPN130938 JZJ130938 KJF130938 KTB130938 LCX130938 LMT130938 LWP130938 MGL130938 MQH130938 NAD130938 NJZ130938 NTV130938 ODR130938 ONN130938 OXJ130938 PHF130938 PRB130938 QAX130938 QKT130938 QUP130938 REL130938 ROH130938 RYD130938 SHZ130938 SRV130938 TBR130938 TLN130938 TVJ130938 UFF130938 UPB130938 UYX130938 VIT130938 VSP130938 WCL130938 WMH130938 WWD130938 V196474 JR196474 TN196474 ADJ196474 ANF196474 AXB196474 BGX196474 BQT196474 CAP196474 CKL196474 CUH196474 DED196474 DNZ196474 DXV196474 EHR196474 ERN196474 FBJ196474 FLF196474 FVB196474 GEX196474 GOT196474 GYP196474 HIL196474 HSH196474 ICD196474 ILZ196474 IVV196474 JFR196474 JPN196474 JZJ196474 KJF196474 KTB196474 LCX196474 LMT196474 LWP196474 MGL196474 MQH196474 NAD196474 NJZ196474 NTV196474 ODR196474 ONN196474 OXJ196474 PHF196474 PRB196474 QAX196474 QKT196474 QUP196474 REL196474 ROH196474 RYD196474 SHZ196474 SRV196474 TBR196474 TLN196474 TVJ196474 UFF196474 UPB196474 UYX196474 VIT196474 VSP196474 WCL196474 WMH196474 WWD196474 V262010 JR262010 TN262010 ADJ262010 ANF262010 AXB262010 BGX262010 BQT262010 CAP262010 CKL262010 CUH262010 DED262010 DNZ262010 DXV262010 EHR262010 ERN262010 FBJ262010 FLF262010 FVB262010 GEX262010 GOT262010 GYP262010 HIL262010 HSH262010 ICD262010 ILZ262010 IVV262010 JFR262010 JPN262010 JZJ262010 KJF262010 KTB262010 LCX262010 LMT262010 LWP262010 MGL262010 MQH262010 NAD262010 NJZ262010 NTV262010 ODR262010 ONN262010 OXJ262010 PHF262010 PRB262010 QAX262010 QKT262010 QUP262010 REL262010 ROH262010 RYD262010 SHZ262010 SRV262010 TBR262010 TLN262010 TVJ262010 UFF262010 UPB262010 UYX262010 VIT262010 VSP262010 WCL262010 WMH262010 WWD262010 V327546 JR327546 TN327546 ADJ327546 ANF327546 AXB327546 BGX327546 BQT327546 CAP327546 CKL327546 CUH327546 DED327546 DNZ327546 DXV327546 EHR327546 ERN327546 FBJ327546 FLF327546 FVB327546 GEX327546 GOT327546 GYP327546 HIL327546 HSH327546 ICD327546 ILZ327546 IVV327546 JFR327546 JPN327546 JZJ327546 KJF327546 KTB327546 LCX327546 LMT327546 LWP327546 MGL327546 MQH327546 NAD327546 NJZ327546 NTV327546 ODR327546 ONN327546 OXJ327546 PHF327546 PRB327546 QAX327546 QKT327546 QUP327546 REL327546 ROH327546 RYD327546 SHZ327546 SRV327546 TBR327546 TLN327546 TVJ327546 UFF327546 UPB327546 UYX327546 VIT327546 VSP327546 WCL327546 WMH327546 WWD327546 V393082 JR393082 TN393082 ADJ393082 ANF393082 AXB393082 BGX393082 BQT393082 CAP393082 CKL393082 CUH393082 DED393082 DNZ393082 DXV393082 EHR393082 ERN393082 FBJ393082 FLF393082 FVB393082 GEX393082 GOT393082 GYP393082 HIL393082 HSH393082 ICD393082 ILZ393082 IVV393082 JFR393082 JPN393082 JZJ393082 KJF393082 KTB393082 LCX393082 LMT393082 LWP393082 MGL393082 MQH393082 NAD393082 NJZ393082 NTV393082 ODR393082 ONN393082 OXJ393082 PHF393082 PRB393082 QAX393082 QKT393082 QUP393082 REL393082 ROH393082 RYD393082 SHZ393082 SRV393082 TBR393082 TLN393082 TVJ393082 UFF393082 UPB393082 UYX393082 VIT393082 VSP393082 WCL393082 WMH393082 WWD393082 V458618 JR458618 TN458618 ADJ458618 ANF458618 AXB458618 BGX458618 BQT458618 CAP458618 CKL458618 CUH458618 DED458618 DNZ458618 DXV458618 EHR458618 ERN458618 FBJ458618 FLF458618 FVB458618 GEX458618 GOT458618 GYP458618 HIL458618 HSH458618 ICD458618 ILZ458618 IVV458618 JFR458618 JPN458618 JZJ458618 KJF458618 KTB458618 LCX458618 LMT458618 LWP458618 MGL458618 MQH458618 NAD458618 NJZ458618 NTV458618 ODR458618 ONN458618 OXJ458618 PHF458618 PRB458618 QAX458618 QKT458618 QUP458618 REL458618 ROH458618 RYD458618 SHZ458618 SRV458618 TBR458618 TLN458618 TVJ458618 UFF458618 UPB458618 UYX458618 VIT458618 VSP458618 WCL458618 WMH458618 WWD458618 V524154 JR524154 TN524154 ADJ524154 ANF524154 AXB524154 BGX524154 BQT524154 CAP524154 CKL524154 CUH524154 DED524154 DNZ524154 DXV524154 EHR524154 ERN524154 FBJ524154 FLF524154 FVB524154 GEX524154 GOT524154 GYP524154 HIL524154 HSH524154 ICD524154 ILZ524154 IVV524154 JFR524154 JPN524154 JZJ524154 KJF524154 KTB524154 LCX524154 LMT524154 LWP524154 MGL524154 MQH524154 NAD524154 NJZ524154 NTV524154 ODR524154 ONN524154 OXJ524154 PHF524154 PRB524154 QAX524154 QKT524154 QUP524154 REL524154 ROH524154 RYD524154 SHZ524154 SRV524154 TBR524154 TLN524154 TVJ524154 UFF524154 UPB524154 UYX524154 VIT524154 VSP524154 WCL524154 WMH524154 WWD524154 V589690 JR589690 TN589690 ADJ589690 ANF589690 AXB589690 BGX589690 BQT589690 CAP589690 CKL589690 CUH589690 DED589690 DNZ589690 DXV589690 EHR589690 ERN589690 FBJ589690 FLF589690 FVB589690 GEX589690 GOT589690 GYP589690 HIL589690 HSH589690 ICD589690 ILZ589690 IVV589690 JFR589690 JPN589690 JZJ589690 KJF589690 KTB589690 LCX589690 LMT589690 LWP589690 MGL589690 MQH589690 NAD589690 NJZ589690 NTV589690 ODR589690 ONN589690 OXJ589690 PHF589690 PRB589690 QAX589690 QKT589690 QUP589690 REL589690 ROH589690 RYD589690 SHZ589690 SRV589690 TBR589690 TLN589690 TVJ589690 UFF589690 UPB589690 UYX589690 VIT589690 VSP589690 WCL589690 WMH589690 WWD589690 V655226 JR655226 TN655226 ADJ655226 ANF655226 AXB655226 BGX655226 BQT655226 CAP655226 CKL655226 CUH655226 DED655226 DNZ655226 DXV655226 EHR655226 ERN655226 FBJ655226 FLF655226 FVB655226 GEX655226 GOT655226 GYP655226 HIL655226 HSH655226 ICD655226 ILZ655226 IVV655226 JFR655226 JPN655226 JZJ655226 KJF655226 KTB655226 LCX655226 LMT655226 LWP655226 MGL655226 MQH655226 NAD655226 NJZ655226 NTV655226 ODR655226 ONN655226 OXJ655226 PHF655226 PRB655226 QAX655226 QKT655226 QUP655226 REL655226 ROH655226 RYD655226 SHZ655226 SRV655226 TBR655226 TLN655226 TVJ655226 UFF655226 UPB655226 UYX655226 VIT655226 VSP655226 WCL655226 WMH655226 WWD655226 V720762 JR720762 TN720762 ADJ720762 ANF720762 AXB720762 BGX720762 BQT720762 CAP720762 CKL720762 CUH720762 DED720762 DNZ720762 DXV720762 EHR720762 ERN720762 FBJ720762 FLF720762 FVB720762 GEX720762 GOT720762 GYP720762 HIL720762 HSH720762 ICD720762 ILZ720762 IVV720762 JFR720762 JPN720762 JZJ720762 KJF720762 KTB720762 LCX720762 LMT720762 LWP720762 MGL720762 MQH720762 NAD720762 NJZ720762 NTV720762 ODR720762 ONN720762 OXJ720762 PHF720762 PRB720762 QAX720762 QKT720762 QUP720762 REL720762 ROH720762 RYD720762 SHZ720762 SRV720762 TBR720762 TLN720762 TVJ720762 UFF720762 UPB720762 UYX720762 VIT720762 VSP720762 WCL720762 WMH720762 WWD720762 V786298 JR786298 TN786298 ADJ786298 ANF786298 AXB786298 BGX786298 BQT786298 CAP786298 CKL786298 CUH786298 DED786298 DNZ786298 DXV786298 EHR786298 ERN786298 FBJ786298 FLF786298 FVB786298 GEX786298 GOT786298 GYP786298 HIL786298 HSH786298 ICD786298 ILZ786298 IVV786298 JFR786298 JPN786298 JZJ786298 KJF786298 KTB786298 LCX786298 LMT786298 LWP786298 MGL786298 MQH786298 NAD786298 NJZ786298 NTV786298 ODR786298 ONN786298 OXJ786298 PHF786298 PRB786298 QAX786298 QKT786298 QUP786298 REL786298 ROH786298 RYD786298 SHZ786298 SRV786298 TBR786298 TLN786298 TVJ786298 UFF786298 UPB786298 UYX786298 VIT786298 VSP786298 WCL786298 WMH786298 WWD786298 V851834 JR851834 TN851834 ADJ851834 ANF851834 AXB851834 BGX851834 BQT851834 CAP851834 CKL851834 CUH851834 DED851834 DNZ851834 DXV851834 EHR851834 ERN851834 FBJ851834 FLF851834 FVB851834 GEX851834 GOT851834 GYP851834 HIL851834 HSH851834 ICD851834 ILZ851834 IVV851834 JFR851834 JPN851834 JZJ851834 KJF851834 KTB851834 LCX851834 LMT851834 LWP851834 MGL851834 MQH851834 NAD851834 NJZ851834 NTV851834 ODR851834 ONN851834 OXJ851834 PHF851834 PRB851834 QAX851834 QKT851834 QUP851834 REL851834 ROH851834 RYD851834 SHZ851834 SRV851834 TBR851834 TLN851834 TVJ851834 UFF851834 UPB851834 UYX851834 VIT851834 VSP851834 WCL851834 WMH851834 WWD851834 V917370 JR917370 TN917370 ADJ917370 ANF917370 AXB917370 BGX917370 BQT917370 CAP917370 CKL917370 CUH917370 DED917370 DNZ917370 DXV917370 EHR917370 ERN917370 FBJ917370 FLF917370 FVB917370 GEX917370 GOT917370 GYP917370 HIL917370 HSH917370 ICD917370 ILZ917370 IVV917370 JFR917370 JPN917370 JZJ917370 KJF917370 KTB917370 LCX917370 LMT917370 LWP917370 MGL917370 MQH917370 NAD917370 NJZ917370 NTV917370 ODR917370 ONN917370 OXJ917370 PHF917370 PRB917370 QAX917370 QKT917370 QUP917370 REL917370 ROH917370 RYD917370 SHZ917370 SRV917370 TBR917370 TLN917370 TVJ917370 UFF917370 UPB917370 UYX917370 VIT917370 VSP917370 WCL917370 WMH917370 WWD917370 V982906 JR982906 TN982906 ADJ982906 ANF982906 AXB982906 BGX982906 BQT982906 CAP982906 CKL982906 CUH982906 DED982906 DNZ982906 DXV982906 EHR982906 ERN982906 FBJ982906 FLF982906 FVB982906 GEX982906 GOT982906 GYP982906 HIL982906 HSH982906 ICD982906 ILZ982906 IVV982906 JFR982906 JPN982906 JZJ982906 KJF982906 KTB982906 LCX982906 LMT982906 LWP982906 MGL982906 MQH982906 NAD982906 NJZ982906 NTV982906 ODR982906 ONN982906 OXJ982906 PHF982906 PRB982906 QAX982906 QKT982906 QUP982906 REL982906 ROH982906 RYD982906 SHZ982906 SRV982906 TBR982906 TLN982906 TVJ982906 UFF982906 UPB982906 UYX982906 VIT982906 VSP982906 WCL982906 WMH982906 WWD982906 V65399 JR65399 TN65399 ADJ65399 ANF65399 AXB65399 BGX65399 BQT65399 CAP65399 CKL65399 CUH65399 DED65399 DNZ65399 DXV65399 EHR65399 ERN65399 FBJ65399 FLF65399 FVB65399 GEX65399 GOT65399 GYP65399 HIL65399 HSH65399 ICD65399 ILZ65399 IVV65399 JFR65399 JPN65399 JZJ65399 KJF65399 KTB65399 LCX65399 LMT65399 LWP65399 MGL65399 MQH65399 NAD65399 NJZ65399 NTV65399 ODR65399 ONN65399 OXJ65399 PHF65399 PRB65399 QAX65399 QKT65399 QUP65399 REL65399 ROH65399 RYD65399 SHZ65399 SRV65399 TBR65399 TLN65399 TVJ65399 UFF65399 UPB65399 UYX65399 VIT65399 VSP65399 WCL65399 WMH65399 WWD65399 V130935 JR130935 TN130935 ADJ130935 ANF130935 AXB130935 BGX130935 BQT130935 CAP130935 CKL130935 CUH130935 DED130935 DNZ130935 DXV130935 EHR130935 ERN130935 FBJ130935 FLF130935 FVB130935 GEX130935 GOT130935 GYP130935 HIL130935 HSH130935 ICD130935 ILZ130935 IVV130935 JFR130935 JPN130935 JZJ130935 KJF130935 KTB130935 LCX130935 LMT130935 LWP130935 MGL130935 MQH130935 NAD130935 NJZ130935 NTV130935 ODR130935 ONN130935 OXJ130935 PHF130935 PRB130935 QAX130935 QKT130935 QUP130935 REL130935 ROH130935 RYD130935 SHZ130935 SRV130935 TBR130935 TLN130935 TVJ130935 UFF130935 UPB130935 UYX130935 VIT130935 VSP130935 WCL130935 WMH130935 WWD130935 V196471 JR196471 TN196471 ADJ196471 ANF196471 AXB196471 BGX196471 BQT196471 CAP196471 CKL196471 CUH196471 DED196471 DNZ196471 DXV196471 EHR196471 ERN196471 FBJ196471 FLF196471 FVB196471 GEX196471 GOT196471 GYP196471 HIL196471 HSH196471 ICD196471 ILZ196471 IVV196471 JFR196471 JPN196471 JZJ196471 KJF196471 KTB196471 LCX196471 LMT196471 LWP196471 MGL196471 MQH196471 NAD196471 NJZ196471 NTV196471 ODR196471 ONN196471 OXJ196471 PHF196471 PRB196471 QAX196471 QKT196471 QUP196471 REL196471 ROH196471 RYD196471 SHZ196471 SRV196471 TBR196471 TLN196471 TVJ196471 UFF196471 UPB196471 UYX196471 VIT196471 VSP196471 WCL196471 WMH196471 WWD196471 V262007 JR262007 TN262007 ADJ262007 ANF262007 AXB262007 BGX262007 BQT262007 CAP262007 CKL262007 CUH262007 DED262007 DNZ262007 DXV262007 EHR262007 ERN262007 FBJ262007 FLF262007 FVB262007 GEX262007 GOT262007 GYP262007 HIL262007 HSH262007 ICD262007 ILZ262007 IVV262007 JFR262007 JPN262007 JZJ262007 KJF262007 KTB262007 LCX262007 LMT262007 LWP262007 MGL262007 MQH262007 NAD262007 NJZ262007 NTV262007 ODR262007 ONN262007 OXJ262007 PHF262007 PRB262007 QAX262007 QKT262007 QUP262007 REL262007 ROH262007 RYD262007 SHZ262007 SRV262007 TBR262007 TLN262007 TVJ262007 UFF262007 UPB262007 UYX262007 VIT262007 VSP262007 WCL262007 WMH262007 WWD262007 V327543 JR327543 TN327543 ADJ327543 ANF327543 AXB327543 BGX327543 BQT327543 CAP327543 CKL327543 CUH327543 DED327543 DNZ327543 DXV327543 EHR327543 ERN327543 FBJ327543 FLF327543 FVB327543 GEX327543 GOT327543 GYP327543 HIL327543 HSH327543 ICD327543 ILZ327543 IVV327543 JFR327543 JPN327543 JZJ327543 KJF327543 KTB327543 LCX327543 LMT327543 LWP327543 MGL327543 MQH327543 NAD327543 NJZ327543 NTV327543 ODR327543 ONN327543 OXJ327543 PHF327543 PRB327543 QAX327543 QKT327543 QUP327543 REL327543 ROH327543 RYD327543 SHZ327543 SRV327543 TBR327543 TLN327543 TVJ327543 UFF327543 UPB327543 UYX327543 VIT327543 VSP327543 WCL327543 WMH327543 WWD327543 V393079 JR393079 TN393079 ADJ393079 ANF393079 AXB393079 BGX393079 BQT393079 CAP393079 CKL393079 CUH393079 DED393079 DNZ393079 DXV393079 EHR393079 ERN393079 FBJ393079 FLF393079 FVB393079 GEX393079 GOT393079 GYP393079 HIL393079 HSH393079 ICD393079 ILZ393079 IVV393079 JFR393079 JPN393079 JZJ393079 KJF393079 KTB393079 LCX393079 LMT393079 LWP393079 MGL393079 MQH393079 NAD393079 NJZ393079 NTV393079 ODR393079 ONN393079 OXJ393079 PHF393079 PRB393079 QAX393079 QKT393079 QUP393079 REL393079 ROH393079 RYD393079 SHZ393079 SRV393079 TBR393079 TLN393079 TVJ393079 UFF393079 UPB393079 UYX393079 VIT393079 VSP393079 WCL393079 WMH393079 WWD393079 V458615 JR458615 TN458615 ADJ458615 ANF458615 AXB458615 BGX458615 BQT458615 CAP458615 CKL458615 CUH458615 DED458615 DNZ458615 DXV458615 EHR458615 ERN458615 FBJ458615 FLF458615 FVB458615 GEX458615 GOT458615 GYP458615 HIL458615 HSH458615 ICD458615 ILZ458615 IVV458615 JFR458615 JPN458615 JZJ458615 KJF458615 KTB458615 LCX458615 LMT458615 LWP458615 MGL458615 MQH458615 NAD458615 NJZ458615 NTV458615 ODR458615 ONN458615 OXJ458615 PHF458615 PRB458615 QAX458615 QKT458615 QUP458615 REL458615 ROH458615 RYD458615 SHZ458615 SRV458615 TBR458615 TLN458615 TVJ458615 UFF458615 UPB458615 UYX458615 VIT458615 VSP458615 WCL458615 WMH458615 WWD458615 V524151 JR524151 TN524151 ADJ524151 ANF524151 AXB524151 BGX524151 BQT524151 CAP524151 CKL524151 CUH524151 DED524151 DNZ524151 DXV524151 EHR524151 ERN524151 FBJ524151 FLF524151 FVB524151 GEX524151 GOT524151 GYP524151 HIL524151 HSH524151 ICD524151 ILZ524151 IVV524151 JFR524151 JPN524151 JZJ524151 KJF524151 KTB524151 LCX524151 LMT524151 LWP524151 MGL524151 MQH524151 NAD524151 NJZ524151 NTV524151 ODR524151 ONN524151 OXJ524151 PHF524151 PRB524151 QAX524151 QKT524151 QUP524151 REL524151 ROH524151 RYD524151 SHZ524151 SRV524151 TBR524151 TLN524151 TVJ524151 UFF524151 UPB524151 UYX524151 VIT524151 VSP524151 WCL524151 WMH524151 WWD524151 V589687 JR589687 TN589687 ADJ589687 ANF589687 AXB589687 BGX589687 BQT589687 CAP589687 CKL589687 CUH589687 DED589687 DNZ589687 DXV589687 EHR589687 ERN589687 FBJ589687 FLF589687 FVB589687 GEX589687 GOT589687 GYP589687 HIL589687 HSH589687 ICD589687 ILZ589687 IVV589687 JFR589687 JPN589687 JZJ589687 KJF589687 KTB589687 LCX589687 LMT589687 LWP589687 MGL589687 MQH589687 NAD589687 NJZ589687 NTV589687 ODR589687 ONN589687 OXJ589687 PHF589687 PRB589687 QAX589687 QKT589687 QUP589687 REL589687 ROH589687 RYD589687 SHZ589687 SRV589687 TBR589687 TLN589687 TVJ589687 UFF589687 UPB589687 UYX589687 VIT589687 VSP589687 WCL589687 WMH589687 WWD589687 V655223 JR655223 TN655223 ADJ655223 ANF655223 AXB655223 BGX655223 BQT655223 CAP655223 CKL655223 CUH655223 DED655223 DNZ655223 DXV655223 EHR655223 ERN655223 FBJ655223 FLF655223 FVB655223 GEX655223 GOT655223 GYP655223 HIL655223 HSH655223 ICD655223 ILZ655223 IVV655223 JFR655223 JPN655223 JZJ655223 KJF655223 KTB655223 LCX655223 LMT655223 LWP655223 MGL655223 MQH655223 NAD655223 NJZ655223 NTV655223 ODR655223 ONN655223 OXJ655223 PHF655223 PRB655223 QAX655223 QKT655223 QUP655223 REL655223 ROH655223 RYD655223 SHZ655223 SRV655223 TBR655223 TLN655223 TVJ655223 UFF655223 UPB655223 UYX655223 VIT655223 VSP655223 WCL655223 WMH655223 WWD655223 V720759 JR720759 TN720759 ADJ720759 ANF720759 AXB720759 BGX720759 BQT720759 CAP720759 CKL720759 CUH720759 DED720759 DNZ720759 DXV720759 EHR720759 ERN720759 FBJ720759 FLF720759 FVB720759 GEX720759 GOT720759 GYP720759 HIL720759 HSH720759 ICD720759 ILZ720759 IVV720759 JFR720759 JPN720759 JZJ720759 KJF720759 KTB720759 LCX720759 LMT720759 LWP720759 MGL720759 MQH720759 NAD720759 NJZ720759 NTV720759 ODR720759 ONN720759 OXJ720759 PHF720759 PRB720759 QAX720759 QKT720759 QUP720759 REL720759 ROH720759 RYD720759 SHZ720759 SRV720759 TBR720759 TLN720759 TVJ720759 UFF720759 UPB720759 UYX720759 VIT720759 VSP720759 WCL720759 WMH720759 WWD720759 V786295 JR786295 TN786295 ADJ786295 ANF786295 AXB786295 BGX786295 BQT786295 CAP786295 CKL786295 CUH786295 DED786295 DNZ786295 DXV786295 EHR786295 ERN786295 FBJ786295 FLF786295 FVB786295 GEX786295 GOT786295 GYP786295 HIL786295 HSH786295 ICD786295 ILZ786295 IVV786295 JFR786295 JPN786295 JZJ786295 KJF786295 KTB786295 LCX786295 LMT786295 LWP786295 MGL786295 MQH786295 NAD786295 NJZ786295 NTV786295 ODR786295 ONN786295 OXJ786295 PHF786295 PRB786295 QAX786295 QKT786295 QUP786295 REL786295 ROH786295 RYD786295 SHZ786295 SRV786295 TBR786295 TLN786295 TVJ786295 UFF786295 UPB786295 UYX786295 VIT786295 VSP786295 WCL786295 WMH786295 WWD786295 V851831 JR851831 TN851831 ADJ851831 ANF851831 AXB851831 BGX851831 BQT851831 CAP851831 CKL851831 CUH851831 DED851831 DNZ851831 DXV851831 EHR851831 ERN851831 FBJ851831 FLF851831 FVB851831 GEX851831 GOT851831 GYP851831 HIL851831 HSH851831 ICD851831 ILZ851831 IVV851831 JFR851831 JPN851831 JZJ851831 KJF851831 KTB851831 LCX851831 LMT851831 LWP851831 MGL851831 MQH851831 NAD851831 NJZ851831 NTV851831 ODR851831 ONN851831 OXJ851831 PHF851831 PRB851831 QAX851831 QKT851831 QUP851831 REL851831 ROH851831 RYD851831 SHZ851831 SRV851831 TBR851831 TLN851831 TVJ851831 UFF851831 UPB851831 UYX851831 VIT851831 VSP851831 WCL851831 WMH851831 WWD851831 V917367 JR917367 TN917367 ADJ917367 ANF917367 AXB917367 BGX917367 BQT917367 CAP917367 CKL917367 CUH917367 DED917367 DNZ917367 DXV917367 EHR917367 ERN917367 FBJ917367 FLF917367 FVB917367 GEX917367 GOT917367 GYP917367 HIL917367 HSH917367 ICD917367 ILZ917367 IVV917367 JFR917367 JPN917367 JZJ917367 KJF917367 KTB917367 LCX917367 LMT917367 LWP917367 MGL917367 MQH917367 NAD917367 NJZ917367 NTV917367 ODR917367 ONN917367 OXJ917367 PHF917367 PRB917367 QAX917367 QKT917367 QUP917367 REL917367 ROH917367 RYD917367 SHZ917367 SRV917367 TBR917367 TLN917367 TVJ917367 UFF917367 UPB917367 UYX917367 VIT917367 VSP917367 WCL917367 WMH917367 WWD917367 V982903 JR982903 TN982903 ADJ982903 ANF982903 AXB982903 BGX982903 BQT982903 CAP982903 CKL982903 CUH982903 DED982903 DNZ982903 DXV982903 EHR982903 ERN982903 FBJ982903 FLF982903 FVB982903 GEX982903 GOT982903 GYP982903 HIL982903 HSH982903 ICD982903 ILZ982903 IVV982903 JFR982903 JPN982903 JZJ982903 KJF982903 KTB982903 LCX982903 LMT982903 LWP982903 MGL982903 MQH982903 NAD982903 NJZ982903 NTV982903 ODR982903 ONN982903 OXJ982903 PHF982903 PRB982903 QAX982903 QKT982903 QUP982903 REL982903 ROH982903 RYD982903 SHZ982903 SRV982903 TBR982903 TLN982903 TVJ982903 UFF982903 UPB982903 UYX982903 VIT982903 VSP982903 WCL982903 WMH982903 WWD982903 V65396 JR65396 TN65396 ADJ65396 ANF65396 AXB65396 BGX65396 BQT65396 CAP65396 CKL65396 CUH65396 DED65396 DNZ65396 DXV65396 EHR65396 ERN65396 FBJ65396 FLF65396 FVB65396 GEX65396 GOT65396 GYP65396 HIL65396 HSH65396 ICD65396 ILZ65396 IVV65396 JFR65396 JPN65396 JZJ65396 KJF65396 KTB65396 LCX65396 LMT65396 LWP65396 MGL65396 MQH65396 NAD65396 NJZ65396 NTV65396 ODR65396 ONN65396 OXJ65396 PHF65396 PRB65396 QAX65396 QKT65396 QUP65396 REL65396 ROH65396 RYD65396 SHZ65396 SRV65396 TBR65396 TLN65396 TVJ65396 UFF65396 UPB65396 UYX65396 VIT65396 VSP65396 WCL65396 WMH65396 WWD65396 V130932 JR130932 TN130932 ADJ130932 ANF130932 AXB130932 BGX130932 BQT130932 CAP130932 CKL130932 CUH130932 DED130932 DNZ130932 DXV130932 EHR130932 ERN130932 FBJ130932 FLF130932 FVB130932 GEX130932 GOT130932 GYP130932 HIL130932 HSH130932 ICD130932 ILZ130932 IVV130932 JFR130932 JPN130932 JZJ130932 KJF130932 KTB130932 LCX130932 LMT130932 LWP130932 MGL130932 MQH130932 NAD130932 NJZ130932 NTV130932 ODR130932 ONN130932 OXJ130932 PHF130932 PRB130932 QAX130932 QKT130932 QUP130932 REL130932 ROH130932 RYD130932 SHZ130932 SRV130932 TBR130932 TLN130932 TVJ130932 UFF130932 UPB130932 UYX130932 VIT130932 VSP130932 WCL130932 WMH130932 WWD130932 V196468 JR196468 TN196468 ADJ196468 ANF196468 AXB196468 BGX196468 BQT196468 CAP196468 CKL196468 CUH196468 DED196468 DNZ196468 DXV196468 EHR196468 ERN196468 FBJ196468 FLF196468 FVB196468 GEX196468 GOT196468 GYP196468 HIL196468 HSH196468 ICD196468 ILZ196468 IVV196468 JFR196468 JPN196468 JZJ196468 KJF196468 KTB196468 LCX196468 LMT196468 LWP196468 MGL196468 MQH196468 NAD196468 NJZ196468 NTV196468 ODR196468 ONN196468 OXJ196468 PHF196468 PRB196468 QAX196468 QKT196468 QUP196468 REL196468 ROH196468 RYD196468 SHZ196468 SRV196468 TBR196468 TLN196468 TVJ196468 UFF196468 UPB196468 UYX196468 VIT196468 VSP196468 WCL196468 WMH196468 WWD196468 V262004 JR262004 TN262004 ADJ262004 ANF262004 AXB262004 BGX262004 BQT262004 CAP262004 CKL262004 CUH262004 DED262004 DNZ262004 DXV262004 EHR262004 ERN262004 FBJ262004 FLF262004 FVB262004 GEX262004 GOT262004 GYP262004 HIL262004 HSH262004 ICD262004 ILZ262004 IVV262004 JFR262004 JPN262004 JZJ262004 KJF262004 KTB262004 LCX262004 LMT262004 LWP262004 MGL262004 MQH262004 NAD262004 NJZ262004 NTV262004 ODR262004 ONN262004 OXJ262004 PHF262004 PRB262004 QAX262004 QKT262004 QUP262004 REL262004 ROH262004 RYD262004 SHZ262004 SRV262004 TBR262004 TLN262004 TVJ262004 UFF262004 UPB262004 UYX262004 VIT262004 VSP262004 WCL262004 WMH262004 WWD262004 V327540 JR327540 TN327540 ADJ327540 ANF327540 AXB327540 BGX327540 BQT327540 CAP327540 CKL327540 CUH327540 DED327540 DNZ327540 DXV327540 EHR327540 ERN327540 FBJ327540 FLF327540 FVB327540 GEX327540 GOT327540 GYP327540 HIL327540 HSH327540 ICD327540 ILZ327540 IVV327540 JFR327540 JPN327540 JZJ327540 KJF327540 KTB327540 LCX327540 LMT327540 LWP327540 MGL327540 MQH327540 NAD327540 NJZ327540 NTV327540 ODR327540 ONN327540 OXJ327540 PHF327540 PRB327540 QAX327540 QKT327540 QUP327540 REL327540 ROH327540 RYD327540 SHZ327540 SRV327540 TBR327540 TLN327540 TVJ327540 UFF327540 UPB327540 UYX327540 VIT327540 VSP327540 WCL327540 WMH327540 WWD327540 V393076 JR393076 TN393076 ADJ393076 ANF393076 AXB393076 BGX393076 BQT393076 CAP393076 CKL393076 CUH393076 DED393076 DNZ393076 DXV393076 EHR393076 ERN393076 FBJ393076 FLF393076 FVB393076 GEX393076 GOT393076 GYP393076 HIL393076 HSH393076 ICD393076 ILZ393076 IVV393076 JFR393076 JPN393076 JZJ393076 KJF393076 KTB393076 LCX393076 LMT393076 LWP393076 MGL393076 MQH393076 NAD393076 NJZ393076 NTV393076 ODR393076 ONN393076 OXJ393076 PHF393076 PRB393076 QAX393076 QKT393076 QUP393076 REL393076 ROH393076 RYD393076 SHZ393076 SRV393076 TBR393076 TLN393076 TVJ393076 UFF393076 UPB393076 UYX393076 VIT393076 VSP393076 WCL393076 WMH393076 WWD393076 V458612 JR458612 TN458612 ADJ458612 ANF458612 AXB458612 BGX458612 BQT458612 CAP458612 CKL458612 CUH458612 DED458612 DNZ458612 DXV458612 EHR458612 ERN458612 FBJ458612 FLF458612 FVB458612 GEX458612 GOT458612 GYP458612 HIL458612 HSH458612 ICD458612 ILZ458612 IVV458612 JFR458612 JPN458612 JZJ458612 KJF458612 KTB458612 LCX458612 LMT458612 LWP458612 MGL458612 MQH458612 NAD458612 NJZ458612 NTV458612 ODR458612 ONN458612 OXJ458612 PHF458612 PRB458612 QAX458612 QKT458612 QUP458612 REL458612 ROH458612 RYD458612 SHZ458612 SRV458612 TBR458612 TLN458612 TVJ458612 UFF458612 UPB458612 UYX458612 VIT458612 VSP458612 WCL458612 WMH458612 WWD458612 V524148 JR524148 TN524148 ADJ524148 ANF524148 AXB524148 BGX524148 BQT524148 CAP524148 CKL524148 CUH524148 DED524148 DNZ524148 DXV524148 EHR524148 ERN524148 FBJ524148 FLF524148 FVB524148 GEX524148 GOT524148 GYP524148 HIL524148 HSH524148 ICD524148 ILZ524148 IVV524148 JFR524148 JPN524148 JZJ524148 KJF524148 KTB524148 LCX524148 LMT524148 LWP524148 MGL524148 MQH524148 NAD524148 NJZ524148 NTV524148 ODR524148 ONN524148 OXJ524148 PHF524148 PRB524148 QAX524148 QKT524148 QUP524148 REL524148 ROH524148 RYD524148 SHZ524148 SRV524148 TBR524148 TLN524148 TVJ524148 UFF524148 UPB524148 UYX524148 VIT524148 VSP524148 WCL524148 WMH524148 WWD524148 V589684 JR589684 TN589684 ADJ589684 ANF589684 AXB589684 BGX589684 BQT589684 CAP589684 CKL589684 CUH589684 DED589684 DNZ589684 DXV589684 EHR589684 ERN589684 FBJ589684 FLF589684 FVB589684 GEX589684 GOT589684 GYP589684 HIL589684 HSH589684 ICD589684 ILZ589684 IVV589684 JFR589684 JPN589684 JZJ589684 KJF589684 KTB589684 LCX589684 LMT589684 LWP589684 MGL589684 MQH589684 NAD589684 NJZ589684 NTV589684 ODR589684 ONN589684 OXJ589684 PHF589684 PRB589684 QAX589684 QKT589684 QUP589684 REL589684 ROH589684 RYD589684 SHZ589684 SRV589684 TBR589684 TLN589684 TVJ589684 UFF589684 UPB589684 UYX589684 VIT589684 VSP589684 WCL589684 WMH589684 WWD589684 V655220 JR655220 TN655220 ADJ655220 ANF655220 AXB655220 BGX655220 BQT655220 CAP655220 CKL655220 CUH655220 DED655220 DNZ655220 DXV655220 EHR655220 ERN655220 FBJ655220 FLF655220 FVB655220 GEX655220 GOT655220 GYP655220 HIL655220 HSH655220 ICD655220 ILZ655220 IVV655220 JFR655220 JPN655220 JZJ655220 KJF655220 KTB655220 LCX655220 LMT655220 LWP655220 MGL655220 MQH655220 NAD655220 NJZ655220 NTV655220 ODR655220 ONN655220 OXJ655220 PHF655220 PRB655220 QAX655220 QKT655220 QUP655220 REL655220 ROH655220 RYD655220 SHZ655220 SRV655220 TBR655220 TLN655220 TVJ655220 UFF655220 UPB655220 UYX655220 VIT655220 VSP655220 WCL655220 WMH655220 WWD655220 V720756 JR720756 TN720756 ADJ720756 ANF720756 AXB720756 BGX720756 BQT720756 CAP720756 CKL720756 CUH720756 DED720756 DNZ720756 DXV720756 EHR720756 ERN720756 FBJ720756 FLF720756 FVB720756 GEX720756 GOT720756 GYP720756 HIL720756 HSH720756 ICD720756 ILZ720756 IVV720756 JFR720756 JPN720756 JZJ720756 KJF720756 KTB720756 LCX720756 LMT720756 LWP720756 MGL720756 MQH720756 NAD720756 NJZ720756 NTV720756 ODR720756 ONN720756 OXJ720756 PHF720756 PRB720756 QAX720756 QKT720756 QUP720756 REL720756 ROH720756 RYD720756 SHZ720756 SRV720756 TBR720756 TLN720756 TVJ720756 UFF720756 UPB720756 UYX720756 VIT720756 VSP720756 WCL720756 WMH720756 WWD720756 V786292 JR786292 TN786292 ADJ786292 ANF786292 AXB786292 BGX786292 BQT786292 CAP786292 CKL786292 CUH786292 DED786292 DNZ786292 DXV786292 EHR786292 ERN786292 FBJ786292 FLF786292 FVB786292 GEX786292 GOT786292 GYP786292 HIL786292 HSH786292 ICD786292 ILZ786292 IVV786292 JFR786292 JPN786292 JZJ786292 KJF786292 KTB786292 LCX786292 LMT786292 LWP786292 MGL786292 MQH786292 NAD786292 NJZ786292 NTV786292 ODR786292 ONN786292 OXJ786292 PHF786292 PRB786292 QAX786292 QKT786292 QUP786292 REL786292 ROH786292 RYD786292 SHZ786292 SRV786292 TBR786292 TLN786292 TVJ786292 UFF786292 UPB786292 UYX786292 VIT786292 VSP786292 WCL786292 WMH786292 WWD786292 V851828 JR851828 TN851828 ADJ851828 ANF851828 AXB851828 BGX851828 BQT851828 CAP851828 CKL851828 CUH851828 DED851828 DNZ851828 DXV851828 EHR851828 ERN851828 FBJ851828 FLF851828 FVB851828 GEX851828 GOT851828 GYP851828 HIL851828 HSH851828 ICD851828 ILZ851828 IVV851828 JFR851828 JPN851828 JZJ851828 KJF851828 KTB851828 LCX851828 LMT851828 LWP851828 MGL851828 MQH851828 NAD851828 NJZ851828 NTV851828 ODR851828 ONN851828 OXJ851828 PHF851828 PRB851828 QAX851828 QKT851828 QUP851828 REL851828 ROH851828 RYD851828 SHZ851828 SRV851828 TBR851828 TLN851828 TVJ851828 UFF851828 UPB851828 UYX851828 VIT851828 VSP851828 WCL851828 WMH851828 WWD851828 V917364 JR917364 TN917364 ADJ917364 ANF917364 AXB917364 BGX917364 BQT917364 CAP917364 CKL917364 CUH917364 DED917364 DNZ917364 DXV917364 EHR917364 ERN917364 FBJ917364 FLF917364 FVB917364 GEX917364 GOT917364 GYP917364 HIL917364 HSH917364 ICD917364 ILZ917364 IVV917364 JFR917364 JPN917364 JZJ917364 KJF917364 KTB917364 LCX917364 LMT917364 LWP917364 MGL917364 MQH917364 NAD917364 NJZ917364 NTV917364 ODR917364 ONN917364 OXJ917364 PHF917364 PRB917364 QAX917364 QKT917364 QUP917364 REL917364 ROH917364 RYD917364 SHZ917364 SRV917364 TBR917364 TLN917364 TVJ917364 UFF917364 UPB917364 UYX917364 VIT917364 VSP917364 WCL917364 WMH917364 WWD917364 V982900 JR982900 TN982900 ADJ982900 ANF982900 AXB982900 BGX982900 BQT982900 CAP982900 CKL982900 CUH982900 DED982900 DNZ982900 DXV982900 EHR982900 ERN982900 FBJ982900 FLF982900 FVB982900 GEX982900 GOT982900 GYP982900 HIL982900 HSH982900 ICD982900 ILZ982900 IVV982900 JFR982900 JPN982900 JZJ982900 KJF982900 KTB982900 LCX982900 LMT982900 LWP982900 MGL982900 MQH982900 NAD982900 NJZ982900 NTV982900 ODR982900 ONN982900 OXJ982900 PHF982900 PRB982900 QAX982900 QKT982900 QUP982900 REL982900 ROH982900 RYD982900 SHZ982900 SRV982900 TBR982900 TLN982900 TVJ982900 UFF982900 UPB982900 UYX982900 VIT982900 VSP982900 WCL982900 WMH982900 WWD982900 V65393 JR65393 TN65393 ADJ65393 ANF65393 AXB65393 BGX65393 BQT65393 CAP65393 CKL65393 CUH65393 DED65393 DNZ65393 DXV65393 EHR65393 ERN65393 FBJ65393 FLF65393 FVB65393 GEX65393 GOT65393 GYP65393 HIL65393 HSH65393 ICD65393 ILZ65393 IVV65393 JFR65393 JPN65393 JZJ65393 KJF65393 KTB65393 LCX65393 LMT65393 LWP65393 MGL65393 MQH65393 NAD65393 NJZ65393 NTV65393 ODR65393 ONN65393 OXJ65393 PHF65393 PRB65393 QAX65393 QKT65393 QUP65393 REL65393 ROH65393 RYD65393 SHZ65393 SRV65393 TBR65393 TLN65393 TVJ65393 UFF65393 UPB65393 UYX65393 VIT65393 VSP65393 WCL65393 WMH65393 WWD65393 V130929 JR130929 TN130929 ADJ130929 ANF130929 AXB130929 BGX130929 BQT130929 CAP130929 CKL130929 CUH130929 DED130929 DNZ130929 DXV130929 EHR130929 ERN130929 FBJ130929 FLF130929 FVB130929 GEX130929 GOT130929 GYP130929 HIL130929 HSH130929 ICD130929 ILZ130929 IVV130929 JFR130929 JPN130929 JZJ130929 KJF130929 KTB130929 LCX130929 LMT130929 LWP130929 MGL130929 MQH130929 NAD130929 NJZ130929 NTV130929 ODR130929 ONN130929 OXJ130929 PHF130929 PRB130929 QAX130929 QKT130929 QUP130929 REL130929 ROH130929 RYD130929 SHZ130929 SRV130929 TBR130929 TLN130929 TVJ130929 UFF130929 UPB130929 UYX130929 VIT130929 VSP130929 WCL130929 WMH130929 WWD130929 V196465 JR196465 TN196465 ADJ196465 ANF196465 AXB196465 BGX196465 BQT196465 CAP196465 CKL196465 CUH196465 DED196465 DNZ196465 DXV196465 EHR196465 ERN196465 FBJ196465 FLF196465 FVB196465 GEX196465 GOT196465 GYP196465 HIL196465 HSH196465 ICD196465 ILZ196465 IVV196465 JFR196465 JPN196465 JZJ196465 KJF196465 KTB196465 LCX196465 LMT196465 LWP196465 MGL196465 MQH196465 NAD196465 NJZ196465 NTV196465 ODR196465 ONN196465 OXJ196465 PHF196465 PRB196465 QAX196465 QKT196465 QUP196465 REL196465 ROH196465 RYD196465 SHZ196465 SRV196465 TBR196465 TLN196465 TVJ196465 UFF196465 UPB196465 UYX196465 VIT196465 VSP196465 WCL196465 WMH196465 WWD196465 V262001 JR262001 TN262001 ADJ262001 ANF262001 AXB262001 BGX262001 BQT262001 CAP262001 CKL262001 CUH262001 DED262001 DNZ262001 DXV262001 EHR262001 ERN262001 FBJ262001 FLF262001 FVB262001 GEX262001 GOT262001 GYP262001 HIL262001 HSH262001 ICD262001 ILZ262001 IVV262001 JFR262001 JPN262001 JZJ262001 KJF262001 KTB262001 LCX262001 LMT262001 LWP262001 MGL262001 MQH262001 NAD262001 NJZ262001 NTV262001 ODR262001 ONN262001 OXJ262001 PHF262001 PRB262001 QAX262001 QKT262001 QUP262001 REL262001 ROH262001 RYD262001 SHZ262001 SRV262001 TBR262001 TLN262001 TVJ262001 UFF262001 UPB262001 UYX262001 VIT262001 VSP262001 WCL262001 WMH262001 WWD262001 V327537 JR327537 TN327537 ADJ327537 ANF327537 AXB327537 BGX327537 BQT327537 CAP327537 CKL327537 CUH327537 DED327537 DNZ327537 DXV327537 EHR327537 ERN327537 FBJ327537 FLF327537 FVB327537 GEX327537 GOT327537 GYP327537 HIL327537 HSH327537 ICD327537 ILZ327537 IVV327537 JFR327537 JPN327537 JZJ327537 KJF327537 KTB327537 LCX327537 LMT327537 LWP327537 MGL327537 MQH327537 NAD327537 NJZ327537 NTV327537 ODR327537 ONN327537 OXJ327537 PHF327537 PRB327537 QAX327537 QKT327537 QUP327537 REL327537 ROH327537 RYD327537 SHZ327537 SRV327537 TBR327537 TLN327537 TVJ327537 UFF327537 UPB327537 UYX327537 VIT327537 VSP327537 WCL327537 WMH327537 WWD327537 V393073 JR393073 TN393073 ADJ393073 ANF393073 AXB393073 BGX393073 BQT393073 CAP393073 CKL393073 CUH393073 DED393073 DNZ393073 DXV393073 EHR393073 ERN393073 FBJ393073 FLF393073 FVB393073 GEX393073 GOT393073 GYP393073 HIL393073 HSH393073 ICD393073 ILZ393073 IVV393073 JFR393073 JPN393073 JZJ393073 KJF393073 KTB393073 LCX393073 LMT393073 LWP393073 MGL393073 MQH393073 NAD393073 NJZ393073 NTV393073 ODR393073 ONN393073 OXJ393073 PHF393073 PRB393073 QAX393073 QKT393073 QUP393073 REL393073 ROH393073 RYD393073 SHZ393073 SRV393073 TBR393073 TLN393073 TVJ393073 UFF393073 UPB393073 UYX393073 VIT393073 VSP393073 WCL393073 WMH393073 WWD393073 V458609 JR458609 TN458609 ADJ458609 ANF458609 AXB458609 BGX458609 BQT458609 CAP458609 CKL458609 CUH458609 DED458609 DNZ458609 DXV458609 EHR458609 ERN458609 FBJ458609 FLF458609 FVB458609 GEX458609 GOT458609 GYP458609 HIL458609 HSH458609 ICD458609 ILZ458609 IVV458609 JFR458609 JPN458609 JZJ458609 KJF458609 KTB458609 LCX458609 LMT458609 LWP458609 MGL458609 MQH458609 NAD458609 NJZ458609 NTV458609 ODR458609 ONN458609 OXJ458609 PHF458609 PRB458609 QAX458609 QKT458609 QUP458609 REL458609 ROH458609 RYD458609 SHZ458609 SRV458609 TBR458609 TLN458609 TVJ458609 UFF458609 UPB458609 UYX458609 VIT458609 VSP458609 WCL458609 WMH458609 WWD458609 V524145 JR524145 TN524145 ADJ524145 ANF524145 AXB524145 BGX524145 BQT524145 CAP524145 CKL524145 CUH524145 DED524145 DNZ524145 DXV524145 EHR524145 ERN524145 FBJ524145 FLF524145 FVB524145 GEX524145 GOT524145 GYP524145 HIL524145 HSH524145 ICD524145 ILZ524145 IVV524145 JFR524145 JPN524145 JZJ524145 KJF524145 KTB524145 LCX524145 LMT524145 LWP524145 MGL524145 MQH524145 NAD524145 NJZ524145 NTV524145 ODR524145 ONN524145 OXJ524145 PHF524145 PRB524145 QAX524145 QKT524145 QUP524145 REL524145 ROH524145 RYD524145 SHZ524145 SRV524145 TBR524145 TLN524145 TVJ524145 UFF524145 UPB524145 UYX524145 VIT524145 VSP524145 WCL524145 WMH524145 WWD524145 V589681 JR589681 TN589681 ADJ589681 ANF589681 AXB589681 BGX589681 BQT589681 CAP589681 CKL589681 CUH589681 DED589681 DNZ589681 DXV589681 EHR589681 ERN589681 FBJ589681 FLF589681 FVB589681 GEX589681 GOT589681 GYP589681 HIL589681 HSH589681 ICD589681 ILZ589681 IVV589681 JFR589681 JPN589681 JZJ589681 KJF589681 KTB589681 LCX589681 LMT589681 LWP589681 MGL589681 MQH589681 NAD589681 NJZ589681 NTV589681 ODR589681 ONN589681 OXJ589681 PHF589681 PRB589681 QAX589681 QKT589681 QUP589681 REL589681 ROH589681 RYD589681 SHZ589681 SRV589681 TBR589681 TLN589681 TVJ589681 UFF589681 UPB589681 UYX589681 VIT589681 VSP589681 WCL589681 WMH589681 WWD589681 V655217 JR655217 TN655217 ADJ655217 ANF655217 AXB655217 BGX655217 BQT655217 CAP655217 CKL655217 CUH655217 DED655217 DNZ655217 DXV655217 EHR655217 ERN655217 FBJ655217 FLF655217 FVB655217 GEX655217 GOT655217 GYP655217 HIL655217 HSH655217 ICD655217 ILZ655217 IVV655217 JFR655217 JPN655217 JZJ655217 KJF655217 KTB655217 LCX655217 LMT655217 LWP655217 MGL655217 MQH655217 NAD655217 NJZ655217 NTV655217 ODR655217 ONN655217 OXJ655217 PHF655217 PRB655217 QAX655217 QKT655217 QUP655217 REL655217 ROH655217 RYD655217 SHZ655217 SRV655217 TBR655217 TLN655217 TVJ655217 UFF655217 UPB655217 UYX655217 VIT655217 VSP655217 WCL655217 WMH655217 WWD655217 V720753 JR720753 TN720753 ADJ720753 ANF720753 AXB720753 BGX720753 BQT720753 CAP720753 CKL720753 CUH720753 DED720753 DNZ720753 DXV720753 EHR720753 ERN720753 FBJ720753 FLF720753 FVB720753 GEX720753 GOT720753 GYP720753 HIL720753 HSH720753 ICD720753 ILZ720753 IVV720753 JFR720753 JPN720753 JZJ720753 KJF720753 KTB720753 LCX720753 LMT720753 LWP720753 MGL720753 MQH720753 NAD720753 NJZ720753 NTV720753 ODR720753 ONN720753 OXJ720753 PHF720753 PRB720753 QAX720753 QKT720753 QUP720753 REL720753 ROH720753 RYD720753 SHZ720753 SRV720753 TBR720753 TLN720753 TVJ720753 UFF720753 UPB720753 UYX720753 VIT720753 VSP720753 WCL720753 WMH720753 WWD720753 V786289 JR786289 TN786289 ADJ786289 ANF786289 AXB786289 BGX786289 BQT786289 CAP786289 CKL786289 CUH786289 DED786289 DNZ786289 DXV786289 EHR786289 ERN786289 FBJ786289 FLF786289 FVB786289 GEX786289 GOT786289 GYP786289 HIL786289 HSH786289 ICD786289 ILZ786289 IVV786289 JFR786289 JPN786289 JZJ786289 KJF786289 KTB786289 LCX786289 LMT786289 LWP786289 MGL786289 MQH786289 NAD786289 NJZ786289 NTV786289 ODR786289 ONN786289 OXJ786289 PHF786289 PRB786289 QAX786289 QKT786289 QUP786289 REL786289 ROH786289 RYD786289 SHZ786289 SRV786289 TBR786289 TLN786289 TVJ786289 UFF786289 UPB786289 UYX786289 VIT786289 VSP786289 WCL786289 WMH786289 WWD786289 V851825 JR851825 TN851825 ADJ851825 ANF851825 AXB851825 BGX851825 BQT851825 CAP851825 CKL851825 CUH851825 DED851825 DNZ851825 DXV851825 EHR851825 ERN851825 FBJ851825 FLF851825 FVB851825 GEX851825 GOT851825 GYP851825 HIL851825 HSH851825 ICD851825 ILZ851825 IVV851825 JFR851825 JPN851825 JZJ851825 KJF851825 KTB851825 LCX851825 LMT851825 LWP851825 MGL851825 MQH851825 NAD851825 NJZ851825 NTV851825 ODR851825 ONN851825 OXJ851825 PHF851825 PRB851825 QAX851825 QKT851825 QUP851825 REL851825 ROH851825 RYD851825 SHZ851825 SRV851825 TBR851825 TLN851825 TVJ851825 UFF851825 UPB851825 UYX851825 VIT851825 VSP851825 WCL851825 WMH851825 WWD851825 V917361 JR917361 TN917361 ADJ917361 ANF917361 AXB917361 BGX917361 BQT917361 CAP917361 CKL917361 CUH917361 DED917361 DNZ917361 DXV917361 EHR917361 ERN917361 FBJ917361 FLF917361 FVB917361 GEX917361 GOT917361 GYP917361 HIL917361 HSH917361 ICD917361 ILZ917361 IVV917361 JFR917361 JPN917361 JZJ917361 KJF917361 KTB917361 LCX917361 LMT917361 LWP917361 MGL917361 MQH917361 NAD917361 NJZ917361 NTV917361 ODR917361 ONN917361 OXJ917361 PHF917361 PRB917361 QAX917361 QKT917361 QUP917361 REL917361 ROH917361 RYD917361 SHZ917361 SRV917361 TBR917361 TLN917361 TVJ917361 UFF917361 UPB917361 UYX917361 VIT917361 VSP917361 WCL917361 WMH917361 WWD917361 V982897 JR982897 TN982897 ADJ982897 ANF982897 AXB982897 BGX982897 BQT982897 CAP982897 CKL982897 CUH982897 DED982897 DNZ982897 DXV982897 EHR982897 ERN982897 FBJ982897 FLF982897 FVB982897 GEX982897 GOT982897 GYP982897 HIL982897 HSH982897 ICD982897 ILZ982897 IVV982897 JFR982897 JPN982897 JZJ982897 KJF982897 KTB982897 LCX982897 LMT982897 LWP982897 MGL982897 MQH982897 NAD982897 NJZ982897 NTV982897 ODR982897 ONN982897 OXJ982897 PHF982897 PRB982897 QAX982897 QKT982897 QUP982897 REL982897 ROH982897 RYD982897 SHZ982897 SRV982897 TBR982897 TLN982897 TVJ982897 UFF982897 UPB982897 UYX982897 VIT982897 VSP982897 WCL982897 WMH982897 WWD982897 V65390 JR65390 TN65390 ADJ65390 ANF65390 AXB65390 BGX65390 BQT65390 CAP65390 CKL65390 CUH65390 DED65390 DNZ65390 DXV65390 EHR65390 ERN65390 FBJ65390 FLF65390 FVB65390 GEX65390 GOT65390 GYP65390 HIL65390 HSH65390 ICD65390 ILZ65390 IVV65390 JFR65390 JPN65390 JZJ65390 KJF65390 KTB65390 LCX65390 LMT65390 LWP65390 MGL65390 MQH65390 NAD65390 NJZ65390 NTV65390 ODR65390 ONN65390 OXJ65390 PHF65390 PRB65390 QAX65390 QKT65390 QUP65390 REL65390 ROH65390 RYD65390 SHZ65390 SRV65390 TBR65390 TLN65390 TVJ65390 UFF65390 UPB65390 UYX65390 VIT65390 VSP65390 WCL65390 WMH65390 WWD65390 V130926 JR130926 TN130926 ADJ130926 ANF130926 AXB130926 BGX130926 BQT130926 CAP130926 CKL130926 CUH130926 DED130926 DNZ130926 DXV130926 EHR130926 ERN130926 FBJ130926 FLF130926 FVB130926 GEX130926 GOT130926 GYP130926 HIL130926 HSH130926 ICD130926 ILZ130926 IVV130926 JFR130926 JPN130926 JZJ130926 KJF130926 KTB130926 LCX130926 LMT130926 LWP130926 MGL130926 MQH130926 NAD130926 NJZ130926 NTV130926 ODR130926 ONN130926 OXJ130926 PHF130926 PRB130926 QAX130926 QKT130926 QUP130926 REL130926 ROH130926 RYD130926 SHZ130926 SRV130926 TBR130926 TLN130926 TVJ130926 UFF130926 UPB130926 UYX130926 VIT130926 VSP130926 WCL130926 WMH130926 WWD130926 V196462 JR196462 TN196462 ADJ196462 ANF196462 AXB196462 BGX196462 BQT196462 CAP196462 CKL196462 CUH196462 DED196462 DNZ196462 DXV196462 EHR196462 ERN196462 FBJ196462 FLF196462 FVB196462 GEX196462 GOT196462 GYP196462 HIL196462 HSH196462 ICD196462 ILZ196462 IVV196462 JFR196462 JPN196462 JZJ196462 KJF196462 KTB196462 LCX196462 LMT196462 LWP196462 MGL196462 MQH196462 NAD196462 NJZ196462 NTV196462 ODR196462 ONN196462 OXJ196462 PHF196462 PRB196462 QAX196462 QKT196462 QUP196462 REL196462 ROH196462 RYD196462 SHZ196462 SRV196462 TBR196462 TLN196462 TVJ196462 UFF196462 UPB196462 UYX196462 VIT196462 VSP196462 WCL196462 WMH196462 WWD196462 V261998 JR261998 TN261998 ADJ261998 ANF261998 AXB261998 BGX261998 BQT261998 CAP261998 CKL261998 CUH261998 DED261998 DNZ261998 DXV261998 EHR261998 ERN261998 FBJ261998 FLF261998 FVB261998 GEX261998 GOT261998 GYP261998 HIL261998 HSH261998 ICD261998 ILZ261998 IVV261998 JFR261998 JPN261998 JZJ261998 KJF261998 KTB261998 LCX261998 LMT261998 LWP261998 MGL261998 MQH261998 NAD261998 NJZ261998 NTV261998 ODR261998 ONN261998 OXJ261998 PHF261998 PRB261998 QAX261998 QKT261998 QUP261998 REL261998 ROH261998 RYD261998 SHZ261998 SRV261998 TBR261998 TLN261998 TVJ261998 UFF261998 UPB261998 UYX261998 VIT261998 VSP261998 WCL261998 WMH261998 WWD261998 V327534 JR327534 TN327534 ADJ327534 ANF327534 AXB327534 BGX327534 BQT327534 CAP327534 CKL327534 CUH327534 DED327534 DNZ327534 DXV327534 EHR327534 ERN327534 FBJ327534 FLF327534 FVB327534 GEX327534 GOT327534 GYP327534 HIL327534 HSH327534 ICD327534 ILZ327534 IVV327534 JFR327534 JPN327534 JZJ327534 KJF327534 KTB327534 LCX327534 LMT327534 LWP327534 MGL327534 MQH327534 NAD327534 NJZ327534 NTV327534 ODR327534 ONN327534 OXJ327534 PHF327534 PRB327534 QAX327534 QKT327534 QUP327534 REL327534 ROH327534 RYD327534 SHZ327534 SRV327534 TBR327534 TLN327534 TVJ327534 UFF327534 UPB327534 UYX327534 VIT327534 VSP327534 WCL327534 WMH327534 WWD327534 V393070 JR393070 TN393070 ADJ393070 ANF393070 AXB393070 BGX393070 BQT393070 CAP393070 CKL393070 CUH393070 DED393070 DNZ393070 DXV393070 EHR393070 ERN393070 FBJ393070 FLF393070 FVB393070 GEX393070 GOT393070 GYP393070 HIL393070 HSH393070 ICD393070 ILZ393070 IVV393070 JFR393070 JPN393070 JZJ393070 KJF393070 KTB393070 LCX393070 LMT393070 LWP393070 MGL393070 MQH393070 NAD393070 NJZ393070 NTV393070 ODR393070 ONN393070 OXJ393070 PHF393070 PRB393070 QAX393070 QKT393070 QUP393070 REL393070 ROH393070 RYD393070 SHZ393070 SRV393070 TBR393070 TLN393070 TVJ393070 UFF393070 UPB393070 UYX393070 VIT393070 VSP393070 WCL393070 WMH393070 WWD393070 V458606 JR458606 TN458606 ADJ458606 ANF458606 AXB458606 BGX458606 BQT458606 CAP458606 CKL458606 CUH458606 DED458606 DNZ458606 DXV458606 EHR458606 ERN458606 FBJ458606 FLF458606 FVB458606 GEX458606 GOT458606 GYP458606 HIL458606 HSH458606 ICD458606 ILZ458606 IVV458606 JFR458606 JPN458606 JZJ458606 KJF458606 KTB458606 LCX458606 LMT458606 LWP458606 MGL458606 MQH458606 NAD458606 NJZ458606 NTV458606 ODR458606 ONN458606 OXJ458606 PHF458606 PRB458606 QAX458606 QKT458606 QUP458606 REL458606 ROH458606 RYD458606 SHZ458606 SRV458606 TBR458606 TLN458606 TVJ458606 UFF458606 UPB458606 UYX458606 VIT458606 VSP458606 WCL458606 WMH458606 WWD458606 V524142 JR524142 TN524142 ADJ524142 ANF524142 AXB524142 BGX524142 BQT524142 CAP524142 CKL524142 CUH524142 DED524142 DNZ524142 DXV524142 EHR524142 ERN524142 FBJ524142 FLF524142 FVB524142 GEX524142 GOT524142 GYP524142 HIL524142 HSH524142 ICD524142 ILZ524142 IVV524142 JFR524142 JPN524142 JZJ524142 KJF524142 KTB524142 LCX524142 LMT524142 LWP524142 MGL524142 MQH524142 NAD524142 NJZ524142 NTV524142 ODR524142 ONN524142 OXJ524142 PHF524142 PRB524142 QAX524142 QKT524142 QUP524142 REL524142 ROH524142 RYD524142 SHZ524142 SRV524142 TBR524142 TLN524142 TVJ524142 UFF524142 UPB524142 UYX524142 VIT524142 VSP524142 WCL524142 WMH524142 WWD524142 V589678 JR589678 TN589678 ADJ589678 ANF589678 AXB589678 BGX589678 BQT589678 CAP589678 CKL589678 CUH589678 DED589678 DNZ589678 DXV589678 EHR589678 ERN589678 FBJ589678 FLF589678 FVB589678 GEX589678 GOT589678 GYP589678 HIL589678 HSH589678 ICD589678 ILZ589678 IVV589678 JFR589678 JPN589678 JZJ589678 KJF589678 KTB589678 LCX589678 LMT589678 LWP589678 MGL589678 MQH589678 NAD589678 NJZ589678 NTV589678 ODR589678 ONN589678 OXJ589678 PHF589678 PRB589678 QAX589678 QKT589678 QUP589678 REL589678 ROH589678 RYD589678 SHZ589678 SRV589678 TBR589678 TLN589678 TVJ589678 UFF589678 UPB589678 UYX589678 VIT589678 VSP589678 WCL589678 WMH589678 WWD589678 V655214 JR655214 TN655214 ADJ655214 ANF655214 AXB655214 BGX655214 BQT655214 CAP655214 CKL655214 CUH655214 DED655214 DNZ655214 DXV655214 EHR655214 ERN655214 FBJ655214 FLF655214 FVB655214 GEX655214 GOT655214 GYP655214 HIL655214 HSH655214 ICD655214 ILZ655214 IVV655214 JFR655214 JPN655214 JZJ655214 KJF655214 KTB655214 LCX655214 LMT655214 LWP655214 MGL655214 MQH655214 NAD655214 NJZ655214 NTV655214 ODR655214 ONN655214 OXJ655214 PHF655214 PRB655214 QAX655214 QKT655214 QUP655214 REL655214 ROH655214 RYD655214 SHZ655214 SRV655214 TBR655214 TLN655214 TVJ655214 UFF655214 UPB655214 UYX655214 VIT655214 VSP655214 WCL655214 WMH655214 WWD655214 V720750 JR720750 TN720750 ADJ720750 ANF720750 AXB720750 BGX720750 BQT720750 CAP720750 CKL720750 CUH720750 DED720750 DNZ720750 DXV720750 EHR720750 ERN720750 FBJ720750 FLF720750 FVB720750 GEX720750 GOT720750 GYP720750 HIL720750 HSH720750 ICD720750 ILZ720750 IVV720750 JFR720750 JPN720750 JZJ720750 KJF720750 KTB720750 LCX720750 LMT720750 LWP720750 MGL720750 MQH720750 NAD720750 NJZ720750 NTV720750 ODR720750 ONN720750 OXJ720750 PHF720750 PRB720750 QAX720750 QKT720750 QUP720750 REL720750 ROH720750 RYD720750 SHZ720750 SRV720750 TBR720750 TLN720750 TVJ720750 UFF720750 UPB720750 UYX720750 VIT720750 VSP720750 WCL720750 WMH720750 WWD720750 V786286 JR786286 TN786286 ADJ786286 ANF786286 AXB786286 BGX786286 BQT786286 CAP786286 CKL786286 CUH786286 DED786286 DNZ786286 DXV786286 EHR786286 ERN786286 FBJ786286 FLF786286 FVB786286 GEX786286 GOT786286 GYP786286 HIL786286 HSH786286 ICD786286 ILZ786286 IVV786286 JFR786286 JPN786286 JZJ786286 KJF786286 KTB786286 LCX786286 LMT786286 LWP786286 MGL786286 MQH786286 NAD786286 NJZ786286 NTV786286 ODR786286 ONN786286 OXJ786286 PHF786286 PRB786286 QAX786286 QKT786286 QUP786286 REL786286 ROH786286 RYD786286 SHZ786286 SRV786286 TBR786286 TLN786286 TVJ786286 UFF786286 UPB786286 UYX786286 VIT786286 VSP786286 WCL786286 WMH786286 WWD786286 V851822 JR851822 TN851822 ADJ851822 ANF851822 AXB851822 BGX851822 BQT851822 CAP851822 CKL851822 CUH851822 DED851822 DNZ851822 DXV851822 EHR851822 ERN851822 FBJ851822 FLF851822 FVB851822 GEX851822 GOT851822 GYP851822 HIL851822 HSH851822 ICD851822 ILZ851822 IVV851822 JFR851822 JPN851822 JZJ851822 KJF851822 KTB851822 LCX851822 LMT851822 LWP851822 MGL851822 MQH851822 NAD851822 NJZ851822 NTV851822 ODR851822 ONN851822 OXJ851822 PHF851822 PRB851822 QAX851822 QKT851822 QUP851822 REL851822 ROH851822 RYD851822 SHZ851822 SRV851822 TBR851822 TLN851822 TVJ851822 UFF851822 UPB851822 UYX851822 VIT851822 VSP851822 WCL851822 WMH851822 WWD851822 V917358 JR917358 TN917358 ADJ917358 ANF917358 AXB917358 BGX917358 BQT917358 CAP917358 CKL917358 CUH917358 DED917358 DNZ917358 DXV917358 EHR917358 ERN917358 FBJ917358 FLF917358 FVB917358 GEX917358 GOT917358 GYP917358 HIL917358 HSH917358 ICD917358 ILZ917358 IVV917358 JFR917358 JPN917358 JZJ917358 KJF917358 KTB917358 LCX917358 LMT917358 LWP917358 MGL917358 MQH917358 NAD917358 NJZ917358 NTV917358 ODR917358 ONN917358 OXJ917358 PHF917358 PRB917358 QAX917358 QKT917358 QUP917358 REL917358 ROH917358 RYD917358 SHZ917358 SRV917358 TBR917358 TLN917358 TVJ917358 UFF917358 UPB917358 UYX917358 VIT917358 VSP917358 WCL917358 WMH917358 WWD917358 V982894 JR982894 TN982894 ADJ982894 ANF982894 AXB982894 BGX982894 BQT982894 CAP982894 CKL982894 CUH982894 DED982894 DNZ982894 DXV982894 EHR982894 ERN982894 FBJ982894 FLF982894 FVB982894 GEX982894 GOT982894 GYP982894 HIL982894 HSH982894 ICD982894 ILZ982894 IVV982894 JFR982894 JPN982894 JZJ982894 KJF982894 KTB982894 LCX982894 LMT982894 LWP982894 MGL982894 MQH982894 NAD982894 NJZ982894 NTV982894 ODR982894 ONN982894 OXJ982894 PHF982894 PRB982894 QAX982894 QKT982894 QUP982894 REL982894 ROH982894 RYD982894 SHZ982894 SRV982894 TBR982894 TLN982894 TVJ982894 UFF982894 UPB982894 UYX982894 VIT982894 VSP982894 WCL982894 WMH982894 WWD982894 V65387 JR65387 TN65387 ADJ65387 ANF65387 AXB65387 BGX65387 BQT65387 CAP65387 CKL65387 CUH65387 DED65387 DNZ65387 DXV65387 EHR65387 ERN65387 FBJ65387 FLF65387 FVB65387 GEX65387 GOT65387 GYP65387 HIL65387 HSH65387 ICD65387 ILZ65387 IVV65387 JFR65387 JPN65387 JZJ65387 KJF65387 KTB65387 LCX65387 LMT65387 LWP65387 MGL65387 MQH65387 NAD65387 NJZ65387 NTV65387 ODR65387 ONN65387 OXJ65387 PHF65387 PRB65387 QAX65387 QKT65387 QUP65387 REL65387 ROH65387 RYD65387 SHZ65387 SRV65387 TBR65387 TLN65387 TVJ65387 UFF65387 UPB65387 UYX65387 VIT65387 VSP65387 WCL65387 WMH65387 WWD65387 V130923 JR130923 TN130923 ADJ130923 ANF130923 AXB130923 BGX130923 BQT130923 CAP130923 CKL130923 CUH130923 DED130923 DNZ130923 DXV130923 EHR130923 ERN130923 FBJ130923 FLF130923 FVB130923 GEX130923 GOT130923 GYP130923 HIL130923 HSH130923 ICD130923 ILZ130923 IVV130923 JFR130923 JPN130923 JZJ130923 KJF130923 KTB130923 LCX130923 LMT130923 LWP130923 MGL130923 MQH130923 NAD130923 NJZ130923 NTV130923 ODR130923 ONN130923 OXJ130923 PHF130923 PRB130923 QAX130923 QKT130923 QUP130923 REL130923 ROH130923 RYD130923 SHZ130923 SRV130923 TBR130923 TLN130923 TVJ130923 UFF130923 UPB130923 UYX130923 VIT130923 VSP130923 WCL130923 WMH130923 WWD130923 V196459 JR196459 TN196459 ADJ196459 ANF196459 AXB196459 BGX196459 BQT196459 CAP196459 CKL196459 CUH196459 DED196459 DNZ196459 DXV196459 EHR196459 ERN196459 FBJ196459 FLF196459 FVB196459 GEX196459 GOT196459 GYP196459 HIL196459 HSH196459 ICD196459 ILZ196459 IVV196459 JFR196459 JPN196459 JZJ196459 KJF196459 KTB196459 LCX196459 LMT196459 LWP196459 MGL196459 MQH196459 NAD196459 NJZ196459 NTV196459 ODR196459 ONN196459 OXJ196459 PHF196459 PRB196459 QAX196459 QKT196459 QUP196459 REL196459 ROH196459 RYD196459 SHZ196459 SRV196459 TBR196459 TLN196459 TVJ196459 UFF196459 UPB196459 UYX196459 VIT196459 VSP196459 WCL196459 WMH196459 WWD196459 V261995 JR261995 TN261995 ADJ261995 ANF261995 AXB261995 BGX261995 BQT261995 CAP261995 CKL261995 CUH261995 DED261995 DNZ261995 DXV261995 EHR261995 ERN261995 FBJ261995 FLF261995 FVB261995 GEX261995 GOT261995 GYP261995 HIL261995 HSH261995 ICD261995 ILZ261995 IVV261995 JFR261995 JPN261995 JZJ261995 KJF261995 KTB261995 LCX261995 LMT261995 LWP261995 MGL261995 MQH261995 NAD261995 NJZ261995 NTV261995 ODR261995 ONN261995 OXJ261995 PHF261995 PRB261995 QAX261995 QKT261995 QUP261995 REL261995 ROH261995 RYD261995 SHZ261995 SRV261995 TBR261995 TLN261995 TVJ261995 UFF261995 UPB261995 UYX261995 VIT261995 VSP261995 WCL261995 WMH261995 WWD261995 V327531 JR327531 TN327531 ADJ327531 ANF327531 AXB327531 BGX327531 BQT327531 CAP327531 CKL327531 CUH327531 DED327531 DNZ327531 DXV327531 EHR327531 ERN327531 FBJ327531 FLF327531 FVB327531 GEX327531 GOT327531 GYP327531 HIL327531 HSH327531 ICD327531 ILZ327531 IVV327531 JFR327531 JPN327531 JZJ327531 KJF327531 KTB327531 LCX327531 LMT327531 LWP327531 MGL327531 MQH327531 NAD327531 NJZ327531 NTV327531 ODR327531 ONN327531 OXJ327531 PHF327531 PRB327531 QAX327531 QKT327531 QUP327531 REL327531 ROH327531 RYD327531 SHZ327531 SRV327531 TBR327531 TLN327531 TVJ327531 UFF327531 UPB327531 UYX327531 VIT327531 VSP327531 WCL327531 WMH327531 WWD327531 V393067 JR393067 TN393067 ADJ393067 ANF393067 AXB393067 BGX393067 BQT393067 CAP393067 CKL393067 CUH393067 DED393067 DNZ393067 DXV393067 EHR393067 ERN393067 FBJ393067 FLF393067 FVB393067 GEX393067 GOT393067 GYP393067 HIL393067 HSH393067 ICD393067 ILZ393067 IVV393067 JFR393067 JPN393067 JZJ393067 KJF393067 KTB393067 LCX393067 LMT393067 LWP393067 MGL393067 MQH393067 NAD393067 NJZ393067 NTV393067 ODR393067 ONN393067 OXJ393067 PHF393067 PRB393067 QAX393067 QKT393067 QUP393067 REL393067 ROH393067 RYD393067 SHZ393067 SRV393067 TBR393067 TLN393067 TVJ393067 UFF393067 UPB393067 UYX393067 VIT393067 VSP393067 WCL393067 WMH393067 WWD393067 V458603 JR458603 TN458603 ADJ458603 ANF458603 AXB458603 BGX458603 BQT458603 CAP458603 CKL458603 CUH458603 DED458603 DNZ458603 DXV458603 EHR458603 ERN458603 FBJ458603 FLF458603 FVB458603 GEX458603 GOT458603 GYP458603 HIL458603 HSH458603 ICD458603 ILZ458603 IVV458603 JFR458603 JPN458603 JZJ458603 KJF458603 KTB458603 LCX458603 LMT458603 LWP458603 MGL458603 MQH458603 NAD458603 NJZ458603 NTV458603 ODR458603 ONN458603 OXJ458603 PHF458603 PRB458603 QAX458603 QKT458603 QUP458603 REL458603 ROH458603 RYD458603 SHZ458603 SRV458603 TBR458603 TLN458603 TVJ458603 UFF458603 UPB458603 UYX458603 VIT458603 VSP458603 WCL458603 WMH458603 WWD458603 V524139 JR524139 TN524139 ADJ524139 ANF524139 AXB524139 BGX524139 BQT524139 CAP524139 CKL524139 CUH524139 DED524139 DNZ524139 DXV524139 EHR524139 ERN524139 FBJ524139 FLF524139 FVB524139 GEX524139 GOT524139 GYP524139 HIL524139 HSH524139 ICD524139 ILZ524139 IVV524139 JFR524139 JPN524139 JZJ524139 KJF524139 KTB524139 LCX524139 LMT524139 LWP524139 MGL524139 MQH524139 NAD524139 NJZ524139 NTV524139 ODR524139 ONN524139 OXJ524139 PHF524139 PRB524139 QAX524139 QKT524139 QUP524139 REL524139 ROH524139 RYD524139 SHZ524139 SRV524139 TBR524139 TLN524139 TVJ524139 UFF524139 UPB524139 UYX524139 VIT524139 VSP524139 WCL524139 WMH524139 WWD524139 V589675 JR589675 TN589675 ADJ589675 ANF589675 AXB589675 BGX589675 BQT589675 CAP589675 CKL589675 CUH589675 DED589675 DNZ589675 DXV589675 EHR589675 ERN589675 FBJ589675 FLF589675 FVB589675 GEX589675 GOT589675 GYP589675 HIL589675 HSH589675 ICD589675 ILZ589675 IVV589675 JFR589675 JPN589675 JZJ589675 KJF589675 KTB589675 LCX589675 LMT589675 LWP589675 MGL589675 MQH589675 NAD589675 NJZ589675 NTV589675 ODR589675 ONN589675 OXJ589675 PHF589675 PRB589675 QAX589675 QKT589675 QUP589675 REL589675 ROH589675 RYD589675 SHZ589675 SRV589675 TBR589675 TLN589675 TVJ589675 UFF589675 UPB589675 UYX589675 VIT589675 VSP589675 WCL589675 WMH589675 WWD589675 V655211 JR655211 TN655211 ADJ655211 ANF655211 AXB655211 BGX655211 BQT655211 CAP655211 CKL655211 CUH655211 DED655211 DNZ655211 DXV655211 EHR655211 ERN655211 FBJ655211 FLF655211 FVB655211 GEX655211 GOT655211 GYP655211 HIL655211 HSH655211 ICD655211 ILZ655211 IVV655211 JFR655211 JPN655211 JZJ655211 KJF655211 KTB655211 LCX655211 LMT655211 LWP655211 MGL655211 MQH655211 NAD655211 NJZ655211 NTV655211 ODR655211 ONN655211 OXJ655211 PHF655211 PRB655211 QAX655211 QKT655211 QUP655211 REL655211 ROH655211 RYD655211 SHZ655211 SRV655211 TBR655211 TLN655211 TVJ655211 UFF655211 UPB655211 UYX655211 VIT655211 VSP655211 WCL655211 WMH655211 WWD655211 V720747 JR720747 TN720747 ADJ720747 ANF720747 AXB720747 BGX720747 BQT720747 CAP720747 CKL720747 CUH720747 DED720747 DNZ720747 DXV720747 EHR720747 ERN720747 FBJ720747 FLF720747 FVB720747 GEX720747 GOT720747 GYP720747 HIL720747 HSH720747 ICD720747 ILZ720747 IVV720747 JFR720747 JPN720747 JZJ720747 KJF720747 KTB720747 LCX720747 LMT720747 LWP720747 MGL720747 MQH720747 NAD720747 NJZ720747 NTV720747 ODR720747 ONN720747 OXJ720747 PHF720747 PRB720747 QAX720747 QKT720747 QUP720747 REL720747 ROH720747 RYD720747 SHZ720747 SRV720747 TBR720747 TLN720747 TVJ720747 UFF720747 UPB720747 UYX720747 VIT720747 VSP720747 WCL720747 WMH720747 WWD720747 V786283 JR786283 TN786283 ADJ786283 ANF786283 AXB786283 BGX786283 BQT786283 CAP786283 CKL786283 CUH786283 DED786283 DNZ786283 DXV786283 EHR786283 ERN786283 FBJ786283 FLF786283 FVB786283 GEX786283 GOT786283 GYP786283 HIL786283 HSH786283 ICD786283 ILZ786283 IVV786283 JFR786283 JPN786283 JZJ786283 KJF786283 KTB786283 LCX786283 LMT786283 LWP786283 MGL786283 MQH786283 NAD786283 NJZ786283 NTV786283 ODR786283 ONN786283 OXJ786283 PHF786283 PRB786283 QAX786283 QKT786283 QUP786283 REL786283 ROH786283 RYD786283 SHZ786283 SRV786283 TBR786283 TLN786283 TVJ786283 UFF786283 UPB786283 UYX786283 VIT786283 VSP786283 WCL786283 WMH786283 WWD786283 V851819 JR851819 TN851819 ADJ851819 ANF851819 AXB851819 BGX851819 BQT851819 CAP851819 CKL851819 CUH851819 DED851819 DNZ851819 DXV851819 EHR851819 ERN851819 FBJ851819 FLF851819 FVB851819 GEX851819 GOT851819 GYP851819 HIL851819 HSH851819 ICD851819 ILZ851819 IVV851819 JFR851819 JPN851819 JZJ851819 KJF851819 KTB851819 LCX851819 LMT851819 LWP851819 MGL851819 MQH851819 NAD851819 NJZ851819 NTV851819 ODR851819 ONN851819 OXJ851819 PHF851819 PRB851819 QAX851819 QKT851819 QUP851819 REL851819 ROH851819 RYD851819 SHZ851819 SRV851819 TBR851819 TLN851819 TVJ851819 UFF851819 UPB851819 UYX851819 VIT851819 VSP851819 WCL851819 WMH851819 WWD851819 V917355 JR917355 TN917355 ADJ917355 ANF917355 AXB917355 BGX917355 BQT917355 CAP917355 CKL917355 CUH917355 DED917355 DNZ917355 DXV917355 EHR917355 ERN917355 FBJ917355 FLF917355 FVB917355 GEX917355 GOT917355 GYP917355 HIL917355 HSH917355 ICD917355 ILZ917355 IVV917355 JFR917355 JPN917355 JZJ917355 KJF917355 KTB917355 LCX917355 LMT917355 LWP917355 MGL917355 MQH917355 NAD917355 NJZ917355 NTV917355 ODR917355 ONN917355 OXJ917355 PHF917355 PRB917355 QAX917355 QKT917355 QUP917355 REL917355 ROH917355 RYD917355 SHZ917355 SRV917355 TBR917355 TLN917355 TVJ917355 UFF917355 UPB917355 UYX917355 VIT917355 VSP917355 WCL917355 WMH917355 WWD917355 V982891 JR982891 TN982891 ADJ982891 ANF982891 AXB982891 BGX982891 BQT982891 CAP982891 CKL982891 CUH982891 DED982891 DNZ982891 DXV982891 EHR982891 ERN982891 FBJ982891 FLF982891 FVB982891 GEX982891 GOT982891 GYP982891 HIL982891 HSH982891 ICD982891 ILZ982891 IVV982891 JFR982891 JPN982891 JZJ982891 KJF982891 KTB982891 LCX982891 LMT982891 LWP982891 MGL982891 MQH982891 NAD982891 NJZ982891 NTV982891 ODR982891 ONN982891 OXJ982891 PHF982891 PRB982891 QAX982891 QKT982891 QUP982891 REL982891 ROH982891 RYD982891 SHZ982891 SRV982891 TBR982891 TLN982891 TVJ982891 UFF982891 UPB982891 UYX982891 VIT982891 VSP982891 WCL982891 WMH982891 WWD982891 V65380 JR65380 TN65380 ADJ65380 ANF65380 AXB65380 BGX65380 BQT65380 CAP65380 CKL65380 CUH65380 DED65380 DNZ65380 DXV65380 EHR65380 ERN65380 FBJ65380 FLF65380 FVB65380 GEX65380 GOT65380 GYP65380 HIL65380 HSH65380 ICD65380 ILZ65380 IVV65380 JFR65380 JPN65380 JZJ65380 KJF65380 KTB65380 LCX65380 LMT65380 LWP65380 MGL65380 MQH65380 NAD65380 NJZ65380 NTV65380 ODR65380 ONN65380 OXJ65380 PHF65380 PRB65380 QAX65380 QKT65380 QUP65380 REL65380 ROH65380 RYD65380 SHZ65380 SRV65380 TBR65380 TLN65380 TVJ65380 UFF65380 UPB65380 UYX65380 VIT65380 VSP65380 WCL65380 WMH65380 WWD65380 V130916 JR130916 TN130916 ADJ130916 ANF130916 AXB130916 BGX130916 BQT130916 CAP130916 CKL130916 CUH130916 DED130916 DNZ130916 DXV130916 EHR130916 ERN130916 FBJ130916 FLF130916 FVB130916 GEX130916 GOT130916 GYP130916 HIL130916 HSH130916 ICD130916 ILZ130916 IVV130916 JFR130916 JPN130916 JZJ130916 KJF130916 KTB130916 LCX130916 LMT130916 LWP130916 MGL130916 MQH130916 NAD130916 NJZ130916 NTV130916 ODR130916 ONN130916 OXJ130916 PHF130916 PRB130916 QAX130916 QKT130916 QUP130916 REL130916 ROH130916 RYD130916 SHZ130916 SRV130916 TBR130916 TLN130916 TVJ130916 UFF130916 UPB130916 UYX130916 VIT130916 VSP130916 WCL130916 WMH130916 WWD130916 V196452 JR196452 TN196452 ADJ196452 ANF196452 AXB196452 BGX196452 BQT196452 CAP196452 CKL196452 CUH196452 DED196452 DNZ196452 DXV196452 EHR196452 ERN196452 FBJ196452 FLF196452 FVB196452 GEX196452 GOT196452 GYP196452 HIL196452 HSH196452 ICD196452 ILZ196452 IVV196452 JFR196452 JPN196452 JZJ196452 KJF196452 KTB196452 LCX196452 LMT196452 LWP196452 MGL196452 MQH196452 NAD196452 NJZ196452 NTV196452 ODR196452 ONN196452 OXJ196452 PHF196452 PRB196452 QAX196452 QKT196452 QUP196452 REL196452 ROH196452 RYD196452 SHZ196452 SRV196452 TBR196452 TLN196452 TVJ196452 UFF196452 UPB196452 UYX196452 VIT196452 VSP196452 WCL196452 WMH196452 WWD196452 V261988 JR261988 TN261988 ADJ261988 ANF261988 AXB261988 BGX261988 BQT261988 CAP261988 CKL261988 CUH261988 DED261988 DNZ261988 DXV261988 EHR261988 ERN261988 FBJ261988 FLF261988 FVB261988 GEX261988 GOT261988 GYP261988 HIL261988 HSH261988 ICD261988 ILZ261988 IVV261988 JFR261988 JPN261988 JZJ261988 KJF261988 KTB261988 LCX261988 LMT261988 LWP261988 MGL261988 MQH261988 NAD261988 NJZ261988 NTV261988 ODR261988 ONN261988 OXJ261988 PHF261988 PRB261988 QAX261988 QKT261988 QUP261988 REL261988 ROH261988 RYD261988 SHZ261988 SRV261988 TBR261988 TLN261988 TVJ261988 UFF261988 UPB261988 UYX261988 VIT261988 VSP261988 WCL261988 WMH261988 WWD261988 V327524 JR327524 TN327524 ADJ327524 ANF327524 AXB327524 BGX327524 BQT327524 CAP327524 CKL327524 CUH327524 DED327524 DNZ327524 DXV327524 EHR327524 ERN327524 FBJ327524 FLF327524 FVB327524 GEX327524 GOT327524 GYP327524 HIL327524 HSH327524 ICD327524 ILZ327524 IVV327524 JFR327524 JPN327524 JZJ327524 KJF327524 KTB327524 LCX327524 LMT327524 LWP327524 MGL327524 MQH327524 NAD327524 NJZ327524 NTV327524 ODR327524 ONN327524 OXJ327524 PHF327524 PRB327524 QAX327524 QKT327524 QUP327524 REL327524 ROH327524 RYD327524 SHZ327524 SRV327524 TBR327524 TLN327524 TVJ327524 UFF327524 UPB327524 UYX327524 VIT327524 VSP327524 WCL327524 WMH327524 WWD327524 V393060 JR393060 TN393060 ADJ393060 ANF393060 AXB393060 BGX393060 BQT393060 CAP393060 CKL393060 CUH393060 DED393060 DNZ393060 DXV393060 EHR393060 ERN393060 FBJ393060 FLF393060 FVB393060 GEX393060 GOT393060 GYP393060 HIL393060 HSH393060 ICD393060 ILZ393060 IVV393060 JFR393060 JPN393060 JZJ393060 KJF393060 KTB393060 LCX393060 LMT393060 LWP393060 MGL393060 MQH393060 NAD393060 NJZ393060 NTV393060 ODR393060 ONN393060 OXJ393060 PHF393060 PRB393060 QAX393060 QKT393060 QUP393060 REL393060 ROH393060 RYD393060 SHZ393060 SRV393060 TBR393060 TLN393060 TVJ393060 UFF393060 UPB393060 UYX393060 VIT393060 VSP393060 WCL393060 WMH393060 WWD393060 V458596 JR458596 TN458596 ADJ458596 ANF458596 AXB458596 BGX458596 BQT458596 CAP458596 CKL458596 CUH458596 DED458596 DNZ458596 DXV458596 EHR458596 ERN458596 FBJ458596 FLF458596 FVB458596 GEX458596 GOT458596 GYP458596 HIL458596 HSH458596 ICD458596 ILZ458596 IVV458596 JFR458596 JPN458596 JZJ458596 KJF458596 KTB458596 LCX458596 LMT458596 LWP458596 MGL458596 MQH458596 NAD458596 NJZ458596 NTV458596 ODR458596 ONN458596 OXJ458596 PHF458596 PRB458596 QAX458596 QKT458596 QUP458596 REL458596 ROH458596 RYD458596 SHZ458596 SRV458596 TBR458596 TLN458596 TVJ458596 UFF458596 UPB458596 UYX458596 VIT458596 VSP458596 WCL458596 WMH458596 WWD458596 V524132 JR524132 TN524132 ADJ524132 ANF524132 AXB524132 BGX524132 BQT524132 CAP524132 CKL524132 CUH524132 DED524132 DNZ524132 DXV524132 EHR524132 ERN524132 FBJ524132 FLF524132 FVB524132 GEX524132 GOT524132 GYP524132 HIL524132 HSH524132 ICD524132 ILZ524132 IVV524132 JFR524132 JPN524132 JZJ524132 KJF524132 KTB524132 LCX524132 LMT524132 LWP524132 MGL524132 MQH524132 NAD524132 NJZ524132 NTV524132 ODR524132 ONN524132 OXJ524132 PHF524132 PRB524132 QAX524132 QKT524132 QUP524132 REL524132 ROH524132 RYD524132 SHZ524132 SRV524132 TBR524132 TLN524132 TVJ524132 UFF524132 UPB524132 UYX524132 VIT524132 VSP524132 WCL524132 WMH524132 WWD524132 V589668 JR589668 TN589668 ADJ589668 ANF589668 AXB589668 BGX589668 BQT589668 CAP589668 CKL589668 CUH589668 DED589668 DNZ589668 DXV589668 EHR589668 ERN589668 FBJ589668 FLF589668 FVB589668 GEX589668 GOT589668 GYP589668 HIL589668 HSH589668 ICD589668 ILZ589668 IVV589668 JFR589668 JPN589668 JZJ589668 KJF589668 KTB589668 LCX589668 LMT589668 LWP589668 MGL589668 MQH589668 NAD589668 NJZ589668 NTV589668 ODR589668 ONN589668 OXJ589668 PHF589668 PRB589668 QAX589668 QKT589668 QUP589668 REL589668 ROH589668 RYD589668 SHZ589668 SRV589668 TBR589668 TLN589668 TVJ589668 UFF589668 UPB589668 UYX589668 VIT589668 VSP589668 WCL589668 WMH589668 WWD589668 V655204 JR655204 TN655204 ADJ655204 ANF655204 AXB655204 BGX655204 BQT655204 CAP655204 CKL655204 CUH655204 DED655204 DNZ655204 DXV655204 EHR655204 ERN655204 FBJ655204 FLF655204 FVB655204 GEX655204 GOT655204 GYP655204 HIL655204 HSH655204 ICD655204 ILZ655204 IVV655204 JFR655204 JPN655204 JZJ655204 KJF655204 KTB655204 LCX655204 LMT655204 LWP655204 MGL655204 MQH655204 NAD655204 NJZ655204 NTV655204 ODR655204 ONN655204 OXJ655204 PHF655204 PRB655204 QAX655204 QKT655204 QUP655204 REL655204 ROH655204 RYD655204 SHZ655204 SRV655204 TBR655204 TLN655204 TVJ655204 UFF655204 UPB655204 UYX655204 VIT655204 VSP655204 WCL655204 WMH655204 WWD655204 V720740 JR720740 TN720740 ADJ720740 ANF720740 AXB720740 BGX720740 BQT720740 CAP720740 CKL720740 CUH720740 DED720740 DNZ720740 DXV720740 EHR720740 ERN720740 FBJ720740 FLF720740 FVB720740 GEX720740 GOT720740 GYP720740 HIL720740 HSH720740 ICD720740 ILZ720740 IVV720740 JFR720740 JPN720740 JZJ720740 KJF720740 KTB720740 LCX720740 LMT720740 LWP720740 MGL720740 MQH720740 NAD720740 NJZ720740 NTV720740 ODR720740 ONN720740 OXJ720740 PHF720740 PRB720740 QAX720740 QKT720740 QUP720740 REL720740 ROH720740 RYD720740 SHZ720740 SRV720740 TBR720740 TLN720740 TVJ720740 UFF720740 UPB720740 UYX720740 VIT720740 VSP720740 WCL720740 WMH720740 WWD720740 V786276 JR786276 TN786276 ADJ786276 ANF786276 AXB786276 BGX786276 BQT786276 CAP786276 CKL786276 CUH786276 DED786276 DNZ786276 DXV786276 EHR786276 ERN786276 FBJ786276 FLF786276 FVB786276 GEX786276 GOT786276 GYP786276 HIL786276 HSH786276 ICD786276 ILZ786276 IVV786276 JFR786276 JPN786276 JZJ786276 KJF786276 KTB786276 LCX786276 LMT786276 LWP786276 MGL786276 MQH786276 NAD786276 NJZ786276 NTV786276 ODR786276 ONN786276 OXJ786276 PHF786276 PRB786276 QAX786276 QKT786276 QUP786276 REL786276 ROH786276 RYD786276 SHZ786276 SRV786276 TBR786276 TLN786276 TVJ786276 UFF786276 UPB786276 UYX786276 VIT786276 VSP786276 WCL786276 WMH786276 WWD786276 V851812 JR851812 TN851812 ADJ851812 ANF851812 AXB851812 BGX851812 BQT851812 CAP851812 CKL851812 CUH851812 DED851812 DNZ851812 DXV851812 EHR851812 ERN851812 FBJ851812 FLF851812 FVB851812 GEX851812 GOT851812 GYP851812 HIL851812 HSH851812 ICD851812 ILZ851812 IVV851812 JFR851812 JPN851812 JZJ851812 KJF851812 KTB851812 LCX851812 LMT851812 LWP851812 MGL851812 MQH851812 NAD851812 NJZ851812 NTV851812 ODR851812 ONN851812 OXJ851812 PHF851812 PRB851812 QAX851812 QKT851812 QUP851812 REL851812 ROH851812 RYD851812 SHZ851812 SRV851812 TBR851812 TLN851812 TVJ851812 UFF851812 UPB851812 UYX851812 VIT851812 VSP851812 WCL851812 WMH851812 WWD851812 V917348 JR917348 TN917348 ADJ917348 ANF917348 AXB917348 BGX917348 BQT917348 CAP917348 CKL917348 CUH917348 DED917348 DNZ917348 DXV917348 EHR917348 ERN917348 FBJ917348 FLF917348 FVB917348 GEX917348 GOT917348 GYP917348 HIL917348 HSH917348 ICD917348 ILZ917348 IVV917348 JFR917348 JPN917348 JZJ917348 KJF917348 KTB917348 LCX917348 LMT917348 LWP917348 MGL917348 MQH917348 NAD917348 NJZ917348 NTV917348 ODR917348 ONN917348 OXJ917348 PHF917348 PRB917348 QAX917348 QKT917348 QUP917348 REL917348 ROH917348 RYD917348 SHZ917348 SRV917348 TBR917348 TLN917348 TVJ917348 UFF917348 UPB917348 UYX917348 VIT917348 VSP917348 WCL917348 WMH917348 WWD917348 V982884 JR982884 TN982884 ADJ982884 ANF982884 AXB982884 BGX982884 BQT982884 CAP982884 CKL982884 CUH982884 DED982884 DNZ982884 DXV982884 EHR982884 ERN982884 FBJ982884 FLF982884 FVB982884 GEX982884 GOT982884 GYP982884 HIL982884 HSH982884 ICD982884 ILZ982884 IVV982884 JFR982884 JPN982884 JZJ982884 KJF982884 KTB982884 LCX982884 LMT982884 LWP982884 MGL982884 MQH982884 NAD982884 NJZ982884 NTV982884 ODR982884 ONN982884 OXJ982884 PHF982884 PRB982884 QAX982884 QKT982884 QUP982884 REL982884 ROH982884 RYD982884 SHZ982884 SRV982884 TBR982884 TLN982884 TVJ982884 UFF982884 UPB982884 UYX982884 VIT982884 VSP982884 WCL982884 WMH982884 WWD982884 V65384 JR65384 TN65384 ADJ65384 ANF65384 AXB65384 BGX65384 BQT65384 CAP65384 CKL65384 CUH65384 DED65384 DNZ65384 DXV65384 EHR65384 ERN65384 FBJ65384 FLF65384 FVB65384 GEX65384 GOT65384 GYP65384 HIL65384 HSH65384 ICD65384 ILZ65384 IVV65384 JFR65384 JPN65384 JZJ65384 KJF65384 KTB65384 LCX65384 LMT65384 LWP65384 MGL65384 MQH65384 NAD65384 NJZ65384 NTV65384 ODR65384 ONN65384 OXJ65384 PHF65384 PRB65384 QAX65384 QKT65384 QUP65384 REL65384 ROH65384 RYD65384 SHZ65384 SRV65384 TBR65384 TLN65384 TVJ65384 UFF65384 UPB65384 UYX65384 VIT65384 VSP65384 WCL65384 WMH65384 WWD65384 V130920 JR130920 TN130920 ADJ130920 ANF130920 AXB130920 BGX130920 BQT130920 CAP130920 CKL130920 CUH130920 DED130920 DNZ130920 DXV130920 EHR130920 ERN130920 FBJ130920 FLF130920 FVB130920 GEX130920 GOT130920 GYP130920 HIL130920 HSH130920 ICD130920 ILZ130920 IVV130920 JFR130920 JPN130920 JZJ130920 KJF130920 KTB130920 LCX130920 LMT130920 LWP130920 MGL130920 MQH130920 NAD130920 NJZ130920 NTV130920 ODR130920 ONN130920 OXJ130920 PHF130920 PRB130920 QAX130920 QKT130920 QUP130920 REL130920 ROH130920 RYD130920 SHZ130920 SRV130920 TBR130920 TLN130920 TVJ130920 UFF130920 UPB130920 UYX130920 VIT130920 VSP130920 WCL130920 WMH130920 WWD130920 V196456 JR196456 TN196456 ADJ196456 ANF196456 AXB196456 BGX196456 BQT196456 CAP196456 CKL196456 CUH196456 DED196456 DNZ196456 DXV196456 EHR196456 ERN196456 FBJ196456 FLF196456 FVB196456 GEX196456 GOT196456 GYP196456 HIL196456 HSH196456 ICD196456 ILZ196456 IVV196456 JFR196456 JPN196456 JZJ196456 KJF196456 KTB196456 LCX196456 LMT196456 LWP196456 MGL196456 MQH196456 NAD196456 NJZ196456 NTV196456 ODR196456 ONN196456 OXJ196456 PHF196456 PRB196456 QAX196456 QKT196456 QUP196456 REL196456 ROH196456 RYD196456 SHZ196456 SRV196456 TBR196456 TLN196456 TVJ196456 UFF196456 UPB196456 UYX196456 VIT196456 VSP196456 WCL196456 WMH196456 WWD196456 V261992 JR261992 TN261992 ADJ261992 ANF261992 AXB261992 BGX261992 BQT261992 CAP261992 CKL261992 CUH261992 DED261992 DNZ261992 DXV261992 EHR261992 ERN261992 FBJ261992 FLF261992 FVB261992 GEX261992 GOT261992 GYP261992 HIL261992 HSH261992 ICD261992 ILZ261992 IVV261992 JFR261992 JPN261992 JZJ261992 KJF261992 KTB261992 LCX261992 LMT261992 LWP261992 MGL261992 MQH261992 NAD261992 NJZ261992 NTV261992 ODR261992 ONN261992 OXJ261992 PHF261992 PRB261992 QAX261992 QKT261992 QUP261992 REL261992 ROH261992 RYD261992 SHZ261992 SRV261992 TBR261992 TLN261992 TVJ261992 UFF261992 UPB261992 UYX261992 VIT261992 VSP261992 WCL261992 WMH261992 WWD261992 V327528 JR327528 TN327528 ADJ327528 ANF327528 AXB327528 BGX327528 BQT327528 CAP327528 CKL327528 CUH327528 DED327528 DNZ327528 DXV327528 EHR327528 ERN327528 FBJ327528 FLF327528 FVB327528 GEX327528 GOT327528 GYP327528 HIL327528 HSH327528 ICD327528 ILZ327528 IVV327528 JFR327528 JPN327528 JZJ327528 KJF327528 KTB327528 LCX327528 LMT327528 LWP327528 MGL327528 MQH327528 NAD327528 NJZ327528 NTV327528 ODR327528 ONN327528 OXJ327528 PHF327528 PRB327528 QAX327528 QKT327528 QUP327528 REL327528 ROH327528 RYD327528 SHZ327528 SRV327528 TBR327528 TLN327528 TVJ327528 UFF327528 UPB327528 UYX327528 VIT327528 VSP327528 WCL327528 WMH327528 WWD327528 V393064 JR393064 TN393064 ADJ393064 ANF393064 AXB393064 BGX393064 BQT393064 CAP393064 CKL393064 CUH393064 DED393064 DNZ393064 DXV393064 EHR393064 ERN393064 FBJ393064 FLF393064 FVB393064 GEX393064 GOT393064 GYP393064 HIL393064 HSH393064 ICD393064 ILZ393064 IVV393064 JFR393064 JPN393064 JZJ393064 KJF393064 KTB393064 LCX393064 LMT393064 LWP393064 MGL393064 MQH393064 NAD393064 NJZ393064 NTV393064 ODR393064 ONN393064 OXJ393064 PHF393064 PRB393064 QAX393064 QKT393064 QUP393064 REL393064 ROH393064 RYD393064 SHZ393064 SRV393064 TBR393064 TLN393064 TVJ393064 UFF393064 UPB393064 UYX393064 VIT393064 VSP393064 WCL393064 WMH393064 WWD393064 V458600 JR458600 TN458600 ADJ458600 ANF458600 AXB458600 BGX458600 BQT458600 CAP458600 CKL458600 CUH458600 DED458600 DNZ458600 DXV458600 EHR458600 ERN458600 FBJ458600 FLF458600 FVB458600 GEX458600 GOT458600 GYP458600 HIL458600 HSH458600 ICD458600 ILZ458600 IVV458600 JFR458600 JPN458600 JZJ458600 KJF458600 KTB458600 LCX458600 LMT458600 LWP458600 MGL458600 MQH458600 NAD458600 NJZ458600 NTV458600 ODR458600 ONN458600 OXJ458600 PHF458600 PRB458600 QAX458600 QKT458600 QUP458600 REL458600 ROH458600 RYD458600 SHZ458600 SRV458600 TBR458600 TLN458600 TVJ458600 UFF458600 UPB458600 UYX458600 VIT458600 VSP458600 WCL458600 WMH458600 WWD458600 V524136 JR524136 TN524136 ADJ524136 ANF524136 AXB524136 BGX524136 BQT524136 CAP524136 CKL524136 CUH524136 DED524136 DNZ524136 DXV524136 EHR524136 ERN524136 FBJ524136 FLF524136 FVB524136 GEX524136 GOT524136 GYP524136 HIL524136 HSH524136 ICD524136 ILZ524136 IVV524136 JFR524136 JPN524136 JZJ524136 KJF524136 KTB524136 LCX524136 LMT524136 LWP524136 MGL524136 MQH524136 NAD524136 NJZ524136 NTV524136 ODR524136 ONN524136 OXJ524136 PHF524136 PRB524136 QAX524136 QKT524136 QUP524136 REL524136 ROH524136 RYD524136 SHZ524136 SRV524136 TBR524136 TLN524136 TVJ524136 UFF524136 UPB524136 UYX524136 VIT524136 VSP524136 WCL524136 WMH524136 WWD524136 V589672 JR589672 TN589672 ADJ589672 ANF589672 AXB589672 BGX589672 BQT589672 CAP589672 CKL589672 CUH589672 DED589672 DNZ589672 DXV589672 EHR589672 ERN589672 FBJ589672 FLF589672 FVB589672 GEX589672 GOT589672 GYP589672 HIL589672 HSH589672 ICD589672 ILZ589672 IVV589672 JFR589672 JPN589672 JZJ589672 KJF589672 KTB589672 LCX589672 LMT589672 LWP589672 MGL589672 MQH589672 NAD589672 NJZ589672 NTV589672 ODR589672 ONN589672 OXJ589672 PHF589672 PRB589672 QAX589672 QKT589672 QUP589672 REL589672 ROH589672 RYD589672 SHZ589672 SRV589672 TBR589672 TLN589672 TVJ589672 UFF589672 UPB589672 UYX589672 VIT589672 VSP589672 WCL589672 WMH589672 WWD589672 V655208 JR655208 TN655208 ADJ655208 ANF655208 AXB655208 BGX655208 BQT655208 CAP655208 CKL655208 CUH655208 DED655208 DNZ655208 DXV655208 EHR655208 ERN655208 FBJ655208 FLF655208 FVB655208 GEX655208 GOT655208 GYP655208 HIL655208 HSH655208 ICD655208 ILZ655208 IVV655208 JFR655208 JPN655208 JZJ655208 KJF655208 KTB655208 LCX655208 LMT655208 LWP655208 MGL655208 MQH655208 NAD655208 NJZ655208 NTV655208 ODR655208 ONN655208 OXJ655208 PHF655208 PRB655208 QAX655208 QKT655208 QUP655208 REL655208 ROH655208 RYD655208 SHZ655208 SRV655208 TBR655208 TLN655208 TVJ655208 UFF655208 UPB655208 UYX655208 VIT655208 VSP655208 WCL655208 WMH655208 WWD655208 V720744 JR720744 TN720744 ADJ720744 ANF720744 AXB720744 BGX720744 BQT720744 CAP720744 CKL720744 CUH720744 DED720744 DNZ720744 DXV720744 EHR720744 ERN720744 FBJ720744 FLF720744 FVB720744 GEX720744 GOT720744 GYP720744 HIL720744 HSH720744 ICD720744 ILZ720744 IVV720744 JFR720744 JPN720744 JZJ720744 KJF720744 KTB720744 LCX720744 LMT720744 LWP720744 MGL720744 MQH720744 NAD720744 NJZ720744 NTV720744 ODR720744 ONN720744 OXJ720744 PHF720744 PRB720744 QAX720744 QKT720744 QUP720744 REL720744 ROH720744 RYD720744 SHZ720744 SRV720744 TBR720744 TLN720744 TVJ720744 UFF720744 UPB720744 UYX720744 VIT720744 VSP720744 WCL720744 WMH720744 WWD720744 V786280 JR786280 TN786280 ADJ786280 ANF786280 AXB786280 BGX786280 BQT786280 CAP786280 CKL786280 CUH786280 DED786280 DNZ786280 DXV786280 EHR786280 ERN786280 FBJ786280 FLF786280 FVB786280 GEX786280 GOT786280 GYP786280 HIL786280 HSH786280 ICD786280 ILZ786280 IVV786280 JFR786280 JPN786280 JZJ786280 KJF786280 KTB786280 LCX786280 LMT786280 LWP786280 MGL786280 MQH786280 NAD786280 NJZ786280 NTV786280 ODR786280 ONN786280 OXJ786280 PHF786280 PRB786280 QAX786280 QKT786280 QUP786280 REL786280 ROH786280 RYD786280 SHZ786280 SRV786280 TBR786280 TLN786280 TVJ786280 UFF786280 UPB786280 UYX786280 VIT786280 VSP786280 WCL786280 WMH786280 WWD786280 V851816 JR851816 TN851816 ADJ851816 ANF851816 AXB851816 BGX851816 BQT851816 CAP851816 CKL851816 CUH851816 DED851816 DNZ851816 DXV851816 EHR851816 ERN851816 FBJ851816 FLF851816 FVB851816 GEX851816 GOT851816 GYP851816 HIL851816 HSH851816 ICD851816 ILZ851816 IVV851816 JFR851816 JPN851816 JZJ851816 KJF851816 KTB851816 LCX851816 LMT851816 LWP851816 MGL851816 MQH851816 NAD851816 NJZ851816 NTV851816 ODR851816 ONN851816 OXJ851816 PHF851816 PRB851816 QAX851816 QKT851816 QUP851816 REL851816 ROH851816 RYD851816 SHZ851816 SRV851816 TBR851816 TLN851816 TVJ851816 UFF851816 UPB851816 UYX851816 VIT851816 VSP851816 WCL851816 WMH851816 WWD851816 V917352 JR917352 TN917352 ADJ917352 ANF917352 AXB917352 BGX917352 BQT917352 CAP917352 CKL917352 CUH917352 DED917352 DNZ917352 DXV917352 EHR917352 ERN917352 FBJ917352 FLF917352 FVB917352 GEX917352 GOT917352 GYP917352 HIL917352 HSH917352 ICD917352 ILZ917352 IVV917352 JFR917352 JPN917352 JZJ917352 KJF917352 KTB917352 LCX917352 LMT917352 LWP917352 MGL917352 MQH917352 NAD917352 NJZ917352 NTV917352 ODR917352 ONN917352 OXJ917352 PHF917352 PRB917352 QAX917352 QKT917352 QUP917352 REL917352 ROH917352 RYD917352 SHZ917352 SRV917352 TBR917352 TLN917352 TVJ917352 UFF917352 UPB917352 UYX917352 VIT917352 VSP917352 WCL917352 WMH917352 WWD917352 V982888 JR982888 TN982888 ADJ982888 ANF982888 AXB982888 BGX982888 BQT982888 CAP982888 CKL982888 CUH982888 DED982888 DNZ982888 DXV982888 EHR982888 ERN982888 FBJ982888 FLF982888 FVB982888 GEX982888 GOT982888 GYP982888 HIL982888 HSH982888 ICD982888 ILZ982888 IVV982888 JFR982888 JPN982888 JZJ982888 KJF982888 KTB982888 LCX982888 LMT982888 LWP982888 MGL982888 MQH982888 NAD982888 NJZ982888 NTV982888 ODR982888 ONN982888 OXJ982888 PHF982888 PRB982888 QAX982888 QKT982888 QUP982888 REL982888 ROH982888 RYD982888 SHZ982888 SRV982888 TBR982888 TLN982888 TVJ982888 UFF982888 UPB982888 UYX982888 VIT982888 VSP982888 WCL982888 WMH982888 WWD982888 V65502 JR65502 TN65502 ADJ65502 ANF65502 AXB65502 BGX65502 BQT65502 CAP65502 CKL65502 CUH65502 DED65502 DNZ65502 DXV65502 EHR65502 ERN65502 FBJ65502 FLF65502 FVB65502 GEX65502 GOT65502 GYP65502 HIL65502 HSH65502 ICD65502 ILZ65502 IVV65502 JFR65502 JPN65502 JZJ65502 KJF65502 KTB65502 LCX65502 LMT65502 LWP65502 MGL65502 MQH65502 NAD65502 NJZ65502 NTV65502 ODR65502 ONN65502 OXJ65502 PHF65502 PRB65502 QAX65502 QKT65502 QUP65502 REL65502 ROH65502 RYD65502 SHZ65502 SRV65502 TBR65502 TLN65502 TVJ65502 UFF65502 UPB65502 UYX65502 VIT65502 VSP65502 WCL65502 WMH65502 WWD65502 V131038 JR131038 TN131038 ADJ131038 ANF131038 AXB131038 BGX131038 BQT131038 CAP131038 CKL131038 CUH131038 DED131038 DNZ131038 DXV131038 EHR131038 ERN131038 FBJ131038 FLF131038 FVB131038 GEX131038 GOT131038 GYP131038 HIL131038 HSH131038 ICD131038 ILZ131038 IVV131038 JFR131038 JPN131038 JZJ131038 KJF131038 KTB131038 LCX131038 LMT131038 LWP131038 MGL131038 MQH131038 NAD131038 NJZ131038 NTV131038 ODR131038 ONN131038 OXJ131038 PHF131038 PRB131038 QAX131038 QKT131038 QUP131038 REL131038 ROH131038 RYD131038 SHZ131038 SRV131038 TBR131038 TLN131038 TVJ131038 UFF131038 UPB131038 UYX131038 VIT131038 VSP131038 WCL131038 WMH131038 WWD131038 V196574 JR196574 TN196574 ADJ196574 ANF196574 AXB196574 BGX196574 BQT196574 CAP196574 CKL196574 CUH196574 DED196574 DNZ196574 DXV196574 EHR196574 ERN196574 FBJ196574 FLF196574 FVB196574 GEX196574 GOT196574 GYP196574 HIL196574 HSH196574 ICD196574 ILZ196574 IVV196574 JFR196574 JPN196574 JZJ196574 KJF196574 KTB196574 LCX196574 LMT196574 LWP196574 MGL196574 MQH196574 NAD196574 NJZ196574 NTV196574 ODR196574 ONN196574 OXJ196574 PHF196574 PRB196574 QAX196574 QKT196574 QUP196574 REL196574 ROH196574 RYD196574 SHZ196574 SRV196574 TBR196574 TLN196574 TVJ196574 UFF196574 UPB196574 UYX196574 VIT196574 VSP196574 WCL196574 WMH196574 WWD196574 V262110 JR262110 TN262110 ADJ262110 ANF262110 AXB262110 BGX262110 BQT262110 CAP262110 CKL262110 CUH262110 DED262110 DNZ262110 DXV262110 EHR262110 ERN262110 FBJ262110 FLF262110 FVB262110 GEX262110 GOT262110 GYP262110 HIL262110 HSH262110 ICD262110 ILZ262110 IVV262110 JFR262110 JPN262110 JZJ262110 KJF262110 KTB262110 LCX262110 LMT262110 LWP262110 MGL262110 MQH262110 NAD262110 NJZ262110 NTV262110 ODR262110 ONN262110 OXJ262110 PHF262110 PRB262110 QAX262110 QKT262110 QUP262110 REL262110 ROH262110 RYD262110 SHZ262110 SRV262110 TBR262110 TLN262110 TVJ262110 UFF262110 UPB262110 UYX262110 VIT262110 VSP262110 WCL262110 WMH262110 WWD262110 V327646 JR327646 TN327646 ADJ327646 ANF327646 AXB327646 BGX327646 BQT327646 CAP327646 CKL327646 CUH327646 DED327646 DNZ327646 DXV327646 EHR327646 ERN327646 FBJ327646 FLF327646 FVB327646 GEX327646 GOT327646 GYP327646 HIL327646 HSH327646 ICD327646 ILZ327646 IVV327646 JFR327646 JPN327646 JZJ327646 KJF327646 KTB327646 LCX327646 LMT327646 LWP327646 MGL327646 MQH327646 NAD327646 NJZ327646 NTV327646 ODR327646 ONN327646 OXJ327646 PHF327646 PRB327646 QAX327646 QKT327646 QUP327646 REL327646 ROH327646 RYD327646 SHZ327646 SRV327646 TBR327646 TLN327646 TVJ327646 UFF327646 UPB327646 UYX327646 VIT327646 VSP327646 WCL327646 WMH327646 WWD327646 V393182 JR393182 TN393182 ADJ393182 ANF393182 AXB393182 BGX393182 BQT393182 CAP393182 CKL393182 CUH393182 DED393182 DNZ393182 DXV393182 EHR393182 ERN393182 FBJ393182 FLF393182 FVB393182 GEX393182 GOT393182 GYP393182 HIL393182 HSH393182 ICD393182 ILZ393182 IVV393182 JFR393182 JPN393182 JZJ393182 KJF393182 KTB393182 LCX393182 LMT393182 LWP393182 MGL393182 MQH393182 NAD393182 NJZ393182 NTV393182 ODR393182 ONN393182 OXJ393182 PHF393182 PRB393182 QAX393182 QKT393182 QUP393182 REL393182 ROH393182 RYD393182 SHZ393182 SRV393182 TBR393182 TLN393182 TVJ393182 UFF393182 UPB393182 UYX393182 VIT393182 VSP393182 WCL393182 WMH393182 WWD393182 V458718 JR458718 TN458718 ADJ458718 ANF458718 AXB458718 BGX458718 BQT458718 CAP458718 CKL458718 CUH458718 DED458718 DNZ458718 DXV458718 EHR458718 ERN458718 FBJ458718 FLF458718 FVB458718 GEX458718 GOT458718 GYP458718 HIL458718 HSH458718 ICD458718 ILZ458718 IVV458718 JFR458718 JPN458718 JZJ458718 KJF458718 KTB458718 LCX458718 LMT458718 LWP458718 MGL458718 MQH458718 NAD458718 NJZ458718 NTV458718 ODR458718 ONN458718 OXJ458718 PHF458718 PRB458718 QAX458718 QKT458718 QUP458718 REL458718 ROH458718 RYD458718 SHZ458718 SRV458718 TBR458718 TLN458718 TVJ458718 UFF458718 UPB458718 UYX458718 VIT458718 VSP458718 WCL458718 WMH458718 WWD458718 V524254 JR524254 TN524254 ADJ524254 ANF524254 AXB524254 BGX524254 BQT524254 CAP524254 CKL524254 CUH524254 DED524254 DNZ524254 DXV524254 EHR524254 ERN524254 FBJ524254 FLF524254 FVB524254 GEX524254 GOT524254 GYP524254 HIL524254 HSH524254 ICD524254 ILZ524254 IVV524254 JFR524254 JPN524254 JZJ524254 KJF524254 KTB524254 LCX524254 LMT524254 LWP524254 MGL524254 MQH524254 NAD524254 NJZ524254 NTV524254 ODR524254 ONN524254 OXJ524254 PHF524254 PRB524254 QAX524254 QKT524254 QUP524254 REL524254 ROH524254 RYD524254 SHZ524254 SRV524254 TBR524254 TLN524254 TVJ524254 UFF524254 UPB524254 UYX524254 VIT524254 VSP524254 WCL524254 WMH524254 WWD524254 V589790 JR589790 TN589790 ADJ589790 ANF589790 AXB589790 BGX589790 BQT589790 CAP589790 CKL589790 CUH589790 DED589790 DNZ589790 DXV589790 EHR589790 ERN589790 FBJ589790 FLF589790 FVB589790 GEX589790 GOT589790 GYP589790 HIL589790 HSH589790 ICD589790 ILZ589790 IVV589790 JFR589790 JPN589790 JZJ589790 KJF589790 KTB589790 LCX589790 LMT589790 LWP589790 MGL589790 MQH589790 NAD589790 NJZ589790 NTV589790 ODR589790 ONN589790 OXJ589790 PHF589790 PRB589790 QAX589790 QKT589790 QUP589790 REL589790 ROH589790 RYD589790 SHZ589790 SRV589790 TBR589790 TLN589790 TVJ589790 UFF589790 UPB589790 UYX589790 VIT589790 VSP589790 WCL589790 WMH589790 WWD589790 V655326 JR655326 TN655326 ADJ655326 ANF655326 AXB655326 BGX655326 BQT655326 CAP655326 CKL655326 CUH655326 DED655326 DNZ655326 DXV655326 EHR655326 ERN655326 FBJ655326 FLF655326 FVB655326 GEX655326 GOT655326 GYP655326 HIL655326 HSH655326 ICD655326 ILZ655326 IVV655326 JFR655326 JPN655326 JZJ655326 KJF655326 KTB655326 LCX655326 LMT655326 LWP655326 MGL655326 MQH655326 NAD655326 NJZ655326 NTV655326 ODR655326 ONN655326 OXJ655326 PHF655326 PRB655326 QAX655326 QKT655326 QUP655326 REL655326 ROH655326 RYD655326 SHZ655326 SRV655326 TBR655326 TLN655326 TVJ655326 UFF655326 UPB655326 UYX655326 VIT655326 VSP655326 WCL655326 WMH655326 WWD655326 V720862 JR720862 TN720862 ADJ720862 ANF720862 AXB720862 BGX720862 BQT720862 CAP720862 CKL720862 CUH720862 DED720862 DNZ720862 DXV720862 EHR720862 ERN720862 FBJ720862 FLF720862 FVB720862 GEX720862 GOT720862 GYP720862 HIL720862 HSH720862 ICD720862 ILZ720862 IVV720862 JFR720862 JPN720862 JZJ720862 KJF720862 KTB720862 LCX720862 LMT720862 LWP720862 MGL720862 MQH720862 NAD720862 NJZ720862 NTV720862 ODR720862 ONN720862 OXJ720862 PHF720862 PRB720862 QAX720862 QKT720862 QUP720862 REL720862 ROH720862 RYD720862 SHZ720862 SRV720862 TBR720862 TLN720862 TVJ720862 UFF720862 UPB720862 UYX720862 VIT720862 VSP720862 WCL720862 WMH720862 WWD720862 V786398 JR786398 TN786398 ADJ786398 ANF786398 AXB786398 BGX786398 BQT786398 CAP786398 CKL786398 CUH786398 DED786398 DNZ786398 DXV786398 EHR786398 ERN786398 FBJ786398 FLF786398 FVB786398 GEX786398 GOT786398 GYP786398 HIL786398 HSH786398 ICD786398 ILZ786398 IVV786398 JFR786398 JPN786398 JZJ786398 KJF786398 KTB786398 LCX786398 LMT786398 LWP786398 MGL786398 MQH786398 NAD786398 NJZ786398 NTV786398 ODR786398 ONN786398 OXJ786398 PHF786398 PRB786398 QAX786398 QKT786398 QUP786398 REL786398 ROH786398 RYD786398 SHZ786398 SRV786398 TBR786398 TLN786398 TVJ786398 UFF786398 UPB786398 UYX786398 VIT786398 VSP786398 WCL786398 WMH786398 WWD786398 V851934 JR851934 TN851934 ADJ851934 ANF851934 AXB851934 BGX851934 BQT851934 CAP851934 CKL851934 CUH851934 DED851934 DNZ851934 DXV851934 EHR851934 ERN851934 FBJ851934 FLF851934 FVB851934 GEX851934 GOT851934 GYP851934 HIL851934 HSH851934 ICD851934 ILZ851934 IVV851934 JFR851934 JPN851934 JZJ851934 KJF851934 KTB851934 LCX851934 LMT851934 LWP851934 MGL851934 MQH851934 NAD851934 NJZ851934 NTV851934 ODR851934 ONN851934 OXJ851934 PHF851934 PRB851934 QAX851934 QKT851934 QUP851934 REL851934 ROH851934 RYD851934 SHZ851934 SRV851934 TBR851934 TLN851934 TVJ851934 UFF851934 UPB851934 UYX851934 VIT851934 VSP851934 WCL851934 WMH851934 WWD851934 V917470 JR917470 TN917470 ADJ917470 ANF917470 AXB917470 BGX917470 BQT917470 CAP917470 CKL917470 CUH917470 DED917470 DNZ917470 DXV917470 EHR917470 ERN917470 FBJ917470 FLF917470 FVB917470 GEX917470 GOT917470 GYP917470 HIL917470 HSH917470 ICD917470 ILZ917470 IVV917470 JFR917470 JPN917470 JZJ917470 KJF917470 KTB917470 LCX917470 LMT917470 LWP917470 MGL917470 MQH917470 NAD917470 NJZ917470 NTV917470 ODR917470 ONN917470 OXJ917470 PHF917470 PRB917470 QAX917470 QKT917470 QUP917470 REL917470 ROH917470 RYD917470 SHZ917470 SRV917470 TBR917470 TLN917470 TVJ917470 UFF917470 UPB917470 UYX917470 VIT917470 VSP917470 WCL917470 WMH917470 WWD917470 V983006 JR983006 TN983006 ADJ983006 ANF983006 AXB983006 BGX983006 BQT983006 CAP983006 CKL983006 CUH983006 DED983006 DNZ983006 DXV983006 EHR983006 ERN983006 FBJ983006 FLF983006 FVB983006 GEX983006 GOT983006 GYP983006 HIL983006 HSH983006 ICD983006 ILZ983006 IVV983006 JFR983006 JPN983006 JZJ983006 KJF983006 KTB983006 LCX983006 LMT983006 LWP983006 MGL983006 MQH983006 NAD983006 NJZ983006 NTV983006 ODR983006 ONN983006 OXJ983006 PHF983006 PRB983006 QAX983006 QKT983006 QUP983006 REL983006 ROH983006 RYD983006 SHZ983006 SRV983006 TBR983006 TLN983006 TVJ983006 UFF983006 UPB983006 UYX983006 VIT983006 VSP983006 WCL983006 WMH983006 WWD983006 V65505:V65508 JR65505:JR65508 TN65505:TN65508 ADJ65505:ADJ65508 ANF65505:ANF65508 AXB65505:AXB65508 BGX65505:BGX65508 BQT65505:BQT65508 CAP65505:CAP65508 CKL65505:CKL65508 CUH65505:CUH65508 DED65505:DED65508 DNZ65505:DNZ65508 DXV65505:DXV65508 EHR65505:EHR65508 ERN65505:ERN65508 FBJ65505:FBJ65508 FLF65505:FLF65508 FVB65505:FVB65508 GEX65505:GEX65508 GOT65505:GOT65508 GYP65505:GYP65508 HIL65505:HIL65508 HSH65505:HSH65508 ICD65505:ICD65508 ILZ65505:ILZ65508 IVV65505:IVV65508 JFR65505:JFR65508 JPN65505:JPN65508 JZJ65505:JZJ65508 KJF65505:KJF65508 KTB65505:KTB65508 LCX65505:LCX65508 LMT65505:LMT65508 LWP65505:LWP65508 MGL65505:MGL65508 MQH65505:MQH65508 NAD65505:NAD65508 NJZ65505:NJZ65508 NTV65505:NTV65508 ODR65505:ODR65508 ONN65505:ONN65508 OXJ65505:OXJ65508 PHF65505:PHF65508 PRB65505:PRB65508 QAX65505:QAX65508 QKT65505:QKT65508 QUP65505:QUP65508 REL65505:REL65508 ROH65505:ROH65508 RYD65505:RYD65508 SHZ65505:SHZ65508 SRV65505:SRV65508 TBR65505:TBR65508 TLN65505:TLN65508 TVJ65505:TVJ65508 UFF65505:UFF65508 UPB65505:UPB65508 UYX65505:UYX65508 VIT65505:VIT65508 VSP65505:VSP65508 WCL65505:WCL65508 WMH65505:WMH65508 WWD65505:WWD65508 V131041:V131044 JR131041:JR131044 TN131041:TN131044 ADJ131041:ADJ131044 ANF131041:ANF131044 AXB131041:AXB131044 BGX131041:BGX131044 BQT131041:BQT131044 CAP131041:CAP131044 CKL131041:CKL131044 CUH131041:CUH131044 DED131041:DED131044 DNZ131041:DNZ131044 DXV131041:DXV131044 EHR131041:EHR131044 ERN131041:ERN131044 FBJ131041:FBJ131044 FLF131041:FLF131044 FVB131041:FVB131044 GEX131041:GEX131044 GOT131041:GOT131044 GYP131041:GYP131044 HIL131041:HIL131044 HSH131041:HSH131044 ICD131041:ICD131044 ILZ131041:ILZ131044 IVV131041:IVV131044 JFR131041:JFR131044 JPN131041:JPN131044 JZJ131041:JZJ131044 KJF131041:KJF131044 KTB131041:KTB131044 LCX131041:LCX131044 LMT131041:LMT131044 LWP131041:LWP131044 MGL131041:MGL131044 MQH131041:MQH131044 NAD131041:NAD131044 NJZ131041:NJZ131044 NTV131041:NTV131044 ODR131041:ODR131044 ONN131041:ONN131044 OXJ131041:OXJ131044 PHF131041:PHF131044 PRB131041:PRB131044 QAX131041:QAX131044 QKT131041:QKT131044 QUP131041:QUP131044 REL131041:REL131044 ROH131041:ROH131044 RYD131041:RYD131044 SHZ131041:SHZ131044 SRV131041:SRV131044 TBR131041:TBR131044 TLN131041:TLN131044 TVJ131041:TVJ131044 UFF131041:UFF131044 UPB131041:UPB131044 UYX131041:UYX131044 VIT131041:VIT131044 VSP131041:VSP131044 WCL131041:WCL131044 WMH131041:WMH131044 WWD131041:WWD131044 V196577:V196580 JR196577:JR196580 TN196577:TN196580 ADJ196577:ADJ196580 ANF196577:ANF196580 AXB196577:AXB196580 BGX196577:BGX196580 BQT196577:BQT196580 CAP196577:CAP196580 CKL196577:CKL196580 CUH196577:CUH196580 DED196577:DED196580 DNZ196577:DNZ196580 DXV196577:DXV196580 EHR196577:EHR196580 ERN196577:ERN196580 FBJ196577:FBJ196580 FLF196577:FLF196580 FVB196577:FVB196580 GEX196577:GEX196580 GOT196577:GOT196580 GYP196577:GYP196580 HIL196577:HIL196580 HSH196577:HSH196580 ICD196577:ICD196580 ILZ196577:ILZ196580 IVV196577:IVV196580 JFR196577:JFR196580 JPN196577:JPN196580 JZJ196577:JZJ196580 KJF196577:KJF196580 KTB196577:KTB196580 LCX196577:LCX196580 LMT196577:LMT196580 LWP196577:LWP196580 MGL196577:MGL196580 MQH196577:MQH196580 NAD196577:NAD196580 NJZ196577:NJZ196580 NTV196577:NTV196580 ODR196577:ODR196580 ONN196577:ONN196580 OXJ196577:OXJ196580 PHF196577:PHF196580 PRB196577:PRB196580 QAX196577:QAX196580 QKT196577:QKT196580 QUP196577:QUP196580 REL196577:REL196580 ROH196577:ROH196580 RYD196577:RYD196580 SHZ196577:SHZ196580 SRV196577:SRV196580 TBR196577:TBR196580 TLN196577:TLN196580 TVJ196577:TVJ196580 UFF196577:UFF196580 UPB196577:UPB196580 UYX196577:UYX196580 VIT196577:VIT196580 VSP196577:VSP196580 WCL196577:WCL196580 WMH196577:WMH196580 WWD196577:WWD196580 V262113:V262116 JR262113:JR262116 TN262113:TN262116 ADJ262113:ADJ262116 ANF262113:ANF262116 AXB262113:AXB262116 BGX262113:BGX262116 BQT262113:BQT262116 CAP262113:CAP262116 CKL262113:CKL262116 CUH262113:CUH262116 DED262113:DED262116 DNZ262113:DNZ262116 DXV262113:DXV262116 EHR262113:EHR262116 ERN262113:ERN262116 FBJ262113:FBJ262116 FLF262113:FLF262116 FVB262113:FVB262116 GEX262113:GEX262116 GOT262113:GOT262116 GYP262113:GYP262116 HIL262113:HIL262116 HSH262113:HSH262116 ICD262113:ICD262116 ILZ262113:ILZ262116 IVV262113:IVV262116 JFR262113:JFR262116 JPN262113:JPN262116 JZJ262113:JZJ262116 KJF262113:KJF262116 KTB262113:KTB262116 LCX262113:LCX262116 LMT262113:LMT262116 LWP262113:LWP262116 MGL262113:MGL262116 MQH262113:MQH262116 NAD262113:NAD262116 NJZ262113:NJZ262116 NTV262113:NTV262116 ODR262113:ODR262116 ONN262113:ONN262116 OXJ262113:OXJ262116 PHF262113:PHF262116 PRB262113:PRB262116 QAX262113:QAX262116 QKT262113:QKT262116 QUP262113:QUP262116 REL262113:REL262116 ROH262113:ROH262116 RYD262113:RYD262116 SHZ262113:SHZ262116 SRV262113:SRV262116 TBR262113:TBR262116 TLN262113:TLN262116 TVJ262113:TVJ262116 UFF262113:UFF262116 UPB262113:UPB262116 UYX262113:UYX262116 VIT262113:VIT262116 VSP262113:VSP262116 WCL262113:WCL262116 WMH262113:WMH262116 WWD262113:WWD262116 V327649:V327652 JR327649:JR327652 TN327649:TN327652 ADJ327649:ADJ327652 ANF327649:ANF327652 AXB327649:AXB327652 BGX327649:BGX327652 BQT327649:BQT327652 CAP327649:CAP327652 CKL327649:CKL327652 CUH327649:CUH327652 DED327649:DED327652 DNZ327649:DNZ327652 DXV327649:DXV327652 EHR327649:EHR327652 ERN327649:ERN327652 FBJ327649:FBJ327652 FLF327649:FLF327652 FVB327649:FVB327652 GEX327649:GEX327652 GOT327649:GOT327652 GYP327649:GYP327652 HIL327649:HIL327652 HSH327649:HSH327652 ICD327649:ICD327652 ILZ327649:ILZ327652 IVV327649:IVV327652 JFR327649:JFR327652 JPN327649:JPN327652 JZJ327649:JZJ327652 KJF327649:KJF327652 KTB327649:KTB327652 LCX327649:LCX327652 LMT327649:LMT327652 LWP327649:LWP327652 MGL327649:MGL327652 MQH327649:MQH327652 NAD327649:NAD327652 NJZ327649:NJZ327652 NTV327649:NTV327652 ODR327649:ODR327652 ONN327649:ONN327652 OXJ327649:OXJ327652 PHF327649:PHF327652 PRB327649:PRB327652 QAX327649:QAX327652 QKT327649:QKT327652 QUP327649:QUP327652 REL327649:REL327652 ROH327649:ROH327652 RYD327649:RYD327652 SHZ327649:SHZ327652 SRV327649:SRV327652 TBR327649:TBR327652 TLN327649:TLN327652 TVJ327649:TVJ327652 UFF327649:UFF327652 UPB327649:UPB327652 UYX327649:UYX327652 VIT327649:VIT327652 VSP327649:VSP327652 WCL327649:WCL327652 WMH327649:WMH327652 WWD327649:WWD327652 V393185:V393188 JR393185:JR393188 TN393185:TN393188 ADJ393185:ADJ393188 ANF393185:ANF393188 AXB393185:AXB393188 BGX393185:BGX393188 BQT393185:BQT393188 CAP393185:CAP393188 CKL393185:CKL393188 CUH393185:CUH393188 DED393185:DED393188 DNZ393185:DNZ393188 DXV393185:DXV393188 EHR393185:EHR393188 ERN393185:ERN393188 FBJ393185:FBJ393188 FLF393185:FLF393188 FVB393185:FVB393188 GEX393185:GEX393188 GOT393185:GOT393188 GYP393185:GYP393188 HIL393185:HIL393188 HSH393185:HSH393188 ICD393185:ICD393188 ILZ393185:ILZ393188 IVV393185:IVV393188 JFR393185:JFR393188 JPN393185:JPN393188 JZJ393185:JZJ393188 KJF393185:KJF393188 KTB393185:KTB393188 LCX393185:LCX393188 LMT393185:LMT393188 LWP393185:LWP393188 MGL393185:MGL393188 MQH393185:MQH393188 NAD393185:NAD393188 NJZ393185:NJZ393188 NTV393185:NTV393188 ODR393185:ODR393188 ONN393185:ONN393188 OXJ393185:OXJ393188 PHF393185:PHF393188 PRB393185:PRB393188 QAX393185:QAX393188 QKT393185:QKT393188 QUP393185:QUP393188 REL393185:REL393188 ROH393185:ROH393188 RYD393185:RYD393188 SHZ393185:SHZ393188 SRV393185:SRV393188 TBR393185:TBR393188 TLN393185:TLN393188 TVJ393185:TVJ393188 UFF393185:UFF393188 UPB393185:UPB393188 UYX393185:UYX393188 VIT393185:VIT393188 VSP393185:VSP393188 WCL393185:WCL393188 WMH393185:WMH393188 WWD393185:WWD393188 V458721:V458724 JR458721:JR458724 TN458721:TN458724 ADJ458721:ADJ458724 ANF458721:ANF458724 AXB458721:AXB458724 BGX458721:BGX458724 BQT458721:BQT458724 CAP458721:CAP458724 CKL458721:CKL458724 CUH458721:CUH458724 DED458721:DED458724 DNZ458721:DNZ458724 DXV458721:DXV458724 EHR458721:EHR458724 ERN458721:ERN458724 FBJ458721:FBJ458724 FLF458721:FLF458724 FVB458721:FVB458724 GEX458721:GEX458724 GOT458721:GOT458724 GYP458721:GYP458724 HIL458721:HIL458724 HSH458721:HSH458724 ICD458721:ICD458724 ILZ458721:ILZ458724 IVV458721:IVV458724 JFR458721:JFR458724 JPN458721:JPN458724 JZJ458721:JZJ458724 KJF458721:KJF458724 KTB458721:KTB458724 LCX458721:LCX458724 LMT458721:LMT458724 LWP458721:LWP458724 MGL458721:MGL458724 MQH458721:MQH458724 NAD458721:NAD458724 NJZ458721:NJZ458724 NTV458721:NTV458724 ODR458721:ODR458724 ONN458721:ONN458724 OXJ458721:OXJ458724 PHF458721:PHF458724 PRB458721:PRB458724 QAX458721:QAX458724 QKT458721:QKT458724 QUP458721:QUP458724 REL458721:REL458724 ROH458721:ROH458724 RYD458721:RYD458724 SHZ458721:SHZ458724 SRV458721:SRV458724 TBR458721:TBR458724 TLN458721:TLN458724 TVJ458721:TVJ458724 UFF458721:UFF458724 UPB458721:UPB458724 UYX458721:UYX458724 VIT458721:VIT458724 VSP458721:VSP458724 WCL458721:WCL458724 WMH458721:WMH458724 WWD458721:WWD458724 V524257:V524260 JR524257:JR524260 TN524257:TN524260 ADJ524257:ADJ524260 ANF524257:ANF524260 AXB524257:AXB524260 BGX524257:BGX524260 BQT524257:BQT524260 CAP524257:CAP524260 CKL524257:CKL524260 CUH524257:CUH524260 DED524257:DED524260 DNZ524257:DNZ524260 DXV524257:DXV524260 EHR524257:EHR524260 ERN524257:ERN524260 FBJ524257:FBJ524260 FLF524257:FLF524260 FVB524257:FVB524260 GEX524257:GEX524260 GOT524257:GOT524260 GYP524257:GYP524260 HIL524257:HIL524260 HSH524257:HSH524260 ICD524257:ICD524260 ILZ524257:ILZ524260 IVV524257:IVV524260 JFR524257:JFR524260 JPN524257:JPN524260 JZJ524257:JZJ524260 KJF524257:KJF524260 KTB524257:KTB524260 LCX524257:LCX524260 LMT524257:LMT524260 LWP524257:LWP524260 MGL524257:MGL524260 MQH524257:MQH524260 NAD524257:NAD524260 NJZ524257:NJZ524260 NTV524257:NTV524260 ODR524257:ODR524260 ONN524257:ONN524260 OXJ524257:OXJ524260 PHF524257:PHF524260 PRB524257:PRB524260 QAX524257:QAX524260 QKT524257:QKT524260 QUP524257:QUP524260 REL524257:REL524260 ROH524257:ROH524260 RYD524257:RYD524260 SHZ524257:SHZ524260 SRV524257:SRV524260 TBR524257:TBR524260 TLN524257:TLN524260 TVJ524257:TVJ524260 UFF524257:UFF524260 UPB524257:UPB524260 UYX524257:UYX524260 VIT524257:VIT524260 VSP524257:VSP524260 WCL524257:WCL524260 WMH524257:WMH524260 WWD524257:WWD524260 V589793:V589796 JR589793:JR589796 TN589793:TN589796 ADJ589793:ADJ589796 ANF589793:ANF589796 AXB589793:AXB589796 BGX589793:BGX589796 BQT589793:BQT589796 CAP589793:CAP589796 CKL589793:CKL589796 CUH589793:CUH589796 DED589793:DED589796 DNZ589793:DNZ589796 DXV589793:DXV589796 EHR589793:EHR589796 ERN589793:ERN589796 FBJ589793:FBJ589796 FLF589793:FLF589796 FVB589793:FVB589796 GEX589793:GEX589796 GOT589793:GOT589796 GYP589793:GYP589796 HIL589793:HIL589796 HSH589793:HSH589796 ICD589793:ICD589796 ILZ589793:ILZ589796 IVV589793:IVV589796 JFR589793:JFR589796 JPN589793:JPN589796 JZJ589793:JZJ589796 KJF589793:KJF589796 KTB589793:KTB589796 LCX589793:LCX589796 LMT589793:LMT589796 LWP589793:LWP589796 MGL589793:MGL589796 MQH589793:MQH589796 NAD589793:NAD589796 NJZ589793:NJZ589796 NTV589793:NTV589796 ODR589793:ODR589796 ONN589793:ONN589796 OXJ589793:OXJ589796 PHF589793:PHF589796 PRB589793:PRB589796 QAX589793:QAX589796 QKT589793:QKT589796 QUP589793:QUP589796 REL589793:REL589796 ROH589793:ROH589796 RYD589793:RYD589796 SHZ589793:SHZ589796 SRV589793:SRV589796 TBR589793:TBR589796 TLN589793:TLN589796 TVJ589793:TVJ589796 UFF589793:UFF589796 UPB589793:UPB589796 UYX589793:UYX589796 VIT589793:VIT589796 VSP589793:VSP589796 WCL589793:WCL589796 WMH589793:WMH589796 WWD589793:WWD589796 V655329:V655332 JR655329:JR655332 TN655329:TN655332 ADJ655329:ADJ655332 ANF655329:ANF655332 AXB655329:AXB655332 BGX655329:BGX655332 BQT655329:BQT655332 CAP655329:CAP655332 CKL655329:CKL655332 CUH655329:CUH655332 DED655329:DED655332 DNZ655329:DNZ655332 DXV655329:DXV655332 EHR655329:EHR655332 ERN655329:ERN655332 FBJ655329:FBJ655332 FLF655329:FLF655332 FVB655329:FVB655332 GEX655329:GEX655332 GOT655329:GOT655332 GYP655329:GYP655332 HIL655329:HIL655332 HSH655329:HSH655332 ICD655329:ICD655332 ILZ655329:ILZ655332 IVV655329:IVV655332 JFR655329:JFR655332 JPN655329:JPN655332 JZJ655329:JZJ655332 KJF655329:KJF655332 KTB655329:KTB655332 LCX655329:LCX655332 LMT655329:LMT655332 LWP655329:LWP655332 MGL655329:MGL655332 MQH655329:MQH655332 NAD655329:NAD655332 NJZ655329:NJZ655332 NTV655329:NTV655332 ODR655329:ODR655332 ONN655329:ONN655332 OXJ655329:OXJ655332 PHF655329:PHF655332 PRB655329:PRB655332 QAX655329:QAX655332 QKT655329:QKT655332 QUP655329:QUP655332 REL655329:REL655332 ROH655329:ROH655332 RYD655329:RYD655332 SHZ655329:SHZ655332 SRV655329:SRV655332 TBR655329:TBR655332 TLN655329:TLN655332 TVJ655329:TVJ655332 UFF655329:UFF655332 UPB655329:UPB655332 UYX655329:UYX655332 VIT655329:VIT655332 VSP655329:VSP655332 WCL655329:WCL655332 WMH655329:WMH655332 WWD655329:WWD655332 V720865:V720868 JR720865:JR720868 TN720865:TN720868 ADJ720865:ADJ720868 ANF720865:ANF720868 AXB720865:AXB720868 BGX720865:BGX720868 BQT720865:BQT720868 CAP720865:CAP720868 CKL720865:CKL720868 CUH720865:CUH720868 DED720865:DED720868 DNZ720865:DNZ720868 DXV720865:DXV720868 EHR720865:EHR720868 ERN720865:ERN720868 FBJ720865:FBJ720868 FLF720865:FLF720868 FVB720865:FVB720868 GEX720865:GEX720868 GOT720865:GOT720868 GYP720865:GYP720868 HIL720865:HIL720868 HSH720865:HSH720868 ICD720865:ICD720868 ILZ720865:ILZ720868 IVV720865:IVV720868 JFR720865:JFR720868 JPN720865:JPN720868 JZJ720865:JZJ720868 KJF720865:KJF720868 KTB720865:KTB720868 LCX720865:LCX720868 LMT720865:LMT720868 LWP720865:LWP720868 MGL720865:MGL720868 MQH720865:MQH720868 NAD720865:NAD720868 NJZ720865:NJZ720868 NTV720865:NTV720868 ODR720865:ODR720868 ONN720865:ONN720868 OXJ720865:OXJ720868 PHF720865:PHF720868 PRB720865:PRB720868 QAX720865:QAX720868 QKT720865:QKT720868 QUP720865:QUP720868 REL720865:REL720868 ROH720865:ROH720868 RYD720865:RYD720868 SHZ720865:SHZ720868 SRV720865:SRV720868 TBR720865:TBR720868 TLN720865:TLN720868 TVJ720865:TVJ720868 UFF720865:UFF720868 UPB720865:UPB720868 UYX720865:UYX720868 VIT720865:VIT720868 VSP720865:VSP720868 WCL720865:WCL720868 WMH720865:WMH720868 WWD720865:WWD720868 V786401:V786404 JR786401:JR786404 TN786401:TN786404 ADJ786401:ADJ786404 ANF786401:ANF786404 AXB786401:AXB786404 BGX786401:BGX786404 BQT786401:BQT786404 CAP786401:CAP786404 CKL786401:CKL786404 CUH786401:CUH786404 DED786401:DED786404 DNZ786401:DNZ786404 DXV786401:DXV786404 EHR786401:EHR786404 ERN786401:ERN786404 FBJ786401:FBJ786404 FLF786401:FLF786404 FVB786401:FVB786404 GEX786401:GEX786404 GOT786401:GOT786404 GYP786401:GYP786404 HIL786401:HIL786404 HSH786401:HSH786404 ICD786401:ICD786404 ILZ786401:ILZ786404 IVV786401:IVV786404 JFR786401:JFR786404 JPN786401:JPN786404 JZJ786401:JZJ786404 KJF786401:KJF786404 KTB786401:KTB786404 LCX786401:LCX786404 LMT786401:LMT786404 LWP786401:LWP786404 MGL786401:MGL786404 MQH786401:MQH786404 NAD786401:NAD786404 NJZ786401:NJZ786404 NTV786401:NTV786404 ODR786401:ODR786404 ONN786401:ONN786404 OXJ786401:OXJ786404 PHF786401:PHF786404 PRB786401:PRB786404 QAX786401:QAX786404 QKT786401:QKT786404 QUP786401:QUP786404 REL786401:REL786404 ROH786401:ROH786404 RYD786401:RYD786404 SHZ786401:SHZ786404 SRV786401:SRV786404 TBR786401:TBR786404 TLN786401:TLN786404 TVJ786401:TVJ786404 UFF786401:UFF786404 UPB786401:UPB786404 UYX786401:UYX786404 VIT786401:VIT786404 VSP786401:VSP786404 WCL786401:WCL786404 WMH786401:WMH786404 WWD786401:WWD786404 V851937:V851940 JR851937:JR851940 TN851937:TN851940 ADJ851937:ADJ851940 ANF851937:ANF851940 AXB851937:AXB851940 BGX851937:BGX851940 BQT851937:BQT851940 CAP851937:CAP851940 CKL851937:CKL851940 CUH851937:CUH851940 DED851937:DED851940 DNZ851937:DNZ851940 DXV851937:DXV851940 EHR851937:EHR851940 ERN851937:ERN851940 FBJ851937:FBJ851940 FLF851937:FLF851940 FVB851937:FVB851940 GEX851937:GEX851940 GOT851937:GOT851940 GYP851937:GYP851940 HIL851937:HIL851940 HSH851937:HSH851940 ICD851937:ICD851940 ILZ851937:ILZ851940 IVV851937:IVV851940 JFR851937:JFR851940 JPN851937:JPN851940 JZJ851937:JZJ851940 KJF851937:KJF851940 KTB851937:KTB851940 LCX851937:LCX851940 LMT851937:LMT851940 LWP851937:LWP851940 MGL851937:MGL851940 MQH851937:MQH851940 NAD851937:NAD851940 NJZ851937:NJZ851940 NTV851937:NTV851940 ODR851937:ODR851940 ONN851937:ONN851940 OXJ851937:OXJ851940 PHF851937:PHF851940 PRB851937:PRB851940 QAX851937:QAX851940 QKT851937:QKT851940 QUP851937:QUP851940 REL851937:REL851940 ROH851937:ROH851940 RYD851937:RYD851940 SHZ851937:SHZ851940 SRV851937:SRV851940 TBR851937:TBR851940 TLN851937:TLN851940 TVJ851937:TVJ851940 UFF851937:UFF851940 UPB851937:UPB851940 UYX851937:UYX851940 VIT851937:VIT851940 VSP851937:VSP851940 WCL851937:WCL851940 WMH851937:WMH851940 WWD851937:WWD851940 V917473:V917476 JR917473:JR917476 TN917473:TN917476 ADJ917473:ADJ917476 ANF917473:ANF917476 AXB917473:AXB917476 BGX917473:BGX917476 BQT917473:BQT917476 CAP917473:CAP917476 CKL917473:CKL917476 CUH917473:CUH917476 DED917473:DED917476 DNZ917473:DNZ917476 DXV917473:DXV917476 EHR917473:EHR917476 ERN917473:ERN917476 FBJ917473:FBJ917476 FLF917473:FLF917476 FVB917473:FVB917476 GEX917473:GEX917476 GOT917473:GOT917476 GYP917473:GYP917476 HIL917473:HIL917476 HSH917473:HSH917476 ICD917473:ICD917476 ILZ917473:ILZ917476 IVV917473:IVV917476 JFR917473:JFR917476 JPN917473:JPN917476 JZJ917473:JZJ917476 KJF917473:KJF917476 KTB917473:KTB917476 LCX917473:LCX917476 LMT917473:LMT917476 LWP917473:LWP917476 MGL917473:MGL917476 MQH917473:MQH917476 NAD917473:NAD917476 NJZ917473:NJZ917476 NTV917473:NTV917476 ODR917473:ODR917476 ONN917473:ONN917476 OXJ917473:OXJ917476 PHF917473:PHF917476 PRB917473:PRB917476 QAX917473:QAX917476 QKT917473:QKT917476 QUP917473:QUP917476 REL917473:REL917476 ROH917473:ROH917476 RYD917473:RYD917476 SHZ917473:SHZ917476 SRV917473:SRV917476 TBR917473:TBR917476 TLN917473:TLN917476 TVJ917473:TVJ917476 UFF917473:UFF917476 UPB917473:UPB917476 UYX917473:UYX917476 VIT917473:VIT917476 VSP917473:VSP917476 WCL917473:WCL917476 WMH917473:WMH917476 WWD917473:WWD917476 V983009:V983012 JR983009:JR983012 TN983009:TN983012 ADJ983009:ADJ983012 ANF983009:ANF983012 AXB983009:AXB983012 BGX983009:BGX983012 BQT983009:BQT983012 CAP983009:CAP983012 CKL983009:CKL983012 CUH983009:CUH983012 DED983009:DED983012 DNZ983009:DNZ983012 DXV983009:DXV983012 EHR983009:EHR983012 ERN983009:ERN983012 FBJ983009:FBJ983012 FLF983009:FLF983012 FVB983009:FVB983012 GEX983009:GEX983012 GOT983009:GOT983012 GYP983009:GYP983012 HIL983009:HIL983012 HSH983009:HSH983012 ICD983009:ICD983012 ILZ983009:ILZ983012 IVV983009:IVV983012 JFR983009:JFR983012 JPN983009:JPN983012 JZJ983009:JZJ983012 KJF983009:KJF983012 KTB983009:KTB983012 LCX983009:LCX983012 LMT983009:LMT983012 LWP983009:LWP983012 MGL983009:MGL983012 MQH983009:MQH983012 NAD983009:NAD983012 NJZ983009:NJZ983012 NTV983009:NTV983012 ODR983009:ODR983012 ONN983009:ONN983012 OXJ983009:OXJ983012 PHF983009:PHF983012 PRB983009:PRB983012 QAX983009:QAX983012 QKT983009:QKT983012 QUP983009:QUP983012 REL983009:REL983012 ROH983009:ROH983012 RYD983009:RYD983012 SHZ983009:SHZ983012 SRV983009:SRV983012 TBR983009:TBR983012 TLN983009:TLN983012 TVJ983009:TVJ983012 UFF983009:UFF983012 UPB983009:UPB983012 UYX983009:UYX983012 VIT983009:VIT983012 VSP983009:VSP983012 WCL983009:WCL983012 WMH983009:WMH983012 WWD983009:WWD983012 V65511:V65513 JR65511:JR65513 TN65511:TN65513 ADJ65511:ADJ65513 ANF65511:ANF65513 AXB65511:AXB65513 BGX65511:BGX65513 BQT65511:BQT65513 CAP65511:CAP65513 CKL65511:CKL65513 CUH65511:CUH65513 DED65511:DED65513 DNZ65511:DNZ65513 DXV65511:DXV65513 EHR65511:EHR65513 ERN65511:ERN65513 FBJ65511:FBJ65513 FLF65511:FLF65513 FVB65511:FVB65513 GEX65511:GEX65513 GOT65511:GOT65513 GYP65511:GYP65513 HIL65511:HIL65513 HSH65511:HSH65513 ICD65511:ICD65513 ILZ65511:ILZ65513 IVV65511:IVV65513 JFR65511:JFR65513 JPN65511:JPN65513 JZJ65511:JZJ65513 KJF65511:KJF65513 KTB65511:KTB65513 LCX65511:LCX65513 LMT65511:LMT65513 LWP65511:LWP65513 MGL65511:MGL65513 MQH65511:MQH65513 NAD65511:NAD65513 NJZ65511:NJZ65513 NTV65511:NTV65513 ODR65511:ODR65513 ONN65511:ONN65513 OXJ65511:OXJ65513 PHF65511:PHF65513 PRB65511:PRB65513 QAX65511:QAX65513 QKT65511:QKT65513 QUP65511:QUP65513 REL65511:REL65513 ROH65511:ROH65513 RYD65511:RYD65513 SHZ65511:SHZ65513 SRV65511:SRV65513 TBR65511:TBR65513 TLN65511:TLN65513 TVJ65511:TVJ65513 UFF65511:UFF65513 UPB65511:UPB65513 UYX65511:UYX65513 VIT65511:VIT65513 VSP65511:VSP65513 WCL65511:WCL65513 WMH65511:WMH65513 WWD65511:WWD65513 V131047:V131049 JR131047:JR131049 TN131047:TN131049 ADJ131047:ADJ131049 ANF131047:ANF131049 AXB131047:AXB131049 BGX131047:BGX131049 BQT131047:BQT131049 CAP131047:CAP131049 CKL131047:CKL131049 CUH131047:CUH131049 DED131047:DED131049 DNZ131047:DNZ131049 DXV131047:DXV131049 EHR131047:EHR131049 ERN131047:ERN131049 FBJ131047:FBJ131049 FLF131047:FLF131049 FVB131047:FVB131049 GEX131047:GEX131049 GOT131047:GOT131049 GYP131047:GYP131049 HIL131047:HIL131049 HSH131047:HSH131049 ICD131047:ICD131049 ILZ131047:ILZ131049 IVV131047:IVV131049 JFR131047:JFR131049 JPN131047:JPN131049 JZJ131047:JZJ131049 KJF131047:KJF131049 KTB131047:KTB131049 LCX131047:LCX131049 LMT131047:LMT131049 LWP131047:LWP131049 MGL131047:MGL131049 MQH131047:MQH131049 NAD131047:NAD131049 NJZ131047:NJZ131049 NTV131047:NTV131049 ODR131047:ODR131049 ONN131047:ONN131049 OXJ131047:OXJ131049 PHF131047:PHF131049 PRB131047:PRB131049 QAX131047:QAX131049 QKT131047:QKT131049 QUP131047:QUP131049 REL131047:REL131049 ROH131047:ROH131049 RYD131047:RYD131049 SHZ131047:SHZ131049 SRV131047:SRV131049 TBR131047:TBR131049 TLN131047:TLN131049 TVJ131047:TVJ131049 UFF131047:UFF131049 UPB131047:UPB131049 UYX131047:UYX131049 VIT131047:VIT131049 VSP131047:VSP131049 WCL131047:WCL131049 WMH131047:WMH131049 WWD131047:WWD131049 V196583:V196585 JR196583:JR196585 TN196583:TN196585 ADJ196583:ADJ196585 ANF196583:ANF196585 AXB196583:AXB196585 BGX196583:BGX196585 BQT196583:BQT196585 CAP196583:CAP196585 CKL196583:CKL196585 CUH196583:CUH196585 DED196583:DED196585 DNZ196583:DNZ196585 DXV196583:DXV196585 EHR196583:EHR196585 ERN196583:ERN196585 FBJ196583:FBJ196585 FLF196583:FLF196585 FVB196583:FVB196585 GEX196583:GEX196585 GOT196583:GOT196585 GYP196583:GYP196585 HIL196583:HIL196585 HSH196583:HSH196585 ICD196583:ICD196585 ILZ196583:ILZ196585 IVV196583:IVV196585 JFR196583:JFR196585 JPN196583:JPN196585 JZJ196583:JZJ196585 KJF196583:KJF196585 KTB196583:KTB196585 LCX196583:LCX196585 LMT196583:LMT196585 LWP196583:LWP196585 MGL196583:MGL196585 MQH196583:MQH196585 NAD196583:NAD196585 NJZ196583:NJZ196585 NTV196583:NTV196585 ODR196583:ODR196585 ONN196583:ONN196585 OXJ196583:OXJ196585 PHF196583:PHF196585 PRB196583:PRB196585 QAX196583:QAX196585 QKT196583:QKT196585 QUP196583:QUP196585 REL196583:REL196585 ROH196583:ROH196585 RYD196583:RYD196585 SHZ196583:SHZ196585 SRV196583:SRV196585 TBR196583:TBR196585 TLN196583:TLN196585 TVJ196583:TVJ196585 UFF196583:UFF196585 UPB196583:UPB196585 UYX196583:UYX196585 VIT196583:VIT196585 VSP196583:VSP196585 WCL196583:WCL196585 WMH196583:WMH196585 WWD196583:WWD196585 V262119:V262121 JR262119:JR262121 TN262119:TN262121 ADJ262119:ADJ262121 ANF262119:ANF262121 AXB262119:AXB262121 BGX262119:BGX262121 BQT262119:BQT262121 CAP262119:CAP262121 CKL262119:CKL262121 CUH262119:CUH262121 DED262119:DED262121 DNZ262119:DNZ262121 DXV262119:DXV262121 EHR262119:EHR262121 ERN262119:ERN262121 FBJ262119:FBJ262121 FLF262119:FLF262121 FVB262119:FVB262121 GEX262119:GEX262121 GOT262119:GOT262121 GYP262119:GYP262121 HIL262119:HIL262121 HSH262119:HSH262121 ICD262119:ICD262121 ILZ262119:ILZ262121 IVV262119:IVV262121 JFR262119:JFR262121 JPN262119:JPN262121 JZJ262119:JZJ262121 KJF262119:KJF262121 KTB262119:KTB262121 LCX262119:LCX262121 LMT262119:LMT262121 LWP262119:LWP262121 MGL262119:MGL262121 MQH262119:MQH262121 NAD262119:NAD262121 NJZ262119:NJZ262121 NTV262119:NTV262121 ODR262119:ODR262121 ONN262119:ONN262121 OXJ262119:OXJ262121 PHF262119:PHF262121 PRB262119:PRB262121 QAX262119:QAX262121 QKT262119:QKT262121 QUP262119:QUP262121 REL262119:REL262121 ROH262119:ROH262121 RYD262119:RYD262121 SHZ262119:SHZ262121 SRV262119:SRV262121 TBR262119:TBR262121 TLN262119:TLN262121 TVJ262119:TVJ262121 UFF262119:UFF262121 UPB262119:UPB262121 UYX262119:UYX262121 VIT262119:VIT262121 VSP262119:VSP262121 WCL262119:WCL262121 WMH262119:WMH262121 WWD262119:WWD262121 V327655:V327657 JR327655:JR327657 TN327655:TN327657 ADJ327655:ADJ327657 ANF327655:ANF327657 AXB327655:AXB327657 BGX327655:BGX327657 BQT327655:BQT327657 CAP327655:CAP327657 CKL327655:CKL327657 CUH327655:CUH327657 DED327655:DED327657 DNZ327655:DNZ327657 DXV327655:DXV327657 EHR327655:EHR327657 ERN327655:ERN327657 FBJ327655:FBJ327657 FLF327655:FLF327657 FVB327655:FVB327657 GEX327655:GEX327657 GOT327655:GOT327657 GYP327655:GYP327657 HIL327655:HIL327657 HSH327655:HSH327657 ICD327655:ICD327657 ILZ327655:ILZ327657 IVV327655:IVV327657 JFR327655:JFR327657 JPN327655:JPN327657 JZJ327655:JZJ327657 KJF327655:KJF327657 KTB327655:KTB327657 LCX327655:LCX327657 LMT327655:LMT327657 LWP327655:LWP327657 MGL327655:MGL327657 MQH327655:MQH327657 NAD327655:NAD327657 NJZ327655:NJZ327657 NTV327655:NTV327657 ODR327655:ODR327657 ONN327655:ONN327657 OXJ327655:OXJ327657 PHF327655:PHF327657 PRB327655:PRB327657 QAX327655:QAX327657 QKT327655:QKT327657 QUP327655:QUP327657 REL327655:REL327657 ROH327655:ROH327657 RYD327655:RYD327657 SHZ327655:SHZ327657 SRV327655:SRV327657 TBR327655:TBR327657 TLN327655:TLN327657 TVJ327655:TVJ327657 UFF327655:UFF327657 UPB327655:UPB327657 UYX327655:UYX327657 VIT327655:VIT327657 VSP327655:VSP327657 WCL327655:WCL327657 WMH327655:WMH327657 WWD327655:WWD327657 V393191:V393193 JR393191:JR393193 TN393191:TN393193 ADJ393191:ADJ393193 ANF393191:ANF393193 AXB393191:AXB393193 BGX393191:BGX393193 BQT393191:BQT393193 CAP393191:CAP393193 CKL393191:CKL393193 CUH393191:CUH393193 DED393191:DED393193 DNZ393191:DNZ393193 DXV393191:DXV393193 EHR393191:EHR393193 ERN393191:ERN393193 FBJ393191:FBJ393193 FLF393191:FLF393193 FVB393191:FVB393193 GEX393191:GEX393193 GOT393191:GOT393193 GYP393191:GYP393193 HIL393191:HIL393193 HSH393191:HSH393193 ICD393191:ICD393193 ILZ393191:ILZ393193 IVV393191:IVV393193 JFR393191:JFR393193 JPN393191:JPN393193 JZJ393191:JZJ393193 KJF393191:KJF393193 KTB393191:KTB393193 LCX393191:LCX393193 LMT393191:LMT393193 LWP393191:LWP393193 MGL393191:MGL393193 MQH393191:MQH393193 NAD393191:NAD393193 NJZ393191:NJZ393193 NTV393191:NTV393193 ODR393191:ODR393193 ONN393191:ONN393193 OXJ393191:OXJ393193 PHF393191:PHF393193 PRB393191:PRB393193 QAX393191:QAX393193 QKT393191:QKT393193 QUP393191:QUP393193 REL393191:REL393193 ROH393191:ROH393193 RYD393191:RYD393193 SHZ393191:SHZ393193 SRV393191:SRV393193 TBR393191:TBR393193 TLN393191:TLN393193 TVJ393191:TVJ393193 UFF393191:UFF393193 UPB393191:UPB393193 UYX393191:UYX393193 VIT393191:VIT393193 VSP393191:VSP393193 WCL393191:WCL393193 WMH393191:WMH393193 WWD393191:WWD393193 V458727:V458729 JR458727:JR458729 TN458727:TN458729 ADJ458727:ADJ458729 ANF458727:ANF458729 AXB458727:AXB458729 BGX458727:BGX458729 BQT458727:BQT458729 CAP458727:CAP458729 CKL458727:CKL458729 CUH458727:CUH458729 DED458727:DED458729 DNZ458727:DNZ458729 DXV458727:DXV458729 EHR458727:EHR458729 ERN458727:ERN458729 FBJ458727:FBJ458729 FLF458727:FLF458729 FVB458727:FVB458729 GEX458727:GEX458729 GOT458727:GOT458729 GYP458727:GYP458729 HIL458727:HIL458729 HSH458727:HSH458729 ICD458727:ICD458729 ILZ458727:ILZ458729 IVV458727:IVV458729 JFR458727:JFR458729 JPN458727:JPN458729 JZJ458727:JZJ458729 KJF458727:KJF458729 KTB458727:KTB458729 LCX458727:LCX458729 LMT458727:LMT458729 LWP458727:LWP458729 MGL458727:MGL458729 MQH458727:MQH458729 NAD458727:NAD458729 NJZ458727:NJZ458729 NTV458727:NTV458729 ODR458727:ODR458729 ONN458727:ONN458729 OXJ458727:OXJ458729 PHF458727:PHF458729 PRB458727:PRB458729 QAX458727:QAX458729 QKT458727:QKT458729 QUP458727:QUP458729 REL458727:REL458729 ROH458727:ROH458729 RYD458727:RYD458729 SHZ458727:SHZ458729 SRV458727:SRV458729 TBR458727:TBR458729 TLN458727:TLN458729 TVJ458727:TVJ458729 UFF458727:UFF458729 UPB458727:UPB458729 UYX458727:UYX458729 VIT458727:VIT458729 VSP458727:VSP458729 WCL458727:WCL458729 WMH458727:WMH458729 WWD458727:WWD458729 V524263:V524265 JR524263:JR524265 TN524263:TN524265 ADJ524263:ADJ524265 ANF524263:ANF524265 AXB524263:AXB524265 BGX524263:BGX524265 BQT524263:BQT524265 CAP524263:CAP524265 CKL524263:CKL524265 CUH524263:CUH524265 DED524263:DED524265 DNZ524263:DNZ524265 DXV524263:DXV524265 EHR524263:EHR524265 ERN524263:ERN524265 FBJ524263:FBJ524265 FLF524263:FLF524265 FVB524263:FVB524265 GEX524263:GEX524265 GOT524263:GOT524265 GYP524263:GYP524265 HIL524263:HIL524265 HSH524263:HSH524265 ICD524263:ICD524265 ILZ524263:ILZ524265 IVV524263:IVV524265 JFR524263:JFR524265 JPN524263:JPN524265 JZJ524263:JZJ524265 KJF524263:KJF524265 KTB524263:KTB524265 LCX524263:LCX524265 LMT524263:LMT524265 LWP524263:LWP524265 MGL524263:MGL524265 MQH524263:MQH524265 NAD524263:NAD524265 NJZ524263:NJZ524265 NTV524263:NTV524265 ODR524263:ODR524265 ONN524263:ONN524265 OXJ524263:OXJ524265 PHF524263:PHF524265 PRB524263:PRB524265 QAX524263:QAX524265 QKT524263:QKT524265 QUP524263:QUP524265 REL524263:REL524265 ROH524263:ROH524265 RYD524263:RYD524265 SHZ524263:SHZ524265 SRV524263:SRV524265 TBR524263:TBR524265 TLN524263:TLN524265 TVJ524263:TVJ524265 UFF524263:UFF524265 UPB524263:UPB524265 UYX524263:UYX524265 VIT524263:VIT524265 VSP524263:VSP524265 WCL524263:WCL524265 WMH524263:WMH524265 WWD524263:WWD524265 V589799:V589801 JR589799:JR589801 TN589799:TN589801 ADJ589799:ADJ589801 ANF589799:ANF589801 AXB589799:AXB589801 BGX589799:BGX589801 BQT589799:BQT589801 CAP589799:CAP589801 CKL589799:CKL589801 CUH589799:CUH589801 DED589799:DED589801 DNZ589799:DNZ589801 DXV589799:DXV589801 EHR589799:EHR589801 ERN589799:ERN589801 FBJ589799:FBJ589801 FLF589799:FLF589801 FVB589799:FVB589801 GEX589799:GEX589801 GOT589799:GOT589801 GYP589799:GYP589801 HIL589799:HIL589801 HSH589799:HSH589801 ICD589799:ICD589801 ILZ589799:ILZ589801 IVV589799:IVV589801 JFR589799:JFR589801 JPN589799:JPN589801 JZJ589799:JZJ589801 KJF589799:KJF589801 KTB589799:KTB589801 LCX589799:LCX589801 LMT589799:LMT589801 LWP589799:LWP589801 MGL589799:MGL589801 MQH589799:MQH589801 NAD589799:NAD589801 NJZ589799:NJZ589801 NTV589799:NTV589801 ODR589799:ODR589801 ONN589799:ONN589801 OXJ589799:OXJ589801 PHF589799:PHF589801 PRB589799:PRB589801 QAX589799:QAX589801 QKT589799:QKT589801 QUP589799:QUP589801 REL589799:REL589801 ROH589799:ROH589801 RYD589799:RYD589801 SHZ589799:SHZ589801 SRV589799:SRV589801 TBR589799:TBR589801 TLN589799:TLN589801 TVJ589799:TVJ589801 UFF589799:UFF589801 UPB589799:UPB589801 UYX589799:UYX589801 VIT589799:VIT589801 VSP589799:VSP589801 WCL589799:WCL589801 WMH589799:WMH589801 WWD589799:WWD589801 V655335:V655337 JR655335:JR655337 TN655335:TN655337 ADJ655335:ADJ655337 ANF655335:ANF655337 AXB655335:AXB655337 BGX655335:BGX655337 BQT655335:BQT655337 CAP655335:CAP655337 CKL655335:CKL655337 CUH655335:CUH655337 DED655335:DED655337 DNZ655335:DNZ655337 DXV655335:DXV655337 EHR655335:EHR655337 ERN655335:ERN655337 FBJ655335:FBJ655337 FLF655335:FLF655337 FVB655335:FVB655337 GEX655335:GEX655337 GOT655335:GOT655337 GYP655335:GYP655337 HIL655335:HIL655337 HSH655335:HSH655337 ICD655335:ICD655337 ILZ655335:ILZ655337 IVV655335:IVV655337 JFR655335:JFR655337 JPN655335:JPN655337 JZJ655335:JZJ655337 KJF655335:KJF655337 KTB655335:KTB655337 LCX655335:LCX655337 LMT655335:LMT655337 LWP655335:LWP655337 MGL655335:MGL655337 MQH655335:MQH655337 NAD655335:NAD655337 NJZ655335:NJZ655337 NTV655335:NTV655337 ODR655335:ODR655337 ONN655335:ONN655337 OXJ655335:OXJ655337 PHF655335:PHF655337 PRB655335:PRB655337 QAX655335:QAX655337 QKT655335:QKT655337 QUP655335:QUP655337 REL655335:REL655337 ROH655335:ROH655337 RYD655335:RYD655337 SHZ655335:SHZ655337 SRV655335:SRV655337 TBR655335:TBR655337 TLN655335:TLN655337 TVJ655335:TVJ655337 UFF655335:UFF655337 UPB655335:UPB655337 UYX655335:UYX655337 VIT655335:VIT655337 VSP655335:VSP655337 WCL655335:WCL655337 WMH655335:WMH655337 WWD655335:WWD655337 V720871:V720873 JR720871:JR720873 TN720871:TN720873 ADJ720871:ADJ720873 ANF720871:ANF720873 AXB720871:AXB720873 BGX720871:BGX720873 BQT720871:BQT720873 CAP720871:CAP720873 CKL720871:CKL720873 CUH720871:CUH720873 DED720871:DED720873 DNZ720871:DNZ720873 DXV720871:DXV720873 EHR720871:EHR720873 ERN720871:ERN720873 FBJ720871:FBJ720873 FLF720871:FLF720873 FVB720871:FVB720873 GEX720871:GEX720873 GOT720871:GOT720873 GYP720871:GYP720873 HIL720871:HIL720873 HSH720871:HSH720873 ICD720871:ICD720873 ILZ720871:ILZ720873 IVV720871:IVV720873 JFR720871:JFR720873 JPN720871:JPN720873 JZJ720871:JZJ720873 KJF720871:KJF720873 KTB720871:KTB720873 LCX720871:LCX720873 LMT720871:LMT720873 LWP720871:LWP720873 MGL720871:MGL720873 MQH720871:MQH720873 NAD720871:NAD720873 NJZ720871:NJZ720873 NTV720871:NTV720873 ODR720871:ODR720873 ONN720871:ONN720873 OXJ720871:OXJ720873 PHF720871:PHF720873 PRB720871:PRB720873 QAX720871:QAX720873 QKT720871:QKT720873 QUP720871:QUP720873 REL720871:REL720873 ROH720871:ROH720873 RYD720871:RYD720873 SHZ720871:SHZ720873 SRV720871:SRV720873 TBR720871:TBR720873 TLN720871:TLN720873 TVJ720871:TVJ720873 UFF720871:UFF720873 UPB720871:UPB720873 UYX720871:UYX720873 VIT720871:VIT720873 VSP720871:VSP720873 WCL720871:WCL720873 WMH720871:WMH720873 WWD720871:WWD720873 V786407:V786409 JR786407:JR786409 TN786407:TN786409 ADJ786407:ADJ786409 ANF786407:ANF786409 AXB786407:AXB786409 BGX786407:BGX786409 BQT786407:BQT786409 CAP786407:CAP786409 CKL786407:CKL786409 CUH786407:CUH786409 DED786407:DED786409 DNZ786407:DNZ786409 DXV786407:DXV786409 EHR786407:EHR786409 ERN786407:ERN786409 FBJ786407:FBJ786409 FLF786407:FLF786409 FVB786407:FVB786409 GEX786407:GEX786409 GOT786407:GOT786409 GYP786407:GYP786409 HIL786407:HIL786409 HSH786407:HSH786409 ICD786407:ICD786409 ILZ786407:ILZ786409 IVV786407:IVV786409 JFR786407:JFR786409 JPN786407:JPN786409 JZJ786407:JZJ786409 KJF786407:KJF786409 KTB786407:KTB786409 LCX786407:LCX786409 LMT786407:LMT786409 LWP786407:LWP786409 MGL786407:MGL786409 MQH786407:MQH786409 NAD786407:NAD786409 NJZ786407:NJZ786409 NTV786407:NTV786409 ODR786407:ODR786409 ONN786407:ONN786409 OXJ786407:OXJ786409 PHF786407:PHF786409 PRB786407:PRB786409 QAX786407:QAX786409 QKT786407:QKT786409 QUP786407:QUP786409 REL786407:REL786409 ROH786407:ROH786409 RYD786407:RYD786409 SHZ786407:SHZ786409 SRV786407:SRV786409 TBR786407:TBR786409 TLN786407:TLN786409 TVJ786407:TVJ786409 UFF786407:UFF786409 UPB786407:UPB786409 UYX786407:UYX786409 VIT786407:VIT786409 VSP786407:VSP786409 WCL786407:WCL786409 WMH786407:WMH786409 WWD786407:WWD786409 V851943:V851945 JR851943:JR851945 TN851943:TN851945 ADJ851943:ADJ851945 ANF851943:ANF851945 AXB851943:AXB851945 BGX851943:BGX851945 BQT851943:BQT851945 CAP851943:CAP851945 CKL851943:CKL851945 CUH851943:CUH851945 DED851943:DED851945 DNZ851943:DNZ851945 DXV851943:DXV851945 EHR851943:EHR851945 ERN851943:ERN851945 FBJ851943:FBJ851945 FLF851943:FLF851945 FVB851943:FVB851945 GEX851943:GEX851945 GOT851943:GOT851945 GYP851943:GYP851945 HIL851943:HIL851945 HSH851943:HSH851945 ICD851943:ICD851945 ILZ851943:ILZ851945 IVV851943:IVV851945 JFR851943:JFR851945 JPN851943:JPN851945 JZJ851943:JZJ851945 KJF851943:KJF851945 KTB851943:KTB851945 LCX851943:LCX851945 LMT851943:LMT851945 LWP851943:LWP851945 MGL851943:MGL851945 MQH851943:MQH851945 NAD851943:NAD851945 NJZ851943:NJZ851945 NTV851943:NTV851945 ODR851943:ODR851945 ONN851943:ONN851945 OXJ851943:OXJ851945 PHF851943:PHF851945 PRB851943:PRB851945 QAX851943:QAX851945 QKT851943:QKT851945 QUP851943:QUP851945 REL851943:REL851945 ROH851943:ROH851945 RYD851943:RYD851945 SHZ851943:SHZ851945 SRV851943:SRV851945 TBR851943:TBR851945 TLN851943:TLN851945 TVJ851943:TVJ851945 UFF851943:UFF851945 UPB851943:UPB851945 UYX851943:UYX851945 VIT851943:VIT851945 VSP851943:VSP851945 WCL851943:WCL851945 WMH851943:WMH851945 WWD851943:WWD851945 V917479:V917481 JR917479:JR917481 TN917479:TN917481 ADJ917479:ADJ917481 ANF917479:ANF917481 AXB917479:AXB917481 BGX917479:BGX917481 BQT917479:BQT917481 CAP917479:CAP917481 CKL917479:CKL917481 CUH917479:CUH917481 DED917479:DED917481 DNZ917479:DNZ917481 DXV917479:DXV917481 EHR917479:EHR917481 ERN917479:ERN917481 FBJ917479:FBJ917481 FLF917479:FLF917481 FVB917479:FVB917481 GEX917479:GEX917481 GOT917479:GOT917481 GYP917479:GYP917481 HIL917479:HIL917481 HSH917479:HSH917481 ICD917479:ICD917481 ILZ917479:ILZ917481 IVV917479:IVV917481 JFR917479:JFR917481 JPN917479:JPN917481 JZJ917479:JZJ917481 KJF917479:KJF917481 KTB917479:KTB917481 LCX917479:LCX917481 LMT917479:LMT917481 LWP917479:LWP917481 MGL917479:MGL917481 MQH917479:MQH917481 NAD917479:NAD917481 NJZ917479:NJZ917481 NTV917479:NTV917481 ODR917479:ODR917481 ONN917479:ONN917481 OXJ917479:OXJ917481 PHF917479:PHF917481 PRB917479:PRB917481 QAX917479:QAX917481 QKT917479:QKT917481 QUP917479:QUP917481 REL917479:REL917481 ROH917479:ROH917481 RYD917479:RYD917481 SHZ917479:SHZ917481 SRV917479:SRV917481 TBR917479:TBR917481 TLN917479:TLN917481 TVJ917479:TVJ917481 UFF917479:UFF917481 UPB917479:UPB917481 UYX917479:UYX917481 VIT917479:VIT917481 VSP917479:VSP917481 WCL917479:WCL917481 WMH917479:WMH917481 WWD917479:WWD917481 V983015:V983017 JR983015:JR983017 TN983015:TN983017 ADJ983015:ADJ983017 ANF983015:ANF983017 AXB983015:AXB983017 BGX983015:BGX983017 BQT983015:BQT983017 CAP983015:CAP983017 CKL983015:CKL983017 CUH983015:CUH983017 DED983015:DED983017 DNZ983015:DNZ983017 DXV983015:DXV983017 EHR983015:EHR983017 ERN983015:ERN983017 FBJ983015:FBJ983017 FLF983015:FLF983017 FVB983015:FVB983017 GEX983015:GEX983017 GOT983015:GOT983017 GYP983015:GYP983017 HIL983015:HIL983017 HSH983015:HSH983017 ICD983015:ICD983017 ILZ983015:ILZ983017 IVV983015:IVV983017 JFR983015:JFR983017 JPN983015:JPN983017 JZJ983015:JZJ983017 KJF983015:KJF983017 KTB983015:KTB983017 LCX983015:LCX983017 LMT983015:LMT983017 LWP983015:LWP983017 MGL983015:MGL983017 MQH983015:MQH983017 NAD983015:NAD983017 NJZ983015:NJZ983017 NTV983015:NTV983017 ODR983015:ODR983017 ONN983015:ONN983017 OXJ983015:OXJ983017 PHF983015:PHF983017 PRB983015:PRB983017 QAX983015:QAX983017 QKT983015:QKT983017 QUP983015:QUP983017 REL983015:REL983017 ROH983015:ROH983017 RYD983015:RYD983017 SHZ983015:SHZ983017 SRV983015:SRV983017 TBR983015:TBR983017 TLN983015:TLN983017 TVJ983015:TVJ983017 UFF983015:UFF983017 UPB983015:UPB983017 UYX983015:UYX983017 VIT983015:VIT983017 VSP983015:VSP983017 WCL983015:WCL983017 WMH983015:WMH983017 WWD983015:WWD983017 V65521:V65523 JR65521:JR65523 TN65521:TN65523 ADJ65521:ADJ65523 ANF65521:ANF65523 AXB65521:AXB65523 BGX65521:BGX65523 BQT65521:BQT65523 CAP65521:CAP65523 CKL65521:CKL65523 CUH65521:CUH65523 DED65521:DED65523 DNZ65521:DNZ65523 DXV65521:DXV65523 EHR65521:EHR65523 ERN65521:ERN65523 FBJ65521:FBJ65523 FLF65521:FLF65523 FVB65521:FVB65523 GEX65521:GEX65523 GOT65521:GOT65523 GYP65521:GYP65523 HIL65521:HIL65523 HSH65521:HSH65523 ICD65521:ICD65523 ILZ65521:ILZ65523 IVV65521:IVV65523 JFR65521:JFR65523 JPN65521:JPN65523 JZJ65521:JZJ65523 KJF65521:KJF65523 KTB65521:KTB65523 LCX65521:LCX65523 LMT65521:LMT65523 LWP65521:LWP65523 MGL65521:MGL65523 MQH65521:MQH65523 NAD65521:NAD65523 NJZ65521:NJZ65523 NTV65521:NTV65523 ODR65521:ODR65523 ONN65521:ONN65523 OXJ65521:OXJ65523 PHF65521:PHF65523 PRB65521:PRB65523 QAX65521:QAX65523 QKT65521:QKT65523 QUP65521:QUP65523 REL65521:REL65523 ROH65521:ROH65523 RYD65521:RYD65523 SHZ65521:SHZ65523 SRV65521:SRV65523 TBR65521:TBR65523 TLN65521:TLN65523 TVJ65521:TVJ65523 UFF65521:UFF65523 UPB65521:UPB65523 UYX65521:UYX65523 VIT65521:VIT65523 VSP65521:VSP65523 WCL65521:WCL65523 WMH65521:WMH65523 WWD65521:WWD65523 V131057:V131059 JR131057:JR131059 TN131057:TN131059 ADJ131057:ADJ131059 ANF131057:ANF131059 AXB131057:AXB131059 BGX131057:BGX131059 BQT131057:BQT131059 CAP131057:CAP131059 CKL131057:CKL131059 CUH131057:CUH131059 DED131057:DED131059 DNZ131057:DNZ131059 DXV131057:DXV131059 EHR131057:EHR131059 ERN131057:ERN131059 FBJ131057:FBJ131059 FLF131057:FLF131059 FVB131057:FVB131059 GEX131057:GEX131059 GOT131057:GOT131059 GYP131057:GYP131059 HIL131057:HIL131059 HSH131057:HSH131059 ICD131057:ICD131059 ILZ131057:ILZ131059 IVV131057:IVV131059 JFR131057:JFR131059 JPN131057:JPN131059 JZJ131057:JZJ131059 KJF131057:KJF131059 KTB131057:KTB131059 LCX131057:LCX131059 LMT131057:LMT131059 LWP131057:LWP131059 MGL131057:MGL131059 MQH131057:MQH131059 NAD131057:NAD131059 NJZ131057:NJZ131059 NTV131057:NTV131059 ODR131057:ODR131059 ONN131057:ONN131059 OXJ131057:OXJ131059 PHF131057:PHF131059 PRB131057:PRB131059 QAX131057:QAX131059 QKT131057:QKT131059 QUP131057:QUP131059 REL131057:REL131059 ROH131057:ROH131059 RYD131057:RYD131059 SHZ131057:SHZ131059 SRV131057:SRV131059 TBR131057:TBR131059 TLN131057:TLN131059 TVJ131057:TVJ131059 UFF131057:UFF131059 UPB131057:UPB131059 UYX131057:UYX131059 VIT131057:VIT131059 VSP131057:VSP131059 WCL131057:WCL131059 WMH131057:WMH131059 WWD131057:WWD131059 V196593:V196595 JR196593:JR196595 TN196593:TN196595 ADJ196593:ADJ196595 ANF196593:ANF196595 AXB196593:AXB196595 BGX196593:BGX196595 BQT196593:BQT196595 CAP196593:CAP196595 CKL196593:CKL196595 CUH196593:CUH196595 DED196593:DED196595 DNZ196593:DNZ196595 DXV196593:DXV196595 EHR196593:EHR196595 ERN196593:ERN196595 FBJ196593:FBJ196595 FLF196593:FLF196595 FVB196593:FVB196595 GEX196593:GEX196595 GOT196593:GOT196595 GYP196593:GYP196595 HIL196593:HIL196595 HSH196593:HSH196595 ICD196593:ICD196595 ILZ196593:ILZ196595 IVV196593:IVV196595 JFR196593:JFR196595 JPN196593:JPN196595 JZJ196593:JZJ196595 KJF196593:KJF196595 KTB196593:KTB196595 LCX196593:LCX196595 LMT196593:LMT196595 LWP196593:LWP196595 MGL196593:MGL196595 MQH196593:MQH196595 NAD196593:NAD196595 NJZ196593:NJZ196595 NTV196593:NTV196595 ODR196593:ODR196595 ONN196593:ONN196595 OXJ196593:OXJ196595 PHF196593:PHF196595 PRB196593:PRB196595 QAX196593:QAX196595 QKT196593:QKT196595 QUP196593:QUP196595 REL196593:REL196595 ROH196593:ROH196595 RYD196593:RYD196595 SHZ196593:SHZ196595 SRV196593:SRV196595 TBR196593:TBR196595 TLN196593:TLN196595 TVJ196593:TVJ196595 UFF196593:UFF196595 UPB196593:UPB196595 UYX196593:UYX196595 VIT196593:VIT196595 VSP196593:VSP196595 WCL196593:WCL196595 WMH196593:WMH196595 WWD196593:WWD196595 V262129:V262131 JR262129:JR262131 TN262129:TN262131 ADJ262129:ADJ262131 ANF262129:ANF262131 AXB262129:AXB262131 BGX262129:BGX262131 BQT262129:BQT262131 CAP262129:CAP262131 CKL262129:CKL262131 CUH262129:CUH262131 DED262129:DED262131 DNZ262129:DNZ262131 DXV262129:DXV262131 EHR262129:EHR262131 ERN262129:ERN262131 FBJ262129:FBJ262131 FLF262129:FLF262131 FVB262129:FVB262131 GEX262129:GEX262131 GOT262129:GOT262131 GYP262129:GYP262131 HIL262129:HIL262131 HSH262129:HSH262131 ICD262129:ICD262131 ILZ262129:ILZ262131 IVV262129:IVV262131 JFR262129:JFR262131 JPN262129:JPN262131 JZJ262129:JZJ262131 KJF262129:KJF262131 KTB262129:KTB262131 LCX262129:LCX262131 LMT262129:LMT262131 LWP262129:LWP262131 MGL262129:MGL262131 MQH262129:MQH262131 NAD262129:NAD262131 NJZ262129:NJZ262131 NTV262129:NTV262131 ODR262129:ODR262131 ONN262129:ONN262131 OXJ262129:OXJ262131 PHF262129:PHF262131 PRB262129:PRB262131 QAX262129:QAX262131 QKT262129:QKT262131 QUP262129:QUP262131 REL262129:REL262131 ROH262129:ROH262131 RYD262129:RYD262131 SHZ262129:SHZ262131 SRV262129:SRV262131 TBR262129:TBR262131 TLN262129:TLN262131 TVJ262129:TVJ262131 UFF262129:UFF262131 UPB262129:UPB262131 UYX262129:UYX262131 VIT262129:VIT262131 VSP262129:VSP262131 WCL262129:WCL262131 WMH262129:WMH262131 WWD262129:WWD262131 V327665:V327667 JR327665:JR327667 TN327665:TN327667 ADJ327665:ADJ327667 ANF327665:ANF327667 AXB327665:AXB327667 BGX327665:BGX327667 BQT327665:BQT327667 CAP327665:CAP327667 CKL327665:CKL327667 CUH327665:CUH327667 DED327665:DED327667 DNZ327665:DNZ327667 DXV327665:DXV327667 EHR327665:EHR327667 ERN327665:ERN327667 FBJ327665:FBJ327667 FLF327665:FLF327667 FVB327665:FVB327667 GEX327665:GEX327667 GOT327665:GOT327667 GYP327665:GYP327667 HIL327665:HIL327667 HSH327665:HSH327667 ICD327665:ICD327667 ILZ327665:ILZ327667 IVV327665:IVV327667 JFR327665:JFR327667 JPN327665:JPN327667 JZJ327665:JZJ327667 KJF327665:KJF327667 KTB327665:KTB327667 LCX327665:LCX327667 LMT327665:LMT327667 LWP327665:LWP327667 MGL327665:MGL327667 MQH327665:MQH327667 NAD327665:NAD327667 NJZ327665:NJZ327667 NTV327665:NTV327667 ODR327665:ODR327667 ONN327665:ONN327667 OXJ327665:OXJ327667 PHF327665:PHF327667 PRB327665:PRB327667 QAX327665:QAX327667 QKT327665:QKT327667 QUP327665:QUP327667 REL327665:REL327667 ROH327665:ROH327667 RYD327665:RYD327667 SHZ327665:SHZ327667 SRV327665:SRV327667 TBR327665:TBR327667 TLN327665:TLN327667 TVJ327665:TVJ327667 UFF327665:UFF327667 UPB327665:UPB327667 UYX327665:UYX327667 VIT327665:VIT327667 VSP327665:VSP327667 WCL327665:WCL327667 WMH327665:WMH327667 WWD327665:WWD327667 V393201:V393203 JR393201:JR393203 TN393201:TN393203 ADJ393201:ADJ393203 ANF393201:ANF393203 AXB393201:AXB393203 BGX393201:BGX393203 BQT393201:BQT393203 CAP393201:CAP393203 CKL393201:CKL393203 CUH393201:CUH393203 DED393201:DED393203 DNZ393201:DNZ393203 DXV393201:DXV393203 EHR393201:EHR393203 ERN393201:ERN393203 FBJ393201:FBJ393203 FLF393201:FLF393203 FVB393201:FVB393203 GEX393201:GEX393203 GOT393201:GOT393203 GYP393201:GYP393203 HIL393201:HIL393203 HSH393201:HSH393203 ICD393201:ICD393203 ILZ393201:ILZ393203 IVV393201:IVV393203 JFR393201:JFR393203 JPN393201:JPN393203 JZJ393201:JZJ393203 KJF393201:KJF393203 KTB393201:KTB393203 LCX393201:LCX393203 LMT393201:LMT393203 LWP393201:LWP393203 MGL393201:MGL393203 MQH393201:MQH393203 NAD393201:NAD393203 NJZ393201:NJZ393203 NTV393201:NTV393203 ODR393201:ODR393203 ONN393201:ONN393203 OXJ393201:OXJ393203 PHF393201:PHF393203 PRB393201:PRB393203 QAX393201:QAX393203 QKT393201:QKT393203 QUP393201:QUP393203 REL393201:REL393203 ROH393201:ROH393203 RYD393201:RYD393203 SHZ393201:SHZ393203 SRV393201:SRV393203 TBR393201:TBR393203 TLN393201:TLN393203 TVJ393201:TVJ393203 UFF393201:UFF393203 UPB393201:UPB393203 UYX393201:UYX393203 VIT393201:VIT393203 VSP393201:VSP393203 WCL393201:WCL393203 WMH393201:WMH393203 WWD393201:WWD393203 V458737:V458739 JR458737:JR458739 TN458737:TN458739 ADJ458737:ADJ458739 ANF458737:ANF458739 AXB458737:AXB458739 BGX458737:BGX458739 BQT458737:BQT458739 CAP458737:CAP458739 CKL458737:CKL458739 CUH458737:CUH458739 DED458737:DED458739 DNZ458737:DNZ458739 DXV458737:DXV458739 EHR458737:EHR458739 ERN458737:ERN458739 FBJ458737:FBJ458739 FLF458737:FLF458739 FVB458737:FVB458739 GEX458737:GEX458739 GOT458737:GOT458739 GYP458737:GYP458739 HIL458737:HIL458739 HSH458737:HSH458739 ICD458737:ICD458739 ILZ458737:ILZ458739 IVV458737:IVV458739 JFR458737:JFR458739 JPN458737:JPN458739 JZJ458737:JZJ458739 KJF458737:KJF458739 KTB458737:KTB458739 LCX458737:LCX458739 LMT458737:LMT458739 LWP458737:LWP458739 MGL458737:MGL458739 MQH458737:MQH458739 NAD458737:NAD458739 NJZ458737:NJZ458739 NTV458737:NTV458739 ODR458737:ODR458739 ONN458737:ONN458739 OXJ458737:OXJ458739 PHF458737:PHF458739 PRB458737:PRB458739 QAX458737:QAX458739 QKT458737:QKT458739 QUP458737:QUP458739 REL458737:REL458739 ROH458737:ROH458739 RYD458737:RYD458739 SHZ458737:SHZ458739 SRV458737:SRV458739 TBR458737:TBR458739 TLN458737:TLN458739 TVJ458737:TVJ458739 UFF458737:UFF458739 UPB458737:UPB458739 UYX458737:UYX458739 VIT458737:VIT458739 VSP458737:VSP458739 WCL458737:WCL458739 WMH458737:WMH458739 WWD458737:WWD458739 V524273:V524275 JR524273:JR524275 TN524273:TN524275 ADJ524273:ADJ524275 ANF524273:ANF524275 AXB524273:AXB524275 BGX524273:BGX524275 BQT524273:BQT524275 CAP524273:CAP524275 CKL524273:CKL524275 CUH524273:CUH524275 DED524273:DED524275 DNZ524273:DNZ524275 DXV524273:DXV524275 EHR524273:EHR524275 ERN524273:ERN524275 FBJ524273:FBJ524275 FLF524273:FLF524275 FVB524273:FVB524275 GEX524273:GEX524275 GOT524273:GOT524275 GYP524273:GYP524275 HIL524273:HIL524275 HSH524273:HSH524275 ICD524273:ICD524275 ILZ524273:ILZ524275 IVV524273:IVV524275 JFR524273:JFR524275 JPN524273:JPN524275 JZJ524273:JZJ524275 KJF524273:KJF524275 KTB524273:KTB524275 LCX524273:LCX524275 LMT524273:LMT524275 LWP524273:LWP524275 MGL524273:MGL524275 MQH524273:MQH524275 NAD524273:NAD524275 NJZ524273:NJZ524275 NTV524273:NTV524275 ODR524273:ODR524275 ONN524273:ONN524275 OXJ524273:OXJ524275 PHF524273:PHF524275 PRB524273:PRB524275 QAX524273:QAX524275 QKT524273:QKT524275 QUP524273:QUP524275 REL524273:REL524275 ROH524273:ROH524275 RYD524273:RYD524275 SHZ524273:SHZ524275 SRV524273:SRV524275 TBR524273:TBR524275 TLN524273:TLN524275 TVJ524273:TVJ524275 UFF524273:UFF524275 UPB524273:UPB524275 UYX524273:UYX524275 VIT524273:VIT524275 VSP524273:VSP524275 WCL524273:WCL524275 WMH524273:WMH524275 WWD524273:WWD524275 V589809:V589811 JR589809:JR589811 TN589809:TN589811 ADJ589809:ADJ589811 ANF589809:ANF589811 AXB589809:AXB589811 BGX589809:BGX589811 BQT589809:BQT589811 CAP589809:CAP589811 CKL589809:CKL589811 CUH589809:CUH589811 DED589809:DED589811 DNZ589809:DNZ589811 DXV589809:DXV589811 EHR589809:EHR589811 ERN589809:ERN589811 FBJ589809:FBJ589811 FLF589809:FLF589811 FVB589809:FVB589811 GEX589809:GEX589811 GOT589809:GOT589811 GYP589809:GYP589811 HIL589809:HIL589811 HSH589809:HSH589811 ICD589809:ICD589811 ILZ589809:ILZ589811 IVV589809:IVV589811 JFR589809:JFR589811 JPN589809:JPN589811 JZJ589809:JZJ589811 KJF589809:KJF589811 KTB589809:KTB589811 LCX589809:LCX589811 LMT589809:LMT589811 LWP589809:LWP589811 MGL589809:MGL589811 MQH589809:MQH589811 NAD589809:NAD589811 NJZ589809:NJZ589811 NTV589809:NTV589811 ODR589809:ODR589811 ONN589809:ONN589811 OXJ589809:OXJ589811 PHF589809:PHF589811 PRB589809:PRB589811 QAX589809:QAX589811 QKT589809:QKT589811 QUP589809:QUP589811 REL589809:REL589811 ROH589809:ROH589811 RYD589809:RYD589811 SHZ589809:SHZ589811 SRV589809:SRV589811 TBR589809:TBR589811 TLN589809:TLN589811 TVJ589809:TVJ589811 UFF589809:UFF589811 UPB589809:UPB589811 UYX589809:UYX589811 VIT589809:VIT589811 VSP589809:VSP589811 WCL589809:WCL589811 WMH589809:WMH589811 WWD589809:WWD589811 V655345:V655347 JR655345:JR655347 TN655345:TN655347 ADJ655345:ADJ655347 ANF655345:ANF655347 AXB655345:AXB655347 BGX655345:BGX655347 BQT655345:BQT655347 CAP655345:CAP655347 CKL655345:CKL655347 CUH655345:CUH655347 DED655345:DED655347 DNZ655345:DNZ655347 DXV655345:DXV655347 EHR655345:EHR655347 ERN655345:ERN655347 FBJ655345:FBJ655347 FLF655345:FLF655347 FVB655345:FVB655347 GEX655345:GEX655347 GOT655345:GOT655347 GYP655345:GYP655347 HIL655345:HIL655347 HSH655345:HSH655347 ICD655345:ICD655347 ILZ655345:ILZ655347 IVV655345:IVV655347 JFR655345:JFR655347 JPN655345:JPN655347 JZJ655345:JZJ655347 KJF655345:KJF655347 KTB655345:KTB655347 LCX655345:LCX655347 LMT655345:LMT655347 LWP655345:LWP655347 MGL655345:MGL655347 MQH655345:MQH655347 NAD655345:NAD655347 NJZ655345:NJZ655347 NTV655345:NTV655347 ODR655345:ODR655347 ONN655345:ONN655347 OXJ655345:OXJ655347 PHF655345:PHF655347 PRB655345:PRB655347 QAX655345:QAX655347 QKT655345:QKT655347 QUP655345:QUP655347 REL655345:REL655347 ROH655345:ROH655347 RYD655345:RYD655347 SHZ655345:SHZ655347 SRV655345:SRV655347 TBR655345:TBR655347 TLN655345:TLN655347 TVJ655345:TVJ655347 UFF655345:UFF655347 UPB655345:UPB655347 UYX655345:UYX655347 VIT655345:VIT655347 VSP655345:VSP655347 WCL655345:WCL655347 WMH655345:WMH655347 WWD655345:WWD655347 V720881:V720883 JR720881:JR720883 TN720881:TN720883 ADJ720881:ADJ720883 ANF720881:ANF720883 AXB720881:AXB720883 BGX720881:BGX720883 BQT720881:BQT720883 CAP720881:CAP720883 CKL720881:CKL720883 CUH720881:CUH720883 DED720881:DED720883 DNZ720881:DNZ720883 DXV720881:DXV720883 EHR720881:EHR720883 ERN720881:ERN720883 FBJ720881:FBJ720883 FLF720881:FLF720883 FVB720881:FVB720883 GEX720881:GEX720883 GOT720881:GOT720883 GYP720881:GYP720883 HIL720881:HIL720883 HSH720881:HSH720883 ICD720881:ICD720883 ILZ720881:ILZ720883 IVV720881:IVV720883 JFR720881:JFR720883 JPN720881:JPN720883 JZJ720881:JZJ720883 KJF720881:KJF720883 KTB720881:KTB720883 LCX720881:LCX720883 LMT720881:LMT720883 LWP720881:LWP720883 MGL720881:MGL720883 MQH720881:MQH720883 NAD720881:NAD720883 NJZ720881:NJZ720883 NTV720881:NTV720883 ODR720881:ODR720883 ONN720881:ONN720883 OXJ720881:OXJ720883 PHF720881:PHF720883 PRB720881:PRB720883 QAX720881:QAX720883 QKT720881:QKT720883 QUP720881:QUP720883 REL720881:REL720883 ROH720881:ROH720883 RYD720881:RYD720883 SHZ720881:SHZ720883 SRV720881:SRV720883 TBR720881:TBR720883 TLN720881:TLN720883 TVJ720881:TVJ720883 UFF720881:UFF720883 UPB720881:UPB720883 UYX720881:UYX720883 VIT720881:VIT720883 VSP720881:VSP720883 WCL720881:WCL720883 WMH720881:WMH720883 WWD720881:WWD720883 V786417:V786419 JR786417:JR786419 TN786417:TN786419 ADJ786417:ADJ786419 ANF786417:ANF786419 AXB786417:AXB786419 BGX786417:BGX786419 BQT786417:BQT786419 CAP786417:CAP786419 CKL786417:CKL786419 CUH786417:CUH786419 DED786417:DED786419 DNZ786417:DNZ786419 DXV786417:DXV786419 EHR786417:EHR786419 ERN786417:ERN786419 FBJ786417:FBJ786419 FLF786417:FLF786419 FVB786417:FVB786419 GEX786417:GEX786419 GOT786417:GOT786419 GYP786417:GYP786419 HIL786417:HIL786419 HSH786417:HSH786419 ICD786417:ICD786419 ILZ786417:ILZ786419 IVV786417:IVV786419 JFR786417:JFR786419 JPN786417:JPN786419 JZJ786417:JZJ786419 KJF786417:KJF786419 KTB786417:KTB786419 LCX786417:LCX786419 LMT786417:LMT786419 LWP786417:LWP786419 MGL786417:MGL786419 MQH786417:MQH786419 NAD786417:NAD786419 NJZ786417:NJZ786419 NTV786417:NTV786419 ODR786417:ODR786419 ONN786417:ONN786419 OXJ786417:OXJ786419 PHF786417:PHF786419 PRB786417:PRB786419 QAX786417:QAX786419 QKT786417:QKT786419 QUP786417:QUP786419 REL786417:REL786419 ROH786417:ROH786419 RYD786417:RYD786419 SHZ786417:SHZ786419 SRV786417:SRV786419 TBR786417:TBR786419 TLN786417:TLN786419 TVJ786417:TVJ786419 UFF786417:UFF786419 UPB786417:UPB786419 UYX786417:UYX786419 VIT786417:VIT786419 VSP786417:VSP786419 WCL786417:WCL786419 WMH786417:WMH786419 WWD786417:WWD786419 V851953:V851955 JR851953:JR851955 TN851953:TN851955 ADJ851953:ADJ851955 ANF851953:ANF851955 AXB851953:AXB851955 BGX851953:BGX851955 BQT851953:BQT851955 CAP851953:CAP851955 CKL851953:CKL851955 CUH851953:CUH851955 DED851953:DED851955 DNZ851953:DNZ851955 DXV851953:DXV851955 EHR851953:EHR851955 ERN851953:ERN851955 FBJ851953:FBJ851955 FLF851953:FLF851955 FVB851953:FVB851955 GEX851953:GEX851955 GOT851953:GOT851955 GYP851953:GYP851955 HIL851953:HIL851955 HSH851953:HSH851955 ICD851953:ICD851955 ILZ851953:ILZ851955 IVV851953:IVV851955 JFR851953:JFR851955 JPN851953:JPN851955 JZJ851953:JZJ851955 KJF851953:KJF851955 KTB851953:KTB851955 LCX851953:LCX851955 LMT851953:LMT851955 LWP851953:LWP851955 MGL851953:MGL851955 MQH851953:MQH851955 NAD851953:NAD851955 NJZ851953:NJZ851955 NTV851953:NTV851955 ODR851953:ODR851955 ONN851953:ONN851955 OXJ851953:OXJ851955 PHF851953:PHF851955 PRB851953:PRB851955 QAX851953:QAX851955 QKT851953:QKT851955 QUP851953:QUP851955 REL851953:REL851955 ROH851953:ROH851955 RYD851953:RYD851955 SHZ851953:SHZ851955 SRV851953:SRV851955 TBR851953:TBR851955 TLN851953:TLN851955 TVJ851953:TVJ851955 UFF851953:UFF851955 UPB851953:UPB851955 UYX851953:UYX851955 VIT851953:VIT851955 VSP851953:VSP851955 WCL851953:WCL851955 WMH851953:WMH851955 WWD851953:WWD851955 V917489:V917491 JR917489:JR917491 TN917489:TN917491 ADJ917489:ADJ917491 ANF917489:ANF917491 AXB917489:AXB917491 BGX917489:BGX917491 BQT917489:BQT917491 CAP917489:CAP917491 CKL917489:CKL917491 CUH917489:CUH917491 DED917489:DED917491 DNZ917489:DNZ917491 DXV917489:DXV917491 EHR917489:EHR917491 ERN917489:ERN917491 FBJ917489:FBJ917491 FLF917489:FLF917491 FVB917489:FVB917491 GEX917489:GEX917491 GOT917489:GOT917491 GYP917489:GYP917491 HIL917489:HIL917491 HSH917489:HSH917491 ICD917489:ICD917491 ILZ917489:ILZ917491 IVV917489:IVV917491 JFR917489:JFR917491 JPN917489:JPN917491 JZJ917489:JZJ917491 KJF917489:KJF917491 KTB917489:KTB917491 LCX917489:LCX917491 LMT917489:LMT917491 LWP917489:LWP917491 MGL917489:MGL917491 MQH917489:MQH917491 NAD917489:NAD917491 NJZ917489:NJZ917491 NTV917489:NTV917491 ODR917489:ODR917491 ONN917489:ONN917491 OXJ917489:OXJ917491 PHF917489:PHF917491 PRB917489:PRB917491 QAX917489:QAX917491 QKT917489:QKT917491 QUP917489:QUP917491 REL917489:REL917491 ROH917489:ROH917491 RYD917489:RYD917491 SHZ917489:SHZ917491 SRV917489:SRV917491 TBR917489:TBR917491 TLN917489:TLN917491 TVJ917489:TVJ917491 UFF917489:UFF917491 UPB917489:UPB917491 UYX917489:UYX917491 VIT917489:VIT917491 VSP917489:VSP917491 WCL917489:WCL917491 WMH917489:WMH917491 WWD917489:WWD917491 V983025:V983027 JR983025:JR983027 TN983025:TN983027 ADJ983025:ADJ983027 ANF983025:ANF983027 AXB983025:AXB983027 BGX983025:BGX983027 BQT983025:BQT983027 CAP983025:CAP983027 CKL983025:CKL983027 CUH983025:CUH983027 DED983025:DED983027 DNZ983025:DNZ983027 DXV983025:DXV983027 EHR983025:EHR983027 ERN983025:ERN983027 FBJ983025:FBJ983027 FLF983025:FLF983027 FVB983025:FVB983027 GEX983025:GEX983027 GOT983025:GOT983027 GYP983025:GYP983027 HIL983025:HIL983027 HSH983025:HSH983027 ICD983025:ICD983027 ILZ983025:ILZ983027 IVV983025:IVV983027 JFR983025:JFR983027 JPN983025:JPN983027 JZJ983025:JZJ983027 KJF983025:KJF983027 KTB983025:KTB983027 LCX983025:LCX983027 LMT983025:LMT983027 LWP983025:LWP983027 MGL983025:MGL983027 MQH983025:MQH983027 NAD983025:NAD983027 NJZ983025:NJZ983027 NTV983025:NTV983027 ODR983025:ODR983027 ONN983025:ONN983027 OXJ983025:OXJ983027 PHF983025:PHF983027 PRB983025:PRB983027 QAX983025:QAX983027 QKT983025:QKT983027 QUP983025:QUP983027 REL983025:REL983027 ROH983025:ROH983027 RYD983025:RYD983027 SHZ983025:SHZ983027 SRV983025:SRV983027 TBR983025:TBR983027 TLN983025:TLN983027 TVJ983025:TVJ983027 UFF983025:UFF983027 UPB983025:UPB983027 UYX983025:UYX983027 VIT983025:VIT983027 VSP983025:VSP983027 WCL983025:WCL983027 WMH983025:WMH983027 WWD983025:WWD983027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1467C-B91D-4789-A08B-0437BAA41670}">
  <dimension ref="A1:Y612"/>
  <sheetViews>
    <sheetView showGridLines="0" tabSelected="1" topLeftCell="A7" zoomScale="110" zoomScaleNormal="110" zoomScaleSheetLayoutView="110" workbookViewId="0">
      <selection activeCell="Y15" sqref="Y15"/>
    </sheetView>
  </sheetViews>
  <sheetFormatPr defaultRowHeight="12.75" x14ac:dyDescent="0.2"/>
  <cols>
    <col min="1" max="1" width="1.28515625" style="38" customWidth="1"/>
    <col min="2" max="2" width="15.42578125" style="68" customWidth="1"/>
    <col min="3" max="3" width="5.85546875" style="38" customWidth="1"/>
    <col min="4" max="5" width="5.7109375" style="38" customWidth="1"/>
    <col min="6" max="6" width="2.7109375" style="38" customWidth="1"/>
    <col min="7" max="9" width="5.7109375" style="38" customWidth="1"/>
    <col min="10" max="10" width="2.7109375" style="38" customWidth="1"/>
    <col min="11" max="11" width="5.7109375" style="68" customWidth="1"/>
    <col min="12" max="12" width="5.7109375" style="38" customWidth="1"/>
    <col min="13" max="13" width="4.7109375" style="38" customWidth="1"/>
    <col min="14" max="14" width="2.7109375" style="38" customWidth="1"/>
    <col min="15" max="17" width="5.7109375" style="38" customWidth="1"/>
    <col min="18" max="18" width="2.140625" style="38" customWidth="1"/>
    <col min="19" max="19" width="3.28515625" style="38" customWidth="1"/>
    <col min="20" max="21" width="5.7109375" style="38" customWidth="1"/>
    <col min="22" max="22" width="7.7109375" style="38" customWidth="1"/>
    <col min="23" max="23" width="1.85546875" style="47" customWidth="1"/>
    <col min="24" max="24" width="19.140625" style="38" hidden="1" customWidth="1"/>
    <col min="25" max="25" width="38.85546875" style="38" customWidth="1"/>
    <col min="26" max="26" width="9.140625" style="38" customWidth="1"/>
    <col min="27" max="256" width="9.140625" style="38"/>
    <col min="257" max="257" width="1.28515625" style="38" customWidth="1"/>
    <col min="258" max="258" width="15.42578125" style="38" customWidth="1"/>
    <col min="259" max="259" width="5.85546875" style="38" customWidth="1"/>
    <col min="260" max="261" width="5.7109375" style="38" customWidth="1"/>
    <col min="262" max="262" width="2.7109375" style="38" customWidth="1"/>
    <col min="263" max="265" width="5.7109375" style="38" customWidth="1"/>
    <col min="266" max="266" width="2.7109375" style="38" customWidth="1"/>
    <col min="267" max="268" width="5.7109375" style="38" customWidth="1"/>
    <col min="269" max="269" width="4.7109375" style="38" customWidth="1"/>
    <col min="270" max="270" width="2.7109375" style="38" customWidth="1"/>
    <col min="271" max="273" width="5.7109375" style="38" customWidth="1"/>
    <col min="274" max="274" width="2.140625" style="38" customWidth="1"/>
    <col min="275" max="275" width="3.28515625" style="38" customWidth="1"/>
    <col min="276" max="277" width="5.7109375" style="38" customWidth="1"/>
    <col min="278" max="278" width="7.7109375" style="38" customWidth="1"/>
    <col min="279" max="279" width="1.85546875" style="38" customWidth="1"/>
    <col min="280" max="282" width="0" style="38" hidden="1" customWidth="1"/>
    <col min="283" max="512" width="9.140625" style="38"/>
    <col min="513" max="513" width="1.28515625" style="38" customWidth="1"/>
    <col min="514" max="514" width="15.42578125" style="38" customWidth="1"/>
    <col min="515" max="515" width="5.85546875" style="38" customWidth="1"/>
    <col min="516" max="517" width="5.7109375" style="38" customWidth="1"/>
    <col min="518" max="518" width="2.7109375" style="38" customWidth="1"/>
    <col min="519" max="521" width="5.7109375" style="38" customWidth="1"/>
    <col min="522" max="522" width="2.7109375" style="38" customWidth="1"/>
    <col min="523" max="524" width="5.7109375" style="38" customWidth="1"/>
    <col min="525" max="525" width="4.7109375" style="38" customWidth="1"/>
    <col min="526" max="526" width="2.7109375" style="38" customWidth="1"/>
    <col min="527" max="529" width="5.7109375" style="38" customWidth="1"/>
    <col min="530" max="530" width="2.140625" style="38" customWidth="1"/>
    <col min="531" max="531" width="3.28515625" style="38" customWidth="1"/>
    <col min="532" max="533" width="5.7109375" style="38" customWidth="1"/>
    <col min="534" max="534" width="7.7109375" style="38" customWidth="1"/>
    <col min="535" max="535" width="1.85546875" style="38" customWidth="1"/>
    <col min="536" max="538" width="0" style="38" hidden="1" customWidth="1"/>
    <col min="539" max="768" width="9.140625" style="38"/>
    <col min="769" max="769" width="1.28515625" style="38" customWidth="1"/>
    <col min="770" max="770" width="15.42578125" style="38" customWidth="1"/>
    <col min="771" max="771" width="5.85546875" style="38" customWidth="1"/>
    <col min="772" max="773" width="5.7109375" style="38" customWidth="1"/>
    <col min="774" max="774" width="2.7109375" style="38" customWidth="1"/>
    <col min="775" max="777" width="5.7109375" style="38" customWidth="1"/>
    <col min="778" max="778" width="2.7109375" style="38" customWidth="1"/>
    <col min="779" max="780" width="5.7109375" style="38" customWidth="1"/>
    <col min="781" max="781" width="4.7109375" style="38" customWidth="1"/>
    <col min="782" max="782" width="2.7109375" style="38" customWidth="1"/>
    <col min="783" max="785" width="5.7109375" style="38" customWidth="1"/>
    <col min="786" max="786" width="2.140625" style="38" customWidth="1"/>
    <col min="787" max="787" width="3.28515625" style="38" customWidth="1"/>
    <col min="788" max="789" width="5.7109375" style="38" customWidth="1"/>
    <col min="790" max="790" width="7.7109375" style="38" customWidth="1"/>
    <col min="791" max="791" width="1.85546875" style="38" customWidth="1"/>
    <col min="792" max="794" width="0" style="38" hidden="1" customWidth="1"/>
    <col min="795" max="1024" width="9.140625" style="38"/>
    <col min="1025" max="1025" width="1.28515625" style="38" customWidth="1"/>
    <col min="1026" max="1026" width="15.42578125" style="38" customWidth="1"/>
    <col min="1027" max="1027" width="5.85546875" style="38" customWidth="1"/>
    <col min="1028" max="1029" width="5.7109375" style="38" customWidth="1"/>
    <col min="1030" max="1030" width="2.7109375" style="38" customWidth="1"/>
    <col min="1031" max="1033" width="5.7109375" style="38" customWidth="1"/>
    <col min="1034" max="1034" width="2.7109375" style="38" customWidth="1"/>
    <col min="1035" max="1036" width="5.7109375" style="38" customWidth="1"/>
    <col min="1037" max="1037" width="4.7109375" style="38" customWidth="1"/>
    <col min="1038" max="1038" width="2.7109375" style="38" customWidth="1"/>
    <col min="1039" max="1041" width="5.7109375" style="38" customWidth="1"/>
    <col min="1042" max="1042" width="2.140625" style="38" customWidth="1"/>
    <col min="1043" max="1043" width="3.28515625" style="38" customWidth="1"/>
    <col min="1044" max="1045" width="5.7109375" style="38" customWidth="1"/>
    <col min="1046" max="1046" width="7.7109375" style="38" customWidth="1"/>
    <col min="1047" max="1047" width="1.85546875" style="38" customWidth="1"/>
    <col min="1048" max="1050" width="0" style="38" hidden="1" customWidth="1"/>
    <col min="1051" max="1280" width="9.140625" style="38"/>
    <col min="1281" max="1281" width="1.28515625" style="38" customWidth="1"/>
    <col min="1282" max="1282" width="15.42578125" style="38" customWidth="1"/>
    <col min="1283" max="1283" width="5.85546875" style="38" customWidth="1"/>
    <col min="1284" max="1285" width="5.7109375" style="38" customWidth="1"/>
    <col min="1286" max="1286" width="2.7109375" style="38" customWidth="1"/>
    <col min="1287" max="1289" width="5.7109375" style="38" customWidth="1"/>
    <col min="1290" max="1290" width="2.7109375" style="38" customWidth="1"/>
    <col min="1291" max="1292" width="5.7109375" style="38" customWidth="1"/>
    <col min="1293" max="1293" width="4.7109375" style="38" customWidth="1"/>
    <col min="1294" max="1294" width="2.7109375" style="38" customWidth="1"/>
    <col min="1295" max="1297" width="5.7109375" style="38" customWidth="1"/>
    <col min="1298" max="1298" width="2.140625" style="38" customWidth="1"/>
    <col min="1299" max="1299" width="3.28515625" style="38" customWidth="1"/>
    <col min="1300" max="1301" width="5.7109375" style="38" customWidth="1"/>
    <col min="1302" max="1302" width="7.7109375" style="38" customWidth="1"/>
    <col min="1303" max="1303" width="1.85546875" style="38" customWidth="1"/>
    <col min="1304" max="1306" width="0" style="38" hidden="1" customWidth="1"/>
    <col min="1307" max="1536" width="9.140625" style="38"/>
    <col min="1537" max="1537" width="1.28515625" style="38" customWidth="1"/>
    <col min="1538" max="1538" width="15.42578125" style="38" customWidth="1"/>
    <col min="1539" max="1539" width="5.85546875" style="38" customWidth="1"/>
    <col min="1540" max="1541" width="5.7109375" style="38" customWidth="1"/>
    <col min="1542" max="1542" width="2.7109375" style="38" customWidth="1"/>
    <col min="1543" max="1545" width="5.7109375" style="38" customWidth="1"/>
    <col min="1546" max="1546" width="2.7109375" style="38" customWidth="1"/>
    <col min="1547" max="1548" width="5.7109375" style="38" customWidth="1"/>
    <col min="1549" max="1549" width="4.7109375" style="38" customWidth="1"/>
    <col min="1550" max="1550" width="2.7109375" style="38" customWidth="1"/>
    <col min="1551" max="1553" width="5.7109375" style="38" customWidth="1"/>
    <col min="1554" max="1554" width="2.140625" style="38" customWidth="1"/>
    <col min="1555" max="1555" width="3.28515625" style="38" customWidth="1"/>
    <col min="1556" max="1557" width="5.7109375" style="38" customWidth="1"/>
    <col min="1558" max="1558" width="7.7109375" style="38" customWidth="1"/>
    <col min="1559" max="1559" width="1.85546875" style="38" customWidth="1"/>
    <col min="1560" max="1562" width="0" style="38" hidden="1" customWidth="1"/>
    <col min="1563" max="1792" width="9.140625" style="38"/>
    <col min="1793" max="1793" width="1.28515625" style="38" customWidth="1"/>
    <col min="1794" max="1794" width="15.42578125" style="38" customWidth="1"/>
    <col min="1795" max="1795" width="5.85546875" style="38" customWidth="1"/>
    <col min="1796" max="1797" width="5.7109375" style="38" customWidth="1"/>
    <col min="1798" max="1798" width="2.7109375" style="38" customWidth="1"/>
    <col min="1799" max="1801" width="5.7109375" style="38" customWidth="1"/>
    <col min="1802" max="1802" width="2.7109375" style="38" customWidth="1"/>
    <col min="1803" max="1804" width="5.7109375" style="38" customWidth="1"/>
    <col min="1805" max="1805" width="4.7109375" style="38" customWidth="1"/>
    <col min="1806" max="1806" width="2.7109375" style="38" customWidth="1"/>
    <col min="1807" max="1809" width="5.7109375" style="38" customWidth="1"/>
    <col min="1810" max="1810" width="2.140625" style="38" customWidth="1"/>
    <col min="1811" max="1811" width="3.28515625" style="38" customWidth="1"/>
    <col min="1812" max="1813" width="5.7109375" style="38" customWidth="1"/>
    <col min="1814" max="1814" width="7.7109375" style="38" customWidth="1"/>
    <col min="1815" max="1815" width="1.85546875" style="38" customWidth="1"/>
    <col min="1816" max="1818" width="0" style="38" hidden="1" customWidth="1"/>
    <col min="1819" max="2048" width="9.140625" style="38"/>
    <col min="2049" max="2049" width="1.28515625" style="38" customWidth="1"/>
    <col min="2050" max="2050" width="15.42578125" style="38" customWidth="1"/>
    <col min="2051" max="2051" width="5.85546875" style="38" customWidth="1"/>
    <col min="2052" max="2053" width="5.7109375" style="38" customWidth="1"/>
    <col min="2054" max="2054" width="2.7109375" style="38" customWidth="1"/>
    <col min="2055" max="2057" width="5.7109375" style="38" customWidth="1"/>
    <col min="2058" max="2058" width="2.7109375" style="38" customWidth="1"/>
    <col min="2059" max="2060" width="5.7109375" style="38" customWidth="1"/>
    <col min="2061" max="2061" width="4.7109375" style="38" customWidth="1"/>
    <col min="2062" max="2062" width="2.7109375" style="38" customWidth="1"/>
    <col min="2063" max="2065" width="5.7109375" style="38" customWidth="1"/>
    <col min="2066" max="2066" width="2.140625" style="38" customWidth="1"/>
    <col min="2067" max="2067" width="3.28515625" style="38" customWidth="1"/>
    <col min="2068" max="2069" width="5.7109375" style="38" customWidth="1"/>
    <col min="2070" max="2070" width="7.7109375" style="38" customWidth="1"/>
    <col min="2071" max="2071" width="1.85546875" style="38" customWidth="1"/>
    <col min="2072" max="2074" width="0" style="38" hidden="1" customWidth="1"/>
    <col min="2075" max="2304" width="9.140625" style="38"/>
    <col min="2305" max="2305" width="1.28515625" style="38" customWidth="1"/>
    <col min="2306" max="2306" width="15.42578125" style="38" customWidth="1"/>
    <col min="2307" max="2307" width="5.85546875" style="38" customWidth="1"/>
    <col min="2308" max="2309" width="5.7109375" style="38" customWidth="1"/>
    <col min="2310" max="2310" width="2.7109375" style="38" customWidth="1"/>
    <col min="2311" max="2313" width="5.7109375" style="38" customWidth="1"/>
    <col min="2314" max="2314" width="2.7109375" style="38" customWidth="1"/>
    <col min="2315" max="2316" width="5.7109375" style="38" customWidth="1"/>
    <col min="2317" max="2317" width="4.7109375" style="38" customWidth="1"/>
    <col min="2318" max="2318" width="2.7109375" style="38" customWidth="1"/>
    <col min="2319" max="2321" width="5.7109375" style="38" customWidth="1"/>
    <col min="2322" max="2322" width="2.140625" style="38" customWidth="1"/>
    <col min="2323" max="2323" width="3.28515625" style="38" customWidth="1"/>
    <col min="2324" max="2325" width="5.7109375" style="38" customWidth="1"/>
    <col min="2326" max="2326" width="7.7109375" style="38" customWidth="1"/>
    <col min="2327" max="2327" width="1.85546875" style="38" customWidth="1"/>
    <col min="2328" max="2330" width="0" style="38" hidden="1" customWidth="1"/>
    <col min="2331" max="2560" width="9.140625" style="38"/>
    <col min="2561" max="2561" width="1.28515625" style="38" customWidth="1"/>
    <col min="2562" max="2562" width="15.42578125" style="38" customWidth="1"/>
    <col min="2563" max="2563" width="5.85546875" style="38" customWidth="1"/>
    <col min="2564" max="2565" width="5.7109375" style="38" customWidth="1"/>
    <col min="2566" max="2566" width="2.7109375" style="38" customWidth="1"/>
    <col min="2567" max="2569" width="5.7109375" style="38" customWidth="1"/>
    <col min="2570" max="2570" width="2.7109375" style="38" customWidth="1"/>
    <col min="2571" max="2572" width="5.7109375" style="38" customWidth="1"/>
    <col min="2573" max="2573" width="4.7109375" style="38" customWidth="1"/>
    <col min="2574" max="2574" width="2.7109375" style="38" customWidth="1"/>
    <col min="2575" max="2577" width="5.7109375" style="38" customWidth="1"/>
    <col min="2578" max="2578" width="2.140625" style="38" customWidth="1"/>
    <col min="2579" max="2579" width="3.28515625" style="38" customWidth="1"/>
    <col min="2580" max="2581" width="5.7109375" style="38" customWidth="1"/>
    <col min="2582" max="2582" width="7.7109375" style="38" customWidth="1"/>
    <col min="2583" max="2583" width="1.85546875" style="38" customWidth="1"/>
    <col min="2584" max="2586" width="0" style="38" hidden="1" customWidth="1"/>
    <col min="2587" max="2816" width="9.140625" style="38"/>
    <col min="2817" max="2817" width="1.28515625" style="38" customWidth="1"/>
    <col min="2818" max="2818" width="15.42578125" style="38" customWidth="1"/>
    <col min="2819" max="2819" width="5.85546875" style="38" customWidth="1"/>
    <col min="2820" max="2821" width="5.7109375" style="38" customWidth="1"/>
    <col min="2822" max="2822" width="2.7109375" style="38" customWidth="1"/>
    <col min="2823" max="2825" width="5.7109375" style="38" customWidth="1"/>
    <col min="2826" max="2826" width="2.7109375" style="38" customWidth="1"/>
    <col min="2827" max="2828" width="5.7109375" style="38" customWidth="1"/>
    <col min="2829" max="2829" width="4.7109375" style="38" customWidth="1"/>
    <col min="2830" max="2830" width="2.7109375" style="38" customWidth="1"/>
    <col min="2831" max="2833" width="5.7109375" style="38" customWidth="1"/>
    <col min="2834" max="2834" width="2.140625" style="38" customWidth="1"/>
    <col min="2835" max="2835" width="3.28515625" style="38" customWidth="1"/>
    <col min="2836" max="2837" width="5.7109375" style="38" customWidth="1"/>
    <col min="2838" max="2838" width="7.7109375" style="38" customWidth="1"/>
    <col min="2839" max="2839" width="1.85546875" style="38" customWidth="1"/>
    <col min="2840" max="2842" width="0" style="38" hidden="1" customWidth="1"/>
    <col min="2843" max="3072" width="9.140625" style="38"/>
    <col min="3073" max="3073" width="1.28515625" style="38" customWidth="1"/>
    <col min="3074" max="3074" width="15.42578125" style="38" customWidth="1"/>
    <col min="3075" max="3075" width="5.85546875" style="38" customWidth="1"/>
    <col min="3076" max="3077" width="5.7109375" style="38" customWidth="1"/>
    <col min="3078" max="3078" width="2.7109375" style="38" customWidth="1"/>
    <col min="3079" max="3081" width="5.7109375" style="38" customWidth="1"/>
    <col min="3082" max="3082" width="2.7109375" style="38" customWidth="1"/>
    <col min="3083" max="3084" width="5.7109375" style="38" customWidth="1"/>
    <col min="3085" max="3085" width="4.7109375" style="38" customWidth="1"/>
    <col min="3086" max="3086" width="2.7109375" style="38" customWidth="1"/>
    <col min="3087" max="3089" width="5.7109375" style="38" customWidth="1"/>
    <col min="3090" max="3090" width="2.140625" style="38" customWidth="1"/>
    <col min="3091" max="3091" width="3.28515625" style="38" customWidth="1"/>
    <col min="3092" max="3093" width="5.7109375" style="38" customWidth="1"/>
    <col min="3094" max="3094" width="7.7109375" style="38" customWidth="1"/>
    <col min="3095" max="3095" width="1.85546875" style="38" customWidth="1"/>
    <col min="3096" max="3098" width="0" style="38" hidden="1" customWidth="1"/>
    <col min="3099" max="3328" width="9.140625" style="38"/>
    <col min="3329" max="3329" width="1.28515625" style="38" customWidth="1"/>
    <col min="3330" max="3330" width="15.42578125" style="38" customWidth="1"/>
    <col min="3331" max="3331" width="5.85546875" style="38" customWidth="1"/>
    <col min="3332" max="3333" width="5.7109375" style="38" customWidth="1"/>
    <col min="3334" max="3334" width="2.7109375" style="38" customWidth="1"/>
    <col min="3335" max="3337" width="5.7109375" style="38" customWidth="1"/>
    <col min="3338" max="3338" width="2.7109375" style="38" customWidth="1"/>
    <col min="3339" max="3340" width="5.7109375" style="38" customWidth="1"/>
    <col min="3341" max="3341" width="4.7109375" style="38" customWidth="1"/>
    <col min="3342" max="3342" width="2.7109375" style="38" customWidth="1"/>
    <col min="3343" max="3345" width="5.7109375" style="38" customWidth="1"/>
    <col min="3346" max="3346" width="2.140625" style="38" customWidth="1"/>
    <col min="3347" max="3347" width="3.28515625" style="38" customWidth="1"/>
    <col min="3348" max="3349" width="5.7109375" style="38" customWidth="1"/>
    <col min="3350" max="3350" width="7.7109375" style="38" customWidth="1"/>
    <col min="3351" max="3351" width="1.85546875" style="38" customWidth="1"/>
    <col min="3352" max="3354" width="0" style="38" hidden="1" customWidth="1"/>
    <col min="3355" max="3584" width="9.140625" style="38"/>
    <col min="3585" max="3585" width="1.28515625" style="38" customWidth="1"/>
    <col min="3586" max="3586" width="15.42578125" style="38" customWidth="1"/>
    <col min="3587" max="3587" width="5.85546875" style="38" customWidth="1"/>
    <col min="3588" max="3589" width="5.7109375" style="38" customWidth="1"/>
    <col min="3590" max="3590" width="2.7109375" style="38" customWidth="1"/>
    <col min="3591" max="3593" width="5.7109375" style="38" customWidth="1"/>
    <col min="3594" max="3594" width="2.7109375" style="38" customWidth="1"/>
    <col min="3595" max="3596" width="5.7109375" style="38" customWidth="1"/>
    <col min="3597" max="3597" width="4.7109375" style="38" customWidth="1"/>
    <col min="3598" max="3598" width="2.7109375" style="38" customWidth="1"/>
    <col min="3599" max="3601" width="5.7109375" style="38" customWidth="1"/>
    <col min="3602" max="3602" width="2.140625" style="38" customWidth="1"/>
    <col min="3603" max="3603" width="3.28515625" style="38" customWidth="1"/>
    <col min="3604" max="3605" width="5.7109375" style="38" customWidth="1"/>
    <col min="3606" max="3606" width="7.7109375" style="38" customWidth="1"/>
    <col min="3607" max="3607" width="1.85546875" style="38" customWidth="1"/>
    <col min="3608" max="3610" width="0" style="38" hidden="1" customWidth="1"/>
    <col min="3611" max="3840" width="9.140625" style="38"/>
    <col min="3841" max="3841" width="1.28515625" style="38" customWidth="1"/>
    <col min="3842" max="3842" width="15.42578125" style="38" customWidth="1"/>
    <col min="3843" max="3843" width="5.85546875" style="38" customWidth="1"/>
    <col min="3844" max="3845" width="5.7109375" style="38" customWidth="1"/>
    <col min="3846" max="3846" width="2.7109375" style="38" customWidth="1"/>
    <col min="3847" max="3849" width="5.7109375" style="38" customWidth="1"/>
    <col min="3850" max="3850" width="2.7109375" style="38" customWidth="1"/>
    <col min="3851" max="3852" width="5.7109375" style="38" customWidth="1"/>
    <col min="3853" max="3853" width="4.7109375" style="38" customWidth="1"/>
    <col min="3854" max="3854" width="2.7109375" style="38" customWidth="1"/>
    <col min="3855" max="3857" width="5.7109375" style="38" customWidth="1"/>
    <col min="3858" max="3858" width="2.140625" style="38" customWidth="1"/>
    <col min="3859" max="3859" width="3.28515625" style="38" customWidth="1"/>
    <col min="3860" max="3861" width="5.7109375" style="38" customWidth="1"/>
    <col min="3862" max="3862" width="7.7109375" style="38" customWidth="1"/>
    <col min="3863" max="3863" width="1.85546875" style="38" customWidth="1"/>
    <col min="3864" max="3866" width="0" style="38" hidden="1" customWidth="1"/>
    <col min="3867" max="4096" width="9.140625" style="38"/>
    <col min="4097" max="4097" width="1.28515625" style="38" customWidth="1"/>
    <col min="4098" max="4098" width="15.42578125" style="38" customWidth="1"/>
    <col min="4099" max="4099" width="5.85546875" style="38" customWidth="1"/>
    <col min="4100" max="4101" width="5.7109375" style="38" customWidth="1"/>
    <col min="4102" max="4102" width="2.7109375" style="38" customWidth="1"/>
    <col min="4103" max="4105" width="5.7109375" style="38" customWidth="1"/>
    <col min="4106" max="4106" width="2.7109375" style="38" customWidth="1"/>
    <col min="4107" max="4108" width="5.7109375" style="38" customWidth="1"/>
    <col min="4109" max="4109" width="4.7109375" style="38" customWidth="1"/>
    <col min="4110" max="4110" width="2.7109375" style="38" customWidth="1"/>
    <col min="4111" max="4113" width="5.7109375" style="38" customWidth="1"/>
    <col min="4114" max="4114" width="2.140625" style="38" customWidth="1"/>
    <col min="4115" max="4115" width="3.28515625" style="38" customWidth="1"/>
    <col min="4116" max="4117" width="5.7109375" style="38" customWidth="1"/>
    <col min="4118" max="4118" width="7.7109375" style="38" customWidth="1"/>
    <col min="4119" max="4119" width="1.85546875" style="38" customWidth="1"/>
    <col min="4120" max="4122" width="0" style="38" hidden="1" customWidth="1"/>
    <col min="4123" max="4352" width="9.140625" style="38"/>
    <col min="4353" max="4353" width="1.28515625" style="38" customWidth="1"/>
    <col min="4354" max="4354" width="15.42578125" style="38" customWidth="1"/>
    <col min="4355" max="4355" width="5.85546875" style="38" customWidth="1"/>
    <col min="4356" max="4357" width="5.7109375" style="38" customWidth="1"/>
    <col min="4358" max="4358" width="2.7109375" style="38" customWidth="1"/>
    <col min="4359" max="4361" width="5.7109375" style="38" customWidth="1"/>
    <col min="4362" max="4362" width="2.7109375" style="38" customWidth="1"/>
    <col min="4363" max="4364" width="5.7109375" style="38" customWidth="1"/>
    <col min="4365" max="4365" width="4.7109375" style="38" customWidth="1"/>
    <col min="4366" max="4366" width="2.7109375" style="38" customWidth="1"/>
    <col min="4367" max="4369" width="5.7109375" style="38" customWidth="1"/>
    <col min="4370" max="4370" width="2.140625" style="38" customWidth="1"/>
    <col min="4371" max="4371" width="3.28515625" style="38" customWidth="1"/>
    <col min="4372" max="4373" width="5.7109375" style="38" customWidth="1"/>
    <col min="4374" max="4374" width="7.7109375" style="38" customWidth="1"/>
    <col min="4375" max="4375" width="1.85546875" style="38" customWidth="1"/>
    <col min="4376" max="4378" width="0" style="38" hidden="1" customWidth="1"/>
    <col min="4379" max="4608" width="9.140625" style="38"/>
    <col min="4609" max="4609" width="1.28515625" style="38" customWidth="1"/>
    <col min="4610" max="4610" width="15.42578125" style="38" customWidth="1"/>
    <col min="4611" max="4611" width="5.85546875" style="38" customWidth="1"/>
    <col min="4612" max="4613" width="5.7109375" style="38" customWidth="1"/>
    <col min="4614" max="4614" width="2.7109375" style="38" customWidth="1"/>
    <col min="4615" max="4617" width="5.7109375" style="38" customWidth="1"/>
    <col min="4618" max="4618" width="2.7109375" style="38" customWidth="1"/>
    <col min="4619" max="4620" width="5.7109375" style="38" customWidth="1"/>
    <col min="4621" max="4621" width="4.7109375" style="38" customWidth="1"/>
    <col min="4622" max="4622" width="2.7109375" style="38" customWidth="1"/>
    <col min="4623" max="4625" width="5.7109375" style="38" customWidth="1"/>
    <col min="4626" max="4626" width="2.140625" style="38" customWidth="1"/>
    <col min="4627" max="4627" width="3.28515625" style="38" customWidth="1"/>
    <col min="4628" max="4629" width="5.7109375" style="38" customWidth="1"/>
    <col min="4630" max="4630" width="7.7109375" style="38" customWidth="1"/>
    <col min="4631" max="4631" width="1.85546875" style="38" customWidth="1"/>
    <col min="4632" max="4634" width="0" style="38" hidden="1" customWidth="1"/>
    <col min="4635" max="4864" width="9.140625" style="38"/>
    <col min="4865" max="4865" width="1.28515625" style="38" customWidth="1"/>
    <col min="4866" max="4866" width="15.42578125" style="38" customWidth="1"/>
    <col min="4867" max="4867" width="5.85546875" style="38" customWidth="1"/>
    <col min="4868" max="4869" width="5.7109375" style="38" customWidth="1"/>
    <col min="4870" max="4870" width="2.7109375" style="38" customWidth="1"/>
    <col min="4871" max="4873" width="5.7109375" style="38" customWidth="1"/>
    <col min="4874" max="4874" width="2.7109375" style="38" customWidth="1"/>
    <col min="4875" max="4876" width="5.7109375" style="38" customWidth="1"/>
    <col min="4877" max="4877" width="4.7109375" style="38" customWidth="1"/>
    <col min="4878" max="4878" width="2.7109375" style="38" customWidth="1"/>
    <col min="4879" max="4881" width="5.7109375" style="38" customWidth="1"/>
    <col min="4882" max="4882" width="2.140625" style="38" customWidth="1"/>
    <col min="4883" max="4883" width="3.28515625" style="38" customWidth="1"/>
    <col min="4884" max="4885" width="5.7109375" style="38" customWidth="1"/>
    <col min="4886" max="4886" width="7.7109375" style="38" customWidth="1"/>
    <col min="4887" max="4887" width="1.85546875" style="38" customWidth="1"/>
    <col min="4888" max="4890" width="0" style="38" hidden="1" customWidth="1"/>
    <col min="4891" max="5120" width="9.140625" style="38"/>
    <col min="5121" max="5121" width="1.28515625" style="38" customWidth="1"/>
    <col min="5122" max="5122" width="15.42578125" style="38" customWidth="1"/>
    <col min="5123" max="5123" width="5.85546875" style="38" customWidth="1"/>
    <col min="5124" max="5125" width="5.7109375" style="38" customWidth="1"/>
    <col min="5126" max="5126" width="2.7109375" style="38" customWidth="1"/>
    <col min="5127" max="5129" width="5.7109375" style="38" customWidth="1"/>
    <col min="5130" max="5130" width="2.7109375" style="38" customWidth="1"/>
    <col min="5131" max="5132" width="5.7109375" style="38" customWidth="1"/>
    <col min="5133" max="5133" width="4.7109375" style="38" customWidth="1"/>
    <col min="5134" max="5134" width="2.7109375" style="38" customWidth="1"/>
    <col min="5135" max="5137" width="5.7109375" style="38" customWidth="1"/>
    <col min="5138" max="5138" width="2.140625" style="38" customWidth="1"/>
    <col min="5139" max="5139" width="3.28515625" style="38" customWidth="1"/>
    <col min="5140" max="5141" width="5.7109375" style="38" customWidth="1"/>
    <col min="5142" max="5142" width="7.7109375" style="38" customWidth="1"/>
    <col min="5143" max="5143" width="1.85546875" style="38" customWidth="1"/>
    <col min="5144" max="5146" width="0" style="38" hidden="1" customWidth="1"/>
    <col min="5147" max="5376" width="9.140625" style="38"/>
    <col min="5377" max="5377" width="1.28515625" style="38" customWidth="1"/>
    <col min="5378" max="5378" width="15.42578125" style="38" customWidth="1"/>
    <col min="5379" max="5379" width="5.85546875" style="38" customWidth="1"/>
    <col min="5380" max="5381" width="5.7109375" style="38" customWidth="1"/>
    <col min="5382" max="5382" width="2.7109375" style="38" customWidth="1"/>
    <col min="5383" max="5385" width="5.7109375" style="38" customWidth="1"/>
    <col min="5386" max="5386" width="2.7109375" style="38" customWidth="1"/>
    <col min="5387" max="5388" width="5.7109375" style="38" customWidth="1"/>
    <col min="5389" max="5389" width="4.7109375" style="38" customWidth="1"/>
    <col min="5390" max="5390" width="2.7109375" style="38" customWidth="1"/>
    <col min="5391" max="5393" width="5.7109375" style="38" customWidth="1"/>
    <col min="5394" max="5394" width="2.140625" style="38" customWidth="1"/>
    <col min="5395" max="5395" width="3.28515625" style="38" customWidth="1"/>
    <col min="5396" max="5397" width="5.7109375" style="38" customWidth="1"/>
    <col min="5398" max="5398" width="7.7109375" style="38" customWidth="1"/>
    <col min="5399" max="5399" width="1.85546875" style="38" customWidth="1"/>
    <col min="5400" max="5402" width="0" style="38" hidden="1" customWidth="1"/>
    <col min="5403" max="5632" width="9.140625" style="38"/>
    <col min="5633" max="5633" width="1.28515625" style="38" customWidth="1"/>
    <col min="5634" max="5634" width="15.42578125" style="38" customWidth="1"/>
    <col min="5635" max="5635" width="5.85546875" style="38" customWidth="1"/>
    <col min="5636" max="5637" width="5.7109375" style="38" customWidth="1"/>
    <col min="5638" max="5638" width="2.7109375" style="38" customWidth="1"/>
    <col min="5639" max="5641" width="5.7109375" style="38" customWidth="1"/>
    <col min="5642" max="5642" width="2.7109375" style="38" customWidth="1"/>
    <col min="5643" max="5644" width="5.7109375" style="38" customWidth="1"/>
    <col min="5645" max="5645" width="4.7109375" style="38" customWidth="1"/>
    <col min="5646" max="5646" width="2.7109375" style="38" customWidth="1"/>
    <col min="5647" max="5649" width="5.7109375" style="38" customWidth="1"/>
    <col min="5650" max="5650" width="2.140625" style="38" customWidth="1"/>
    <col min="5651" max="5651" width="3.28515625" style="38" customWidth="1"/>
    <col min="5652" max="5653" width="5.7109375" style="38" customWidth="1"/>
    <col min="5654" max="5654" width="7.7109375" style="38" customWidth="1"/>
    <col min="5655" max="5655" width="1.85546875" style="38" customWidth="1"/>
    <col min="5656" max="5658" width="0" style="38" hidden="1" customWidth="1"/>
    <col min="5659" max="5888" width="9.140625" style="38"/>
    <col min="5889" max="5889" width="1.28515625" style="38" customWidth="1"/>
    <col min="5890" max="5890" width="15.42578125" style="38" customWidth="1"/>
    <col min="5891" max="5891" width="5.85546875" style="38" customWidth="1"/>
    <col min="5892" max="5893" width="5.7109375" style="38" customWidth="1"/>
    <col min="5894" max="5894" width="2.7109375" style="38" customWidth="1"/>
    <col min="5895" max="5897" width="5.7109375" style="38" customWidth="1"/>
    <col min="5898" max="5898" width="2.7109375" style="38" customWidth="1"/>
    <col min="5899" max="5900" width="5.7109375" style="38" customWidth="1"/>
    <col min="5901" max="5901" width="4.7109375" style="38" customWidth="1"/>
    <col min="5902" max="5902" width="2.7109375" style="38" customWidth="1"/>
    <col min="5903" max="5905" width="5.7109375" style="38" customWidth="1"/>
    <col min="5906" max="5906" width="2.140625" style="38" customWidth="1"/>
    <col min="5907" max="5907" width="3.28515625" style="38" customWidth="1"/>
    <col min="5908" max="5909" width="5.7109375" style="38" customWidth="1"/>
    <col min="5910" max="5910" width="7.7109375" style="38" customWidth="1"/>
    <col min="5911" max="5911" width="1.85546875" style="38" customWidth="1"/>
    <col min="5912" max="5914" width="0" style="38" hidden="1" customWidth="1"/>
    <col min="5915" max="6144" width="9.140625" style="38"/>
    <col min="6145" max="6145" width="1.28515625" style="38" customWidth="1"/>
    <col min="6146" max="6146" width="15.42578125" style="38" customWidth="1"/>
    <col min="6147" max="6147" width="5.85546875" style="38" customWidth="1"/>
    <col min="6148" max="6149" width="5.7109375" style="38" customWidth="1"/>
    <col min="6150" max="6150" width="2.7109375" style="38" customWidth="1"/>
    <col min="6151" max="6153" width="5.7109375" style="38" customWidth="1"/>
    <col min="6154" max="6154" width="2.7109375" style="38" customWidth="1"/>
    <col min="6155" max="6156" width="5.7109375" style="38" customWidth="1"/>
    <col min="6157" max="6157" width="4.7109375" style="38" customWidth="1"/>
    <col min="6158" max="6158" width="2.7109375" style="38" customWidth="1"/>
    <col min="6159" max="6161" width="5.7109375" style="38" customWidth="1"/>
    <col min="6162" max="6162" width="2.140625" style="38" customWidth="1"/>
    <col min="6163" max="6163" width="3.28515625" style="38" customWidth="1"/>
    <col min="6164" max="6165" width="5.7109375" style="38" customWidth="1"/>
    <col min="6166" max="6166" width="7.7109375" style="38" customWidth="1"/>
    <col min="6167" max="6167" width="1.85546875" style="38" customWidth="1"/>
    <col min="6168" max="6170" width="0" style="38" hidden="1" customWidth="1"/>
    <col min="6171" max="6400" width="9.140625" style="38"/>
    <col min="6401" max="6401" width="1.28515625" style="38" customWidth="1"/>
    <col min="6402" max="6402" width="15.42578125" style="38" customWidth="1"/>
    <col min="6403" max="6403" width="5.85546875" style="38" customWidth="1"/>
    <col min="6404" max="6405" width="5.7109375" style="38" customWidth="1"/>
    <col min="6406" max="6406" width="2.7109375" style="38" customWidth="1"/>
    <col min="6407" max="6409" width="5.7109375" style="38" customWidth="1"/>
    <col min="6410" max="6410" width="2.7109375" style="38" customWidth="1"/>
    <col min="6411" max="6412" width="5.7109375" style="38" customWidth="1"/>
    <col min="6413" max="6413" width="4.7109375" style="38" customWidth="1"/>
    <col min="6414" max="6414" width="2.7109375" style="38" customWidth="1"/>
    <col min="6415" max="6417" width="5.7109375" style="38" customWidth="1"/>
    <col min="6418" max="6418" width="2.140625" style="38" customWidth="1"/>
    <col min="6419" max="6419" width="3.28515625" style="38" customWidth="1"/>
    <col min="6420" max="6421" width="5.7109375" style="38" customWidth="1"/>
    <col min="6422" max="6422" width="7.7109375" style="38" customWidth="1"/>
    <col min="6423" max="6423" width="1.85546875" style="38" customWidth="1"/>
    <col min="6424" max="6426" width="0" style="38" hidden="1" customWidth="1"/>
    <col min="6427" max="6656" width="9.140625" style="38"/>
    <col min="6657" max="6657" width="1.28515625" style="38" customWidth="1"/>
    <col min="6658" max="6658" width="15.42578125" style="38" customWidth="1"/>
    <col min="6659" max="6659" width="5.85546875" style="38" customWidth="1"/>
    <col min="6660" max="6661" width="5.7109375" style="38" customWidth="1"/>
    <col min="6662" max="6662" width="2.7109375" style="38" customWidth="1"/>
    <col min="6663" max="6665" width="5.7109375" style="38" customWidth="1"/>
    <col min="6666" max="6666" width="2.7109375" style="38" customWidth="1"/>
    <col min="6667" max="6668" width="5.7109375" style="38" customWidth="1"/>
    <col min="6669" max="6669" width="4.7109375" style="38" customWidth="1"/>
    <col min="6670" max="6670" width="2.7109375" style="38" customWidth="1"/>
    <col min="6671" max="6673" width="5.7109375" style="38" customWidth="1"/>
    <col min="6674" max="6674" width="2.140625" style="38" customWidth="1"/>
    <col min="6675" max="6675" width="3.28515625" style="38" customWidth="1"/>
    <col min="6676" max="6677" width="5.7109375" style="38" customWidth="1"/>
    <col min="6678" max="6678" width="7.7109375" style="38" customWidth="1"/>
    <col min="6679" max="6679" width="1.85546875" style="38" customWidth="1"/>
    <col min="6680" max="6682" width="0" style="38" hidden="1" customWidth="1"/>
    <col min="6683" max="6912" width="9.140625" style="38"/>
    <col min="6913" max="6913" width="1.28515625" style="38" customWidth="1"/>
    <col min="6914" max="6914" width="15.42578125" style="38" customWidth="1"/>
    <col min="6915" max="6915" width="5.85546875" style="38" customWidth="1"/>
    <col min="6916" max="6917" width="5.7109375" style="38" customWidth="1"/>
    <col min="6918" max="6918" width="2.7109375" style="38" customWidth="1"/>
    <col min="6919" max="6921" width="5.7109375" style="38" customWidth="1"/>
    <col min="6922" max="6922" width="2.7109375" style="38" customWidth="1"/>
    <col min="6923" max="6924" width="5.7109375" style="38" customWidth="1"/>
    <col min="6925" max="6925" width="4.7109375" style="38" customWidth="1"/>
    <col min="6926" max="6926" width="2.7109375" style="38" customWidth="1"/>
    <col min="6927" max="6929" width="5.7109375" style="38" customWidth="1"/>
    <col min="6930" max="6930" width="2.140625" style="38" customWidth="1"/>
    <col min="6931" max="6931" width="3.28515625" style="38" customWidth="1"/>
    <col min="6932" max="6933" width="5.7109375" style="38" customWidth="1"/>
    <col min="6934" max="6934" width="7.7109375" style="38" customWidth="1"/>
    <col min="6935" max="6935" width="1.85546875" style="38" customWidth="1"/>
    <col min="6936" max="6938" width="0" style="38" hidden="1" customWidth="1"/>
    <col min="6939" max="7168" width="9.140625" style="38"/>
    <col min="7169" max="7169" width="1.28515625" style="38" customWidth="1"/>
    <col min="7170" max="7170" width="15.42578125" style="38" customWidth="1"/>
    <col min="7171" max="7171" width="5.85546875" style="38" customWidth="1"/>
    <col min="7172" max="7173" width="5.7109375" style="38" customWidth="1"/>
    <col min="7174" max="7174" width="2.7109375" style="38" customWidth="1"/>
    <col min="7175" max="7177" width="5.7109375" style="38" customWidth="1"/>
    <col min="7178" max="7178" width="2.7109375" style="38" customWidth="1"/>
    <col min="7179" max="7180" width="5.7109375" style="38" customWidth="1"/>
    <col min="7181" max="7181" width="4.7109375" style="38" customWidth="1"/>
    <col min="7182" max="7182" width="2.7109375" style="38" customWidth="1"/>
    <col min="7183" max="7185" width="5.7109375" style="38" customWidth="1"/>
    <col min="7186" max="7186" width="2.140625" style="38" customWidth="1"/>
    <col min="7187" max="7187" width="3.28515625" style="38" customWidth="1"/>
    <col min="7188" max="7189" width="5.7109375" style="38" customWidth="1"/>
    <col min="7190" max="7190" width="7.7109375" style="38" customWidth="1"/>
    <col min="7191" max="7191" width="1.85546875" style="38" customWidth="1"/>
    <col min="7192" max="7194" width="0" style="38" hidden="1" customWidth="1"/>
    <col min="7195" max="7424" width="9.140625" style="38"/>
    <col min="7425" max="7425" width="1.28515625" style="38" customWidth="1"/>
    <col min="7426" max="7426" width="15.42578125" style="38" customWidth="1"/>
    <col min="7427" max="7427" width="5.85546875" style="38" customWidth="1"/>
    <col min="7428" max="7429" width="5.7109375" style="38" customWidth="1"/>
    <col min="7430" max="7430" width="2.7109375" style="38" customWidth="1"/>
    <col min="7431" max="7433" width="5.7109375" style="38" customWidth="1"/>
    <col min="7434" max="7434" width="2.7109375" style="38" customWidth="1"/>
    <col min="7435" max="7436" width="5.7109375" style="38" customWidth="1"/>
    <col min="7437" max="7437" width="4.7109375" style="38" customWidth="1"/>
    <col min="7438" max="7438" width="2.7109375" style="38" customWidth="1"/>
    <col min="7439" max="7441" width="5.7109375" style="38" customWidth="1"/>
    <col min="7442" max="7442" width="2.140625" style="38" customWidth="1"/>
    <col min="7443" max="7443" width="3.28515625" style="38" customWidth="1"/>
    <col min="7444" max="7445" width="5.7109375" style="38" customWidth="1"/>
    <col min="7446" max="7446" width="7.7109375" style="38" customWidth="1"/>
    <col min="7447" max="7447" width="1.85546875" style="38" customWidth="1"/>
    <col min="7448" max="7450" width="0" style="38" hidden="1" customWidth="1"/>
    <col min="7451" max="7680" width="9.140625" style="38"/>
    <col min="7681" max="7681" width="1.28515625" style="38" customWidth="1"/>
    <col min="7682" max="7682" width="15.42578125" style="38" customWidth="1"/>
    <col min="7683" max="7683" width="5.85546875" style="38" customWidth="1"/>
    <col min="7684" max="7685" width="5.7109375" style="38" customWidth="1"/>
    <col min="7686" max="7686" width="2.7109375" style="38" customWidth="1"/>
    <col min="7687" max="7689" width="5.7109375" style="38" customWidth="1"/>
    <col min="7690" max="7690" width="2.7109375" style="38" customWidth="1"/>
    <col min="7691" max="7692" width="5.7109375" style="38" customWidth="1"/>
    <col min="7693" max="7693" width="4.7109375" style="38" customWidth="1"/>
    <col min="7694" max="7694" width="2.7109375" style="38" customWidth="1"/>
    <col min="7695" max="7697" width="5.7109375" style="38" customWidth="1"/>
    <col min="7698" max="7698" width="2.140625" style="38" customWidth="1"/>
    <col min="7699" max="7699" width="3.28515625" style="38" customWidth="1"/>
    <col min="7700" max="7701" width="5.7109375" style="38" customWidth="1"/>
    <col min="7702" max="7702" width="7.7109375" style="38" customWidth="1"/>
    <col min="7703" max="7703" width="1.85546875" style="38" customWidth="1"/>
    <col min="7704" max="7706" width="0" style="38" hidden="1" customWidth="1"/>
    <col min="7707" max="7936" width="9.140625" style="38"/>
    <col min="7937" max="7937" width="1.28515625" style="38" customWidth="1"/>
    <col min="7938" max="7938" width="15.42578125" style="38" customWidth="1"/>
    <col min="7939" max="7939" width="5.85546875" style="38" customWidth="1"/>
    <col min="7940" max="7941" width="5.7109375" style="38" customWidth="1"/>
    <col min="7942" max="7942" width="2.7109375" style="38" customWidth="1"/>
    <col min="7943" max="7945" width="5.7109375" style="38" customWidth="1"/>
    <col min="7946" max="7946" width="2.7109375" style="38" customWidth="1"/>
    <col min="7947" max="7948" width="5.7109375" style="38" customWidth="1"/>
    <col min="7949" max="7949" width="4.7109375" style="38" customWidth="1"/>
    <col min="7950" max="7950" width="2.7109375" style="38" customWidth="1"/>
    <col min="7951" max="7953" width="5.7109375" style="38" customWidth="1"/>
    <col min="7954" max="7954" width="2.140625" style="38" customWidth="1"/>
    <col min="7955" max="7955" width="3.28515625" style="38" customWidth="1"/>
    <col min="7956" max="7957" width="5.7109375" style="38" customWidth="1"/>
    <col min="7958" max="7958" width="7.7109375" style="38" customWidth="1"/>
    <col min="7959" max="7959" width="1.85546875" style="38" customWidth="1"/>
    <col min="7960" max="7962" width="0" style="38" hidden="1" customWidth="1"/>
    <col min="7963" max="8192" width="9.140625" style="38"/>
    <col min="8193" max="8193" width="1.28515625" style="38" customWidth="1"/>
    <col min="8194" max="8194" width="15.42578125" style="38" customWidth="1"/>
    <col min="8195" max="8195" width="5.85546875" style="38" customWidth="1"/>
    <col min="8196" max="8197" width="5.7109375" style="38" customWidth="1"/>
    <col min="8198" max="8198" width="2.7109375" style="38" customWidth="1"/>
    <col min="8199" max="8201" width="5.7109375" style="38" customWidth="1"/>
    <col min="8202" max="8202" width="2.7109375" style="38" customWidth="1"/>
    <col min="8203" max="8204" width="5.7109375" style="38" customWidth="1"/>
    <col min="8205" max="8205" width="4.7109375" style="38" customWidth="1"/>
    <col min="8206" max="8206" width="2.7109375" style="38" customWidth="1"/>
    <col min="8207" max="8209" width="5.7109375" style="38" customWidth="1"/>
    <col min="8210" max="8210" width="2.140625" style="38" customWidth="1"/>
    <col min="8211" max="8211" width="3.28515625" style="38" customWidth="1"/>
    <col min="8212" max="8213" width="5.7109375" style="38" customWidth="1"/>
    <col min="8214" max="8214" width="7.7109375" style="38" customWidth="1"/>
    <col min="8215" max="8215" width="1.85546875" style="38" customWidth="1"/>
    <col min="8216" max="8218" width="0" style="38" hidden="1" customWidth="1"/>
    <col min="8219" max="8448" width="9.140625" style="38"/>
    <col min="8449" max="8449" width="1.28515625" style="38" customWidth="1"/>
    <col min="8450" max="8450" width="15.42578125" style="38" customWidth="1"/>
    <col min="8451" max="8451" width="5.85546875" style="38" customWidth="1"/>
    <col min="8452" max="8453" width="5.7109375" style="38" customWidth="1"/>
    <col min="8454" max="8454" width="2.7109375" style="38" customWidth="1"/>
    <col min="8455" max="8457" width="5.7109375" style="38" customWidth="1"/>
    <col min="8458" max="8458" width="2.7109375" style="38" customWidth="1"/>
    <col min="8459" max="8460" width="5.7109375" style="38" customWidth="1"/>
    <col min="8461" max="8461" width="4.7109375" style="38" customWidth="1"/>
    <col min="8462" max="8462" width="2.7109375" style="38" customWidth="1"/>
    <col min="8463" max="8465" width="5.7109375" style="38" customWidth="1"/>
    <col min="8466" max="8466" width="2.140625" style="38" customWidth="1"/>
    <col min="8467" max="8467" width="3.28515625" style="38" customWidth="1"/>
    <col min="8468" max="8469" width="5.7109375" style="38" customWidth="1"/>
    <col min="8470" max="8470" width="7.7109375" style="38" customWidth="1"/>
    <col min="8471" max="8471" width="1.85546875" style="38" customWidth="1"/>
    <col min="8472" max="8474" width="0" style="38" hidden="1" customWidth="1"/>
    <col min="8475" max="8704" width="9.140625" style="38"/>
    <col min="8705" max="8705" width="1.28515625" style="38" customWidth="1"/>
    <col min="8706" max="8706" width="15.42578125" style="38" customWidth="1"/>
    <col min="8707" max="8707" width="5.85546875" style="38" customWidth="1"/>
    <col min="8708" max="8709" width="5.7109375" style="38" customWidth="1"/>
    <col min="8710" max="8710" width="2.7109375" style="38" customWidth="1"/>
    <col min="8711" max="8713" width="5.7109375" style="38" customWidth="1"/>
    <col min="8714" max="8714" width="2.7109375" style="38" customWidth="1"/>
    <col min="8715" max="8716" width="5.7109375" style="38" customWidth="1"/>
    <col min="8717" max="8717" width="4.7109375" style="38" customWidth="1"/>
    <col min="8718" max="8718" width="2.7109375" style="38" customWidth="1"/>
    <col min="8719" max="8721" width="5.7109375" style="38" customWidth="1"/>
    <col min="8722" max="8722" width="2.140625" style="38" customWidth="1"/>
    <col min="8723" max="8723" width="3.28515625" style="38" customWidth="1"/>
    <col min="8724" max="8725" width="5.7109375" style="38" customWidth="1"/>
    <col min="8726" max="8726" width="7.7109375" style="38" customWidth="1"/>
    <col min="8727" max="8727" width="1.85546875" style="38" customWidth="1"/>
    <col min="8728" max="8730" width="0" style="38" hidden="1" customWidth="1"/>
    <col min="8731" max="8960" width="9.140625" style="38"/>
    <col min="8961" max="8961" width="1.28515625" style="38" customWidth="1"/>
    <col min="8962" max="8962" width="15.42578125" style="38" customWidth="1"/>
    <col min="8963" max="8963" width="5.85546875" style="38" customWidth="1"/>
    <col min="8964" max="8965" width="5.7109375" style="38" customWidth="1"/>
    <col min="8966" max="8966" width="2.7109375" style="38" customWidth="1"/>
    <col min="8967" max="8969" width="5.7109375" style="38" customWidth="1"/>
    <col min="8970" max="8970" width="2.7109375" style="38" customWidth="1"/>
    <col min="8971" max="8972" width="5.7109375" style="38" customWidth="1"/>
    <col min="8973" max="8973" width="4.7109375" style="38" customWidth="1"/>
    <col min="8974" max="8974" width="2.7109375" style="38" customWidth="1"/>
    <col min="8975" max="8977" width="5.7109375" style="38" customWidth="1"/>
    <col min="8978" max="8978" width="2.140625" style="38" customWidth="1"/>
    <col min="8979" max="8979" width="3.28515625" style="38" customWidth="1"/>
    <col min="8980" max="8981" width="5.7109375" style="38" customWidth="1"/>
    <col min="8982" max="8982" width="7.7109375" style="38" customWidth="1"/>
    <col min="8983" max="8983" width="1.85546875" style="38" customWidth="1"/>
    <col min="8984" max="8986" width="0" style="38" hidden="1" customWidth="1"/>
    <col min="8987" max="9216" width="9.140625" style="38"/>
    <col min="9217" max="9217" width="1.28515625" style="38" customWidth="1"/>
    <col min="9218" max="9218" width="15.42578125" style="38" customWidth="1"/>
    <col min="9219" max="9219" width="5.85546875" style="38" customWidth="1"/>
    <col min="9220" max="9221" width="5.7109375" style="38" customWidth="1"/>
    <col min="9222" max="9222" width="2.7109375" style="38" customWidth="1"/>
    <col min="9223" max="9225" width="5.7109375" style="38" customWidth="1"/>
    <col min="9226" max="9226" width="2.7109375" style="38" customWidth="1"/>
    <col min="9227" max="9228" width="5.7109375" style="38" customWidth="1"/>
    <col min="9229" max="9229" width="4.7109375" style="38" customWidth="1"/>
    <col min="9230" max="9230" width="2.7109375" style="38" customWidth="1"/>
    <col min="9231" max="9233" width="5.7109375" style="38" customWidth="1"/>
    <col min="9234" max="9234" width="2.140625" style="38" customWidth="1"/>
    <col min="9235" max="9235" width="3.28515625" style="38" customWidth="1"/>
    <col min="9236" max="9237" width="5.7109375" style="38" customWidth="1"/>
    <col min="9238" max="9238" width="7.7109375" style="38" customWidth="1"/>
    <col min="9239" max="9239" width="1.85546875" style="38" customWidth="1"/>
    <col min="9240" max="9242" width="0" style="38" hidden="1" customWidth="1"/>
    <col min="9243" max="9472" width="9.140625" style="38"/>
    <col min="9473" max="9473" width="1.28515625" style="38" customWidth="1"/>
    <col min="9474" max="9474" width="15.42578125" style="38" customWidth="1"/>
    <col min="9475" max="9475" width="5.85546875" style="38" customWidth="1"/>
    <col min="9476" max="9477" width="5.7109375" style="38" customWidth="1"/>
    <col min="9478" max="9478" width="2.7109375" style="38" customWidth="1"/>
    <col min="9479" max="9481" width="5.7109375" style="38" customWidth="1"/>
    <col min="9482" max="9482" width="2.7109375" style="38" customWidth="1"/>
    <col min="9483" max="9484" width="5.7109375" style="38" customWidth="1"/>
    <col min="9485" max="9485" width="4.7109375" style="38" customWidth="1"/>
    <col min="9486" max="9486" width="2.7109375" style="38" customWidth="1"/>
    <col min="9487" max="9489" width="5.7109375" style="38" customWidth="1"/>
    <col min="9490" max="9490" width="2.140625" style="38" customWidth="1"/>
    <col min="9491" max="9491" width="3.28515625" style="38" customWidth="1"/>
    <col min="9492" max="9493" width="5.7109375" style="38" customWidth="1"/>
    <col min="9494" max="9494" width="7.7109375" style="38" customWidth="1"/>
    <col min="9495" max="9495" width="1.85546875" style="38" customWidth="1"/>
    <col min="9496" max="9498" width="0" style="38" hidden="1" customWidth="1"/>
    <col min="9499" max="9728" width="9.140625" style="38"/>
    <col min="9729" max="9729" width="1.28515625" style="38" customWidth="1"/>
    <col min="9730" max="9730" width="15.42578125" style="38" customWidth="1"/>
    <col min="9731" max="9731" width="5.85546875" style="38" customWidth="1"/>
    <col min="9732" max="9733" width="5.7109375" style="38" customWidth="1"/>
    <col min="9734" max="9734" width="2.7109375" style="38" customWidth="1"/>
    <col min="9735" max="9737" width="5.7109375" style="38" customWidth="1"/>
    <col min="9738" max="9738" width="2.7109375" style="38" customWidth="1"/>
    <col min="9739" max="9740" width="5.7109375" style="38" customWidth="1"/>
    <col min="9741" max="9741" width="4.7109375" style="38" customWidth="1"/>
    <col min="9742" max="9742" width="2.7109375" style="38" customWidth="1"/>
    <col min="9743" max="9745" width="5.7109375" style="38" customWidth="1"/>
    <col min="9746" max="9746" width="2.140625" style="38" customWidth="1"/>
    <col min="9747" max="9747" width="3.28515625" style="38" customWidth="1"/>
    <col min="9748" max="9749" width="5.7109375" style="38" customWidth="1"/>
    <col min="9750" max="9750" width="7.7109375" style="38" customWidth="1"/>
    <col min="9751" max="9751" width="1.85546875" style="38" customWidth="1"/>
    <col min="9752" max="9754" width="0" style="38" hidden="1" customWidth="1"/>
    <col min="9755" max="9984" width="9.140625" style="38"/>
    <col min="9985" max="9985" width="1.28515625" style="38" customWidth="1"/>
    <col min="9986" max="9986" width="15.42578125" style="38" customWidth="1"/>
    <col min="9987" max="9987" width="5.85546875" style="38" customWidth="1"/>
    <col min="9988" max="9989" width="5.7109375" style="38" customWidth="1"/>
    <col min="9990" max="9990" width="2.7109375" style="38" customWidth="1"/>
    <col min="9991" max="9993" width="5.7109375" style="38" customWidth="1"/>
    <col min="9994" max="9994" width="2.7109375" style="38" customWidth="1"/>
    <col min="9995" max="9996" width="5.7109375" style="38" customWidth="1"/>
    <col min="9997" max="9997" width="4.7109375" style="38" customWidth="1"/>
    <col min="9998" max="9998" width="2.7109375" style="38" customWidth="1"/>
    <col min="9999" max="10001" width="5.7109375" style="38" customWidth="1"/>
    <col min="10002" max="10002" width="2.140625" style="38" customWidth="1"/>
    <col min="10003" max="10003" width="3.28515625" style="38" customWidth="1"/>
    <col min="10004" max="10005" width="5.7109375" style="38" customWidth="1"/>
    <col min="10006" max="10006" width="7.7109375" style="38" customWidth="1"/>
    <col min="10007" max="10007" width="1.85546875" style="38" customWidth="1"/>
    <col min="10008" max="10010" width="0" style="38" hidden="1" customWidth="1"/>
    <col min="10011" max="10240" width="9.140625" style="38"/>
    <col min="10241" max="10241" width="1.28515625" style="38" customWidth="1"/>
    <col min="10242" max="10242" width="15.42578125" style="38" customWidth="1"/>
    <col min="10243" max="10243" width="5.85546875" style="38" customWidth="1"/>
    <col min="10244" max="10245" width="5.7109375" style="38" customWidth="1"/>
    <col min="10246" max="10246" width="2.7109375" style="38" customWidth="1"/>
    <col min="10247" max="10249" width="5.7109375" style="38" customWidth="1"/>
    <col min="10250" max="10250" width="2.7109375" style="38" customWidth="1"/>
    <col min="10251" max="10252" width="5.7109375" style="38" customWidth="1"/>
    <col min="10253" max="10253" width="4.7109375" style="38" customWidth="1"/>
    <col min="10254" max="10254" width="2.7109375" style="38" customWidth="1"/>
    <col min="10255" max="10257" width="5.7109375" style="38" customWidth="1"/>
    <col min="10258" max="10258" width="2.140625" style="38" customWidth="1"/>
    <col min="10259" max="10259" width="3.28515625" style="38" customWidth="1"/>
    <col min="10260" max="10261" width="5.7109375" style="38" customWidth="1"/>
    <col min="10262" max="10262" width="7.7109375" style="38" customWidth="1"/>
    <col min="10263" max="10263" width="1.85546875" style="38" customWidth="1"/>
    <col min="10264" max="10266" width="0" style="38" hidden="1" customWidth="1"/>
    <col min="10267" max="10496" width="9.140625" style="38"/>
    <col min="10497" max="10497" width="1.28515625" style="38" customWidth="1"/>
    <col min="10498" max="10498" width="15.42578125" style="38" customWidth="1"/>
    <col min="10499" max="10499" width="5.85546875" style="38" customWidth="1"/>
    <col min="10500" max="10501" width="5.7109375" style="38" customWidth="1"/>
    <col min="10502" max="10502" width="2.7109375" style="38" customWidth="1"/>
    <col min="10503" max="10505" width="5.7109375" style="38" customWidth="1"/>
    <col min="10506" max="10506" width="2.7109375" style="38" customWidth="1"/>
    <col min="10507" max="10508" width="5.7109375" style="38" customWidth="1"/>
    <col min="10509" max="10509" width="4.7109375" style="38" customWidth="1"/>
    <col min="10510" max="10510" width="2.7109375" style="38" customWidth="1"/>
    <col min="10511" max="10513" width="5.7109375" style="38" customWidth="1"/>
    <col min="10514" max="10514" width="2.140625" style="38" customWidth="1"/>
    <col min="10515" max="10515" width="3.28515625" style="38" customWidth="1"/>
    <col min="10516" max="10517" width="5.7109375" style="38" customWidth="1"/>
    <col min="10518" max="10518" width="7.7109375" style="38" customWidth="1"/>
    <col min="10519" max="10519" width="1.85546875" style="38" customWidth="1"/>
    <col min="10520" max="10522" width="0" style="38" hidden="1" customWidth="1"/>
    <col min="10523" max="10752" width="9.140625" style="38"/>
    <col min="10753" max="10753" width="1.28515625" style="38" customWidth="1"/>
    <col min="10754" max="10754" width="15.42578125" style="38" customWidth="1"/>
    <col min="10755" max="10755" width="5.85546875" style="38" customWidth="1"/>
    <col min="10756" max="10757" width="5.7109375" style="38" customWidth="1"/>
    <col min="10758" max="10758" width="2.7109375" style="38" customWidth="1"/>
    <col min="10759" max="10761" width="5.7109375" style="38" customWidth="1"/>
    <col min="10762" max="10762" width="2.7109375" style="38" customWidth="1"/>
    <col min="10763" max="10764" width="5.7109375" style="38" customWidth="1"/>
    <col min="10765" max="10765" width="4.7109375" style="38" customWidth="1"/>
    <col min="10766" max="10766" width="2.7109375" style="38" customWidth="1"/>
    <col min="10767" max="10769" width="5.7109375" style="38" customWidth="1"/>
    <col min="10770" max="10770" width="2.140625" style="38" customWidth="1"/>
    <col min="10771" max="10771" width="3.28515625" style="38" customWidth="1"/>
    <col min="10772" max="10773" width="5.7109375" style="38" customWidth="1"/>
    <col min="10774" max="10774" width="7.7109375" style="38" customWidth="1"/>
    <col min="10775" max="10775" width="1.85546875" style="38" customWidth="1"/>
    <col min="10776" max="10778" width="0" style="38" hidden="1" customWidth="1"/>
    <col min="10779" max="11008" width="9.140625" style="38"/>
    <col min="11009" max="11009" width="1.28515625" style="38" customWidth="1"/>
    <col min="11010" max="11010" width="15.42578125" style="38" customWidth="1"/>
    <col min="11011" max="11011" width="5.85546875" style="38" customWidth="1"/>
    <col min="11012" max="11013" width="5.7109375" style="38" customWidth="1"/>
    <col min="11014" max="11014" width="2.7109375" style="38" customWidth="1"/>
    <col min="11015" max="11017" width="5.7109375" style="38" customWidth="1"/>
    <col min="11018" max="11018" width="2.7109375" style="38" customWidth="1"/>
    <col min="11019" max="11020" width="5.7109375" style="38" customWidth="1"/>
    <col min="11021" max="11021" width="4.7109375" style="38" customWidth="1"/>
    <col min="11022" max="11022" width="2.7109375" style="38" customWidth="1"/>
    <col min="11023" max="11025" width="5.7109375" style="38" customWidth="1"/>
    <col min="11026" max="11026" width="2.140625" style="38" customWidth="1"/>
    <col min="11027" max="11027" width="3.28515625" style="38" customWidth="1"/>
    <col min="11028" max="11029" width="5.7109375" style="38" customWidth="1"/>
    <col min="11030" max="11030" width="7.7109375" style="38" customWidth="1"/>
    <col min="11031" max="11031" width="1.85546875" style="38" customWidth="1"/>
    <col min="11032" max="11034" width="0" style="38" hidden="1" customWidth="1"/>
    <col min="11035" max="11264" width="9.140625" style="38"/>
    <col min="11265" max="11265" width="1.28515625" style="38" customWidth="1"/>
    <col min="11266" max="11266" width="15.42578125" style="38" customWidth="1"/>
    <col min="11267" max="11267" width="5.85546875" style="38" customWidth="1"/>
    <col min="11268" max="11269" width="5.7109375" style="38" customWidth="1"/>
    <col min="11270" max="11270" width="2.7109375" style="38" customWidth="1"/>
    <col min="11271" max="11273" width="5.7109375" style="38" customWidth="1"/>
    <col min="11274" max="11274" width="2.7109375" style="38" customWidth="1"/>
    <col min="11275" max="11276" width="5.7109375" style="38" customWidth="1"/>
    <col min="11277" max="11277" width="4.7109375" style="38" customWidth="1"/>
    <col min="11278" max="11278" width="2.7109375" style="38" customWidth="1"/>
    <col min="11279" max="11281" width="5.7109375" style="38" customWidth="1"/>
    <col min="11282" max="11282" width="2.140625" style="38" customWidth="1"/>
    <col min="11283" max="11283" width="3.28515625" style="38" customWidth="1"/>
    <col min="11284" max="11285" width="5.7109375" style="38" customWidth="1"/>
    <col min="11286" max="11286" width="7.7109375" style="38" customWidth="1"/>
    <col min="11287" max="11287" width="1.85546875" style="38" customWidth="1"/>
    <col min="11288" max="11290" width="0" style="38" hidden="1" customWidth="1"/>
    <col min="11291" max="11520" width="9.140625" style="38"/>
    <col min="11521" max="11521" width="1.28515625" style="38" customWidth="1"/>
    <col min="11522" max="11522" width="15.42578125" style="38" customWidth="1"/>
    <col min="11523" max="11523" width="5.85546875" style="38" customWidth="1"/>
    <col min="11524" max="11525" width="5.7109375" style="38" customWidth="1"/>
    <col min="11526" max="11526" width="2.7109375" style="38" customWidth="1"/>
    <col min="11527" max="11529" width="5.7109375" style="38" customWidth="1"/>
    <col min="11530" max="11530" width="2.7109375" style="38" customWidth="1"/>
    <col min="11531" max="11532" width="5.7109375" style="38" customWidth="1"/>
    <col min="11533" max="11533" width="4.7109375" style="38" customWidth="1"/>
    <col min="11534" max="11534" width="2.7109375" style="38" customWidth="1"/>
    <col min="11535" max="11537" width="5.7109375" style="38" customWidth="1"/>
    <col min="11538" max="11538" width="2.140625" style="38" customWidth="1"/>
    <col min="11539" max="11539" width="3.28515625" style="38" customWidth="1"/>
    <col min="11540" max="11541" width="5.7109375" style="38" customWidth="1"/>
    <col min="11542" max="11542" width="7.7109375" style="38" customWidth="1"/>
    <col min="11543" max="11543" width="1.85546875" style="38" customWidth="1"/>
    <col min="11544" max="11546" width="0" style="38" hidden="1" customWidth="1"/>
    <col min="11547" max="11776" width="9.140625" style="38"/>
    <col min="11777" max="11777" width="1.28515625" style="38" customWidth="1"/>
    <col min="11778" max="11778" width="15.42578125" style="38" customWidth="1"/>
    <col min="11779" max="11779" width="5.85546875" style="38" customWidth="1"/>
    <col min="11780" max="11781" width="5.7109375" style="38" customWidth="1"/>
    <col min="11782" max="11782" width="2.7109375" style="38" customWidth="1"/>
    <col min="11783" max="11785" width="5.7109375" style="38" customWidth="1"/>
    <col min="11786" max="11786" width="2.7109375" style="38" customWidth="1"/>
    <col min="11787" max="11788" width="5.7109375" style="38" customWidth="1"/>
    <col min="11789" max="11789" width="4.7109375" style="38" customWidth="1"/>
    <col min="11790" max="11790" width="2.7109375" style="38" customWidth="1"/>
    <col min="11791" max="11793" width="5.7109375" style="38" customWidth="1"/>
    <col min="11794" max="11794" width="2.140625" style="38" customWidth="1"/>
    <col min="11795" max="11795" width="3.28515625" style="38" customWidth="1"/>
    <col min="11796" max="11797" width="5.7109375" style="38" customWidth="1"/>
    <col min="11798" max="11798" width="7.7109375" style="38" customWidth="1"/>
    <col min="11799" max="11799" width="1.85546875" style="38" customWidth="1"/>
    <col min="11800" max="11802" width="0" style="38" hidden="1" customWidth="1"/>
    <col min="11803" max="12032" width="9.140625" style="38"/>
    <col min="12033" max="12033" width="1.28515625" style="38" customWidth="1"/>
    <col min="12034" max="12034" width="15.42578125" style="38" customWidth="1"/>
    <col min="12035" max="12035" width="5.85546875" style="38" customWidth="1"/>
    <col min="12036" max="12037" width="5.7109375" style="38" customWidth="1"/>
    <col min="12038" max="12038" width="2.7109375" style="38" customWidth="1"/>
    <col min="12039" max="12041" width="5.7109375" style="38" customWidth="1"/>
    <col min="12042" max="12042" width="2.7109375" style="38" customWidth="1"/>
    <col min="12043" max="12044" width="5.7109375" style="38" customWidth="1"/>
    <col min="12045" max="12045" width="4.7109375" style="38" customWidth="1"/>
    <col min="12046" max="12046" width="2.7109375" style="38" customWidth="1"/>
    <col min="12047" max="12049" width="5.7109375" style="38" customWidth="1"/>
    <col min="12050" max="12050" width="2.140625" style="38" customWidth="1"/>
    <col min="12051" max="12051" width="3.28515625" style="38" customWidth="1"/>
    <col min="12052" max="12053" width="5.7109375" style="38" customWidth="1"/>
    <col min="12054" max="12054" width="7.7109375" style="38" customWidth="1"/>
    <col min="12055" max="12055" width="1.85546875" style="38" customWidth="1"/>
    <col min="12056" max="12058" width="0" style="38" hidden="1" customWidth="1"/>
    <col min="12059" max="12288" width="9.140625" style="38"/>
    <col min="12289" max="12289" width="1.28515625" style="38" customWidth="1"/>
    <col min="12290" max="12290" width="15.42578125" style="38" customWidth="1"/>
    <col min="12291" max="12291" width="5.85546875" style="38" customWidth="1"/>
    <col min="12292" max="12293" width="5.7109375" style="38" customWidth="1"/>
    <col min="12294" max="12294" width="2.7109375" style="38" customWidth="1"/>
    <col min="12295" max="12297" width="5.7109375" style="38" customWidth="1"/>
    <col min="12298" max="12298" width="2.7109375" style="38" customWidth="1"/>
    <col min="12299" max="12300" width="5.7109375" style="38" customWidth="1"/>
    <col min="12301" max="12301" width="4.7109375" style="38" customWidth="1"/>
    <col min="12302" max="12302" width="2.7109375" style="38" customWidth="1"/>
    <col min="12303" max="12305" width="5.7109375" style="38" customWidth="1"/>
    <col min="12306" max="12306" width="2.140625" style="38" customWidth="1"/>
    <col min="12307" max="12307" width="3.28515625" style="38" customWidth="1"/>
    <col min="12308" max="12309" width="5.7109375" style="38" customWidth="1"/>
    <col min="12310" max="12310" width="7.7109375" style="38" customWidth="1"/>
    <col min="12311" max="12311" width="1.85546875" style="38" customWidth="1"/>
    <col min="12312" max="12314" width="0" style="38" hidden="1" customWidth="1"/>
    <col min="12315" max="12544" width="9.140625" style="38"/>
    <col min="12545" max="12545" width="1.28515625" style="38" customWidth="1"/>
    <col min="12546" max="12546" width="15.42578125" style="38" customWidth="1"/>
    <col min="12547" max="12547" width="5.85546875" style="38" customWidth="1"/>
    <col min="12548" max="12549" width="5.7109375" style="38" customWidth="1"/>
    <col min="12550" max="12550" width="2.7109375" style="38" customWidth="1"/>
    <col min="12551" max="12553" width="5.7109375" style="38" customWidth="1"/>
    <col min="12554" max="12554" width="2.7109375" style="38" customWidth="1"/>
    <col min="12555" max="12556" width="5.7109375" style="38" customWidth="1"/>
    <col min="12557" max="12557" width="4.7109375" style="38" customWidth="1"/>
    <col min="12558" max="12558" width="2.7109375" style="38" customWidth="1"/>
    <col min="12559" max="12561" width="5.7109375" style="38" customWidth="1"/>
    <col min="12562" max="12562" width="2.140625" style="38" customWidth="1"/>
    <col min="12563" max="12563" width="3.28515625" style="38" customWidth="1"/>
    <col min="12564" max="12565" width="5.7109375" style="38" customWidth="1"/>
    <col min="12566" max="12566" width="7.7109375" style="38" customWidth="1"/>
    <col min="12567" max="12567" width="1.85546875" style="38" customWidth="1"/>
    <col min="12568" max="12570" width="0" style="38" hidden="1" customWidth="1"/>
    <col min="12571" max="12800" width="9.140625" style="38"/>
    <col min="12801" max="12801" width="1.28515625" style="38" customWidth="1"/>
    <col min="12802" max="12802" width="15.42578125" style="38" customWidth="1"/>
    <col min="12803" max="12803" width="5.85546875" style="38" customWidth="1"/>
    <col min="12804" max="12805" width="5.7109375" style="38" customWidth="1"/>
    <col min="12806" max="12806" width="2.7109375" style="38" customWidth="1"/>
    <col min="12807" max="12809" width="5.7109375" style="38" customWidth="1"/>
    <col min="12810" max="12810" width="2.7109375" style="38" customWidth="1"/>
    <col min="12811" max="12812" width="5.7109375" style="38" customWidth="1"/>
    <col min="12813" max="12813" width="4.7109375" style="38" customWidth="1"/>
    <col min="12814" max="12814" width="2.7109375" style="38" customWidth="1"/>
    <col min="12815" max="12817" width="5.7109375" style="38" customWidth="1"/>
    <col min="12818" max="12818" width="2.140625" style="38" customWidth="1"/>
    <col min="12819" max="12819" width="3.28515625" style="38" customWidth="1"/>
    <col min="12820" max="12821" width="5.7109375" style="38" customWidth="1"/>
    <col min="12822" max="12822" width="7.7109375" style="38" customWidth="1"/>
    <col min="12823" max="12823" width="1.85546875" style="38" customWidth="1"/>
    <col min="12824" max="12826" width="0" style="38" hidden="1" customWidth="1"/>
    <col min="12827" max="13056" width="9.140625" style="38"/>
    <col min="13057" max="13057" width="1.28515625" style="38" customWidth="1"/>
    <col min="13058" max="13058" width="15.42578125" style="38" customWidth="1"/>
    <col min="13059" max="13059" width="5.85546875" style="38" customWidth="1"/>
    <col min="13060" max="13061" width="5.7109375" style="38" customWidth="1"/>
    <col min="13062" max="13062" width="2.7109375" style="38" customWidth="1"/>
    <col min="13063" max="13065" width="5.7109375" style="38" customWidth="1"/>
    <col min="13066" max="13066" width="2.7109375" style="38" customWidth="1"/>
    <col min="13067" max="13068" width="5.7109375" style="38" customWidth="1"/>
    <col min="13069" max="13069" width="4.7109375" style="38" customWidth="1"/>
    <col min="13070" max="13070" width="2.7109375" style="38" customWidth="1"/>
    <col min="13071" max="13073" width="5.7109375" style="38" customWidth="1"/>
    <col min="13074" max="13074" width="2.140625" style="38" customWidth="1"/>
    <col min="13075" max="13075" width="3.28515625" style="38" customWidth="1"/>
    <col min="13076" max="13077" width="5.7109375" style="38" customWidth="1"/>
    <col min="13078" max="13078" width="7.7109375" style="38" customWidth="1"/>
    <col min="13079" max="13079" width="1.85546875" style="38" customWidth="1"/>
    <col min="13080" max="13082" width="0" style="38" hidden="1" customWidth="1"/>
    <col min="13083" max="13312" width="9.140625" style="38"/>
    <col min="13313" max="13313" width="1.28515625" style="38" customWidth="1"/>
    <col min="13314" max="13314" width="15.42578125" style="38" customWidth="1"/>
    <col min="13315" max="13315" width="5.85546875" style="38" customWidth="1"/>
    <col min="13316" max="13317" width="5.7109375" style="38" customWidth="1"/>
    <col min="13318" max="13318" width="2.7109375" style="38" customWidth="1"/>
    <col min="13319" max="13321" width="5.7109375" style="38" customWidth="1"/>
    <col min="13322" max="13322" width="2.7109375" style="38" customWidth="1"/>
    <col min="13323" max="13324" width="5.7109375" style="38" customWidth="1"/>
    <col min="13325" max="13325" width="4.7109375" style="38" customWidth="1"/>
    <col min="13326" max="13326" width="2.7109375" style="38" customWidth="1"/>
    <col min="13327" max="13329" width="5.7109375" style="38" customWidth="1"/>
    <col min="13330" max="13330" width="2.140625" style="38" customWidth="1"/>
    <col min="13331" max="13331" width="3.28515625" style="38" customWidth="1"/>
    <col min="13332" max="13333" width="5.7109375" style="38" customWidth="1"/>
    <col min="13334" max="13334" width="7.7109375" style="38" customWidth="1"/>
    <col min="13335" max="13335" width="1.85546875" style="38" customWidth="1"/>
    <col min="13336" max="13338" width="0" style="38" hidden="1" customWidth="1"/>
    <col min="13339" max="13568" width="9.140625" style="38"/>
    <col min="13569" max="13569" width="1.28515625" style="38" customWidth="1"/>
    <col min="13570" max="13570" width="15.42578125" style="38" customWidth="1"/>
    <col min="13571" max="13571" width="5.85546875" style="38" customWidth="1"/>
    <col min="13572" max="13573" width="5.7109375" style="38" customWidth="1"/>
    <col min="13574" max="13574" width="2.7109375" style="38" customWidth="1"/>
    <col min="13575" max="13577" width="5.7109375" style="38" customWidth="1"/>
    <col min="13578" max="13578" width="2.7109375" style="38" customWidth="1"/>
    <col min="13579" max="13580" width="5.7109375" style="38" customWidth="1"/>
    <col min="13581" max="13581" width="4.7109375" style="38" customWidth="1"/>
    <col min="13582" max="13582" width="2.7109375" style="38" customWidth="1"/>
    <col min="13583" max="13585" width="5.7109375" style="38" customWidth="1"/>
    <col min="13586" max="13586" width="2.140625" style="38" customWidth="1"/>
    <col min="13587" max="13587" width="3.28515625" style="38" customWidth="1"/>
    <col min="13588" max="13589" width="5.7109375" style="38" customWidth="1"/>
    <col min="13590" max="13590" width="7.7109375" style="38" customWidth="1"/>
    <col min="13591" max="13591" width="1.85546875" style="38" customWidth="1"/>
    <col min="13592" max="13594" width="0" style="38" hidden="1" customWidth="1"/>
    <col min="13595" max="13824" width="9.140625" style="38"/>
    <col min="13825" max="13825" width="1.28515625" style="38" customWidth="1"/>
    <col min="13826" max="13826" width="15.42578125" style="38" customWidth="1"/>
    <col min="13827" max="13827" width="5.85546875" style="38" customWidth="1"/>
    <col min="13828" max="13829" width="5.7109375" style="38" customWidth="1"/>
    <col min="13830" max="13830" width="2.7109375" style="38" customWidth="1"/>
    <col min="13831" max="13833" width="5.7109375" style="38" customWidth="1"/>
    <col min="13834" max="13834" width="2.7109375" style="38" customWidth="1"/>
    <col min="13835" max="13836" width="5.7109375" style="38" customWidth="1"/>
    <col min="13837" max="13837" width="4.7109375" style="38" customWidth="1"/>
    <col min="13838" max="13838" width="2.7109375" style="38" customWidth="1"/>
    <col min="13839" max="13841" width="5.7109375" style="38" customWidth="1"/>
    <col min="13842" max="13842" width="2.140625" style="38" customWidth="1"/>
    <col min="13843" max="13843" width="3.28515625" style="38" customWidth="1"/>
    <col min="13844" max="13845" width="5.7109375" style="38" customWidth="1"/>
    <col min="13846" max="13846" width="7.7109375" style="38" customWidth="1"/>
    <col min="13847" max="13847" width="1.85546875" style="38" customWidth="1"/>
    <col min="13848" max="13850" width="0" style="38" hidden="1" customWidth="1"/>
    <col min="13851" max="14080" width="9.140625" style="38"/>
    <col min="14081" max="14081" width="1.28515625" style="38" customWidth="1"/>
    <col min="14082" max="14082" width="15.42578125" style="38" customWidth="1"/>
    <col min="14083" max="14083" width="5.85546875" style="38" customWidth="1"/>
    <col min="14084" max="14085" width="5.7109375" style="38" customWidth="1"/>
    <col min="14086" max="14086" width="2.7109375" style="38" customWidth="1"/>
    <col min="14087" max="14089" width="5.7109375" style="38" customWidth="1"/>
    <col min="14090" max="14090" width="2.7109375" style="38" customWidth="1"/>
    <col min="14091" max="14092" width="5.7109375" style="38" customWidth="1"/>
    <col min="14093" max="14093" width="4.7109375" style="38" customWidth="1"/>
    <col min="14094" max="14094" width="2.7109375" style="38" customWidth="1"/>
    <col min="14095" max="14097" width="5.7109375" style="38" customWidth="1"/>
    <col min="14098" max="14098" width="2.140625" style="38" customWidth="1"/>
    <col min="14099" max="14099" width="3.28515625" style="38" customWidth="1"/>
    <col min="14100" max="14101" width="5.7109375" style="38" customWidth="1"/>
    <col min="14102" max="14102" width="7.7109375" style="38" customWidth="1"/>
    <col min="14103" max="14103" width="1.85546875" style="38" customWidth="1"/>
    <col min="14104" max="14106" width="0" style="38" hidden="1" customWidth="1"/>
    <col min="14107" max="14336" width="9.140625" style="38"/>
    <col min="14337" max="14337" width="1.28515625" style="38" customWidth="1"/>
    <col min="14338" max="14338" width="15.42578125" style="38" customWidth="1"/>
    <col min="14339" max="14339" width="5.85546875" style="38" customWidth="1"/>
    <col min="14340" max="14341" width="5.7109375" style="38" customWidth="1"/>
    <col min="14342" max="14342" width="2.7109375" style="38" customWidth="1"/>
    <col min="14343" max="14345" width="5.7109375" style="38" customWidth="1"/>
    <col min="14346" max="14346" width="2.7109375" style="38" customWidth="1"/>
    <col min="14347" max="14348" width="5.7109375" style="38" customWidth="1"/>
    <col min="14349" max="14349" width="4.7109375" style="38" customWidth="1"/>
    <col min="14350" max="14350" width="2.7109375" style="38" customWidth="1"/>
    <col min="14351" max="14353" width="5.7109375" style="38" customWidth="1"/>
    <col min="14354" max="14354" width="2.140625" style="38" customWidth="1"/>
    <col min="14355" max="14355" width="3.28515625" style="38" customWidth="1"/>
    <col min="14356" max="14357" width="5.7109375" style="38" customWidth="1"/>
    <col min="14358" max="14358" width="7.7109375" style="38" customWidth="1"/>
    <col min="14359" max="14359" width="1.85546875" style="38" customWidth="1"/>
    <col min="14360" max="14362" width="0" style="38" hidden="1" customWidth="1"/>
    <col min="14363" max="14592" width="9.140625" style="38"/>
    <col min="14593" max="14593" width="1.28515625" style="38" customWidth="1"/>
    <col min="14594" max="14594" width="15.42578125" style="38" customWidth="1"/>
    <col min="14595" max="14595" width="5.85546875" style="38" customWidth="1"/>
    <col min="14596" max="14597" width="5.7109375" style="38" customWidth="1"/>
    <col min="14598" max="14598" width="2.7109375" style="38" customWidth="1"/>
    <col min="14599" max="14601" width="5.7109375" style="38" customWidth="1"/>
    <col min="14602" max="14602" width="2.7109375" style="38" customWidth="1"/>
    <col min="14603" max="14604" width="5.7109375" style="38" customWidth="1"/>
    <col min="14605" max="14605" width="4.7109375" style="38" customWidth="1"/>
    <col min="14606" max="14606" width="2.7109375" style="38" customWidth="1"/>
    <col min="14607" max="14609" width="5.7109375" style="38" customWidth="1"/>
    <col min="14610" max="14610" width="2.140625" style="38" customWidth="1"/>
    <col min="14611" max="14611" width="3.28515625" style="38" customWidth="1"/>
    <col min="14612" max="14613" width="5.7109375" style="38" customWidth="1"/>
    <col min="14614" max="14614" width="7.7109375" style="38" customWidth="1"/>
    <col min="14615" max="14615" width="1.85546875" style="38" customWidth="1"/>
    <col min="14616" max="14618" width="0" style="38" hidden="1" customWidth="1"/>
    <col min="14619" max="14848" width="9.140625" style="38"/>
    <col min="14849" max="14849" width="1.28515625" style="38" customWidth="1"/>
    <col min="14850" max="14850" width="15.42578125" style="38" customWidth="1"/>
    <col min="14851" max="14851" width="5.85546875" style="38" customWidth="1"/>
    <col min="14852" max="14853" width="5.7109375" style="38" customWidth="1"/>
    <col min="14854" max="14854" width="2.7109375" style="38" customWidth="1"/>
    <col min="14855" max="14857" width="5.7109375" style="38" customWidth="1"/>
    <col min="14858" max="14858" width="2.7109375" style="38" customWidth="1"/>
    <col min="14859" max="14860" width="5.7109375" style="38" customWidth="1"/>
    <col min="14861" max="14861" width="4.7109375" style="38" customWidth="1"/>
    <col min="14862" max="14862" width="2.7109375" style="38" customWidth="1"/>
    <col min="14863" max="14865" width="5.7109375" style="38" customWidth="1"/>
    <col min="14866" max="14866" width="2.140625" style="38" customWidth="1"/>
    <col min="14867" max="14867" width="3.28515625" style="38" customWidth="1"/>
    <col min="14868" max="14869" width="5.7109375" style="38" customWidth="1"/>
    <col min="14870" max="14870" width="7.7109375" style="38" customWidth="1"/>
    <col min="14871" max="14871" width="1.85546875" style="38" customWidth="1"/>
    <col min="14872" max="14874" width="0" style="38" hidden="1" customWidth="1"/>
    <col min="14875" max="15104" width="9.140625" style="38"/>
    <col min="15105" max="15105" width="1.28515625" style="38" customWidth="1"/>
    <col min="15106" max="15106" width="15.42578125" style="38" customWidth="1"/>
    <col min="15107" max="15107" width="5.85546875" style="38" customWidth="1"/>
    <col min="15108" max="15109" width="5.7109375" style="38" customWidth="1"/>
    <col min="15110" max="15110" width="2.7109375" style="38" customWidth="1"/>
    <col min="15111" max="15113" width="5.7109375" style="38" customWidth="1"/>
    <col min="15114" max="15114" width="2.7109375" style="38" customWidth="1"/>
    <col min="15115" max="15116" width="5.7109375" style="38" customWidth="1"/>
    <col min="15117" max="15117" width="4.7109375" style="38" customWidth="1"/>
    <col min="15118" max="15118" width="2.7109375" style="38" customWidth="1"/>
    <col min="15119" max="15121" width="5.7109375" style="38" customWidth="1"/>
    <col min="15122" max="15122" width="2.140625" style="38" customWidth="1"/>
    <col min="15123" max="15123" width="3.28515625" style="38" customWidth="1"/>
    <col min="15124" max="15125" width="5.7109375" style="38" customWidth="1"/>
    <col min="15126" max="15126" width="7.7109375" style="38" customWidth="1"/>
    <col min="15127" max="15127" width="1.85546875" style="38" customWidth="1"/>
    <col min="15128" max="15130" width="0" style="38" hidden="1" customWidth="1"/>
    <col min="15131" max="15360" width="9.140625" style="38"/>
    <col min="15361" max="15361" width="1.28515625" style="38" customWidth="1"/>
    <col min="15362" max="15362" width="15.42578125" style="38" customWidth="1"/>
    <col min="15363" max="15363" width="5.85546875" style="38" customWidth="1"/>
    <col min="15364" max="15365" width="5.7109375" style="38" customWidth="1"/>
    <col min="15366" max="15366" width="2.7109375" style="38" customWidth="1"/>
    <col min="15367" max="15369" width="5.7109375" style="38" customWidth="1"/>
    <col min="15370" max="15370" width="2.7109375" style="38" customWidth="1"/>
    <col min="15371" max="15372" width="5.7109375" style="38" customWidth="1"/>
    <col min="15373" max="15373" width="4.7109375" style="38" customWidth="1"/>
    <col min="15374" max="15374" width="2.7109375" style="38" customWidth="1"/>
    <col min="15375" max="15377" width="5.7109375" style="38" customWidth="1"/>
    <col min="15378" max="15378" width="2.140625" style="38" customWidth="1"/>
    <col min="15379" max="15379" width="3.28515625" style="38" customWidth="1"/>
    <col min="15380" max="15381" width="5.7109375" style="38" customWidth="1"/>
    <col min="15382" max="15382" width="7.7109375" style="38" customWidth="1"/>
    <col min="15383" max="15383" width="1.85546875" style="38" customWidth="1"/>
    <col min="15384" max="15386" width="0" style="38" hidden="1" customWidth="1"/>
    <col min="15387" max="15616" width="9.140625" style="38"/>
    <col min="15617" max="15617" width="1.28515625" style="38" customWidth="1"/>
    <col min="15618" max="15618" width="15.42578125" style="38" customWidth="1"/>
    <col min="15619" max="15619" width="5.85546875" style="38" customWidth="1"/>
    <col min="15620" max="15621" width="5.7109375" style="38" customWidth="1"/>
    <col min="15622" max="15622" width="2.7109375" style="38" customWidth="1"/>
    <col min="15623" max="15625" width="5.7109375" style="38" customWidth="1"/>
    <col min="15626" max="15626" width="2.7109375" style="38" customWidth="1"/>
    <col min="15627" max="15628" width="5.7109375" style="38" customWidth="1"/>
    <col min="15629" max="15629" width="4.7109375" style="38" customWidth="1"/>
    <col min="15630" max="15630" width="2.7109375" style="38" customWidth="1"/>
    <col min="15631" max="15633" width="5.7109375" style="38" customWidth="1"/>
    <col min="15634" max="15634" width="2.140625" style="38" customWidth="1"/>
    <col min="15635" max="15635" width="3.28515625" style="38" customWidth="1"/>
    <col min="15636" max="15637" width="5.7109375" style="38" customWidth="1"/>
    <col min="15638" max="15638" width="7.7109375" style="38" customWidth="1"/>
    <col min="15639" max="15639" width="1.85546875" style="38" customWidth="1"/>
    <col min="15640" max="15642" width="0" style="38" hidden="1" customWidth="1"/>
    <col min="15643" max="15872" width="9.140625" style="38"/>
    <col min="15873" max="15873" width="1.28515625" style="38" customWidth="1"/>
    <col min="15874" max="15874" width="15.42578125" style="38" customWidth="1"/>
    <col min="15875" max="15875" width="5.85546875" style="38" customWidth="1"/>
    <col min="15876" max="15877" width="5.7109375" style="38" customWidth="1"/>
    <col min="15878" max="15878" width="2.7109375" style="38" customWidth="1"/>
    <col min="15879" max="15881" width="5.7109375" style="38" customWidth="1"/>
    <col min="15882" max="15882" width="2.7109375" style="38" customWidth="1"/>
    <col min="15883" max="15884" width="5.7109375" style="38" customWidth="1"/>
    <col min="15885" max="15885" width="4.7109375" style="38" customWidth="1"/>
    <col min="15886" max="15886" width="2.7109375" style="38" customWidth="1"/>
    <col min="15887" max="15889" width="5.7109375" style="38" customWidth="1"/>
    <col min="15890" max="15890" width="2.140625" style="38" customWidth="1"/>
    <col min="15891" max="15891" width="3.28515625" style="38" customWidth="1"/>
    <col min="15892" max="15893" width="5.7109375" style="38" customWidth="1"/>
    <col min="15894" max="15894" width="7.7109375" style="38" customWidth="1"/>
    <col min="15895" max="15895" width="1.85546875" style="38" customWidth="1"/>
    <col min="15896" max="15898" width="0" style="38" hidden="1" customWidth="1"/>
    <col min="15899" max="16128" width="9.140625" style="38"/>
    <col min="16129" max="16129" width="1.28515625" style="38" customWidth="1"/>
    <col min="16130" max="16130" width="15.42578125" style="38" customWidth="1"/>
    <col min="16131" max="16131" width="5.85546875" style="38" customWidth="1"/>
    <col min="16132" max="16133" width="5.7109375" style="38" customWidth="1"/>
    <col min="16134" max="16134" width="2.7109375" style="38" customWidth="1"/>
    <col min="16135" max="16137" width="5.7109375" style="38" customWidth="1"/>
    <col min="16138" max="16138" width="2.7109375" style="38" customWidth="1"/>
    <col min="16139" max="16140" width="5.7109375" style="38" customWidth="1"/>
    <col min="16141" max="16141" width="4.7109375" style="38" customWidth="1"/>
    <col min="16142" max="16142" width="2.7109375" style="38" customWidth="1"/>
    <col min="16143" max="16145" width="5.7109375" style="38" customWidth="1"/>
    <col min="16146" max="16146" width="2.140625" style="38" customWidth="1"/>
    <col min="16147" max="16147" width="3.28515625" style="38" customWidth="1"/>
    <col min="16148" max="16149" width="5.7109375" style="38" customWidth="1"/>
    <col min="16150" max="16150" width="7.7109375" style="38" customWidth="1"/>
    <col min="16151" max="16151" width="1.85546875" style="38" customWidth="1"/>
    <col min="16152" max="16154" width="0" style="38" hidden="1" customWidth="1"/>
    <col min="16155" max="16384" width="9.140625" style="38"/>
  </cols>
  <sheetData>
    <row r="1" spans="2:25" ht="66.95" customHeight="1" x14ac:dyDescent="0.2">
      <c r="B1" s="126" t="s">
        <v>74</v>
      </c>
      <c r="C1" s="126"/>
      <c r="D1" s="126"/>
      <c r="E1" s="126"/>
      <c r="F1" s="126"/>
      <c r="G1" s="126"/>
      <c r="H1" s="126"/>
      <c r="I1" s="126"/>
      <c r="J1" s="126"/>
      <c r="K1" s="126"/>
      <c r="L1" s="126"/>
      <c r="M1" s="126"/>
      <c r="N1" s="126"/>
      <c r="O1" s="126"/>
      <c r="P1" s="126"/>
      <c r="Q1" s="126"/>
      <c r="R1" s="126"/>
      <c r="S1" s="126"/>
      <c r="T1" s="126"/>
      <c r="U1" s="126"/>
      <c r="V1" s="126"/>
    </row>
    <row r="2" spans="2:25" ht="20.25" customHeight="1" x14ac:dyDescent="0.35">
      <c r="B2" s="39"/>
      <c r="C2" s="111" t="s">
        <v>1</v>
      </c>
      <c r="D2" s="111"/>
      <c r="E2" s="111"/>
      <c r="F2" s="111"/>
      <c r="G2" s="111"/>
      <c r="H2" s="111"/>
      <c r="I2" s="111"/>
      <c r="J2" s="111"/>
      <c r="K2" s="111"/>
      <c r="L2" s="111"/>
      <c r="M2" s="111"/>
      <c r="N2" s="111"/>
      <c r="O2" s="111"/>
      <c r="P2" s="111"/>
      <c r="Q2" s="111"/>
      <c r="R2" s="111"/>
      <c r="S2" s="111"/>
      <c r="T2" s="111"/>
      <c r="U2" s="111"/>
      <c r="V2" s="111"/>
    </row>
    <row r="3" spans="2:25" ht="18" customHeight="1" x14ac:dyDescent="0.3">
      <c r="B3" s="39"/>
      <c r="C3" s="112" t="s">
        <v>118</v>
      </c>
      <c r="D3" s="112"/>
      <c r="E3" s="112"/>
      <c r="F3" s="112"/>
      <c r="G3" s="112"/>
      <c r="H3" s="112"/>
      <c r="I3" s="112"/>
      <c r="J3" s="112"/>
      <c r="K3" s="112"/>
      <c r="L3" s="112"/>
      <c r="M3" s="112"/>
      <c r="N3" s="112"/>
      <c r="O3" s="112"/>
      <c r="P3" s="112"/>
      <c r="Q3" s="112"/>
      <c r="R3" s="112"/>
      <c r="S3" s="112"/>
      <c r="T3" s="112"/>
      <c r="U3" s="112"/>
      <c r="V3" s="112"/>
    </row>
    <row r="4" spans="2:25" ht="44.25" customHeight="1" x14ac:dyDescent="0.25">
      <c r="B4" s="40"/>
      <c r="C4" s="41"/>
      <c r="D4" s="42"/>
      <c r="E4" s="42"/>
      <c r="F4" s="43"/>
      <c r="G4" s="43"/>
      <c r="H4" s="43"/>
      <c r="I4" s="43"/>
      <c r="J4" s="43"/>
      <c r="K4" s="42"/>
    </row>
    <row r="5" spans="2:25" ht="15" customHeight="1" x14ac:dyDescent="0.25">
      <c r="B5" s="40" t="s">
        <v>2</v>
      </c>
      <c r="C5" s="44"/>
      <c r="D5" s="113"/>
      <c r="E5" s="113"/>
      <c r="F5" s="113"/>
      <c r="G5" s="113"/>
      <c r="H5" s="44"/>
      <c r="I5" s="45"/>
      <c r="J5" s="45"/>
      <c r="K5" s="46"/>
      <c r="L5" s="47"/>
    </row>
    <row r="6" spans="2:25" ht="15" customHeight="1" x14ac:dyDescent="0.2">
      <c r="B6" s="114" t="s">
        <v>3</v>
      </c>
      <c r="C6" s="114"/>
      <c r="D6" s="115"/>
      <c r="E6" s="115"/>
      <c r="F6" s="115"/>
      <c r="G6" s="115"/>
      <c r="H6" s="115"/>
      <c r="I6" s="115"/>
      <c r="J6" s="115"/>
      <c r="K6" s="115"/>
      <c r="L6" s="115"/>
      <c r="M6" s="115"/>
      <c r="N6" s="115"/>
      <c r="O6" s="115"/>
    </row>
    <row r="7" spans="2:25" ht="15" customHeight="1" x14ac:dyDescent="0.2">
      <c r="B7" s="114" t="s">
        <v>4</v>
      </c>
      <c r="C7" s="114"/>
      <c r="D7" s="115"/>
      <c r="E7" s="115"/>
      <c r="F7" s="115"/>
      <c r="G7" s="115"/>
      <c r="H7" s="45"/>
      <c r="I7" s="45"/>
      <c r="J7" s="45"/>
      <c r="K7" s="46"/>
      <c r="L7" s="47"/>
    </row>
    <row r="8" spans="2:25" ht="15" customHeight="1" x14ac:dyDescent="0.25">
      <c r="B8" s="116" t="s">
        <v>5</v>
      </c>
      <c r="C8" s="116"/>
      <c r="D8" s="117"/>
      <c r="E8" s="117"/>
      <c r="F8" s="117"/>
      <c r="G8" s="117"/>
      <c r="H8" s="117"/>
      <c r="I8" s="117"/>
      <c r="J8" s="117"/>
      <c r="K8" s="117"/>
      <c r="L8" s="127" t="s">
        <v>6</v>
      </c>
      <c r="M8" s="127"/>
      <c r="N8" s="127"/>
      <c r="O8" s="127"/>
      <c r="P8" s="127"/>
      <c r="Q8" s="127"/>
      <c r="R8" s="127"/>
      <c r="S8" s="127"/>
      <c r="T8" s="69"/>
    </row>
    <row r="9" spans="2:25" ht="15" customHeight="1" x14ac:dyDescent="0.25">
      <c r="B9" s="118" t="s">
        <v>7</v>
      </c>
      <c r="C9" s="118"/>
      <c r="D9" s="50" t="s">
        <v>125</v>
      </c>
      <c r="E9" s="51"/>
      <c r="F9" s="51"/>
      <c r="G9" s="51"/>
      <c r="H9" s="51"/>
      <c r="I9" s="51"/>
      <c r="J9" s="51"/>
      <c r="K9" s="42"/>
    </row>
    <row r="10" spans="2:25" ht="15" customHeight="1" x14ac:dyDescent="0.25">
      <c r="B10" s="52" t="s">
        <v>8</v>
      </c>
      <c r="C10" s="53"/>
      <c r="D10" s="51" t="s">
        <v>9</v>
      </c>
      <c r="E10" s="51"/>
      <c r="F10" s="51"/>
      <c r="G10" s="51"/>
      <c r="H10" s="51"/>
      <c r="I10" s="51"/>
      <c r="J10" s="51"/>
      <c r="K10" s="42"/>
    </row>
    <row r="11" spans="2:25" ht="15" customHeight="1" x14ac:dyDescent="0.25">
      <c r="B11" s="52" t="s">
        <v>10</v>
      </c>
      <c r="C11" s="53"/>
      <c r="D11" s="109">
        <v>45096</v>
      </c>
      <c r="E11" s="109"/>
      <c r="F11" s="109"/>
      <c r="G11" s="51"/>
      <c r="H11" s="51"/>
      <c r="I11" s="51"/>
      <c r="J11" s="51"/>
      <c r="K11" s="42"/>
    </row>
    <row r="12" spans="2:25" ht="15" customHeight="1" x14ac:dyDescent="0.25">
      <c r="B12" s="118" t="s">
        <v>11</v>
      </c>
      <c r="C12" s="118"/>
      <c r="D12" s="50" t="s">
        <v>117</v>
      </c>
      <c r="E12" s="54"/>
      <c r="F12" s="54"/>
      <c r="G12" s="45"/>
      <c r="H12" s="45"/>
      <c r="I12" s="45"/>
      <c r="J12" s="45"/>
      <c r="K12" s="42"/>
    </row>
    <row r="13" spans="2:25" ht="15" customHeight="1" x14ac:dyDescent="0.25">
      <c r="B13" s="53" t="s">
        <v>12</v>
      </c>
      <c r="C13" s="53"/>
      <c r="D13" s="50" t="s">
        <v>13</v>
      </c>
      <c r="E13" s="54"/>
      <c r="F13" s="54"/>
      <c r="G13" s="45"/>
      <c r="H13" s="45"/>
      <c r="I13" s="45"/>
      <c r="J13" s="45"/>
      <c r="K13" s="42"/>
    </row>
    <row r="14" spans="2:25" ht="15" customHeight="1" x14ac:dyDescent="0.25">
      <c r="B14" s="55" t="s">
        <v>14</v>
      </c>
      <c r="C14" s="53"/>
      <c r="D14" s="50" t="s">
        <v>15</v>
      </c>
      <c r="E14" s="56"/>
      <c r="F14" s="56"/>
      <c r="G14" s="45"/>
      <c r="H14" s="45"/>
      <c r="I14" s="45"/>
      <c r="J14" s="45"/>
      <c r="K14" s="42"/>
    </row>
    <row r="15" spans="2:25" ht="15" customHeight="1" x14ac:dyDescent="0.25">
      <c r="B15" s="55"/>
      <c r="C15" s="53"/>
      <c r="D15" s="38" t="s">
        <v>16</v>
      </c>
      <c r="E15" s="56"/>
      <c r="F15" s="56"/>
      <c r="G15" s="45"/>
      <c r="H15" s="45"/>
      <c r="I15" s="45"/>
      <c r="J15" s="45"/>
      <c r="K15" s="42"/>
    </row>
    <row r="16" spans="2:25" ht="15" customHeight="1" x14ac:dyDescent="0.25">
      <c r="B16" s="119"/>
      <c r="C16" s="119"/>
      <c r="D16" s="119"/>
      <c r="E16" s="119"/>
      <c r="F16" s="119"/>
      <c r="G16" s="119"/>
      <c r="H16" s="119"/>
      <c r="I16" s="119"/>
      <c r="J16" s="119"/>
      <c r="K16" s="119"/>
      <c r="L16" s="119"/>
      <c r="M16" s="119"/>
      <c r="N16" s="119"/>
      <c r="O16" s="119"/>
      <c r="P16" s="119"/>
      <c r="Q16" s="119"/>
      <c r="R16" s="119"/>
      <c r="S16" s="119"/>
      <c r="T16" s="119"/>
      <c r="U16" s="119"/>
      <c r="V16" s="119"/>
      <c r="Y16" s="65"/>
    </row>
    <row r="17" spans="2:22" ht="97.5" customHeight="1" x14ac:dyDescent="0.2">
      <c r="B17" s="120" t="s">
        <v>126</v>
      </c>
      <c r="C17" s="120"/>
      <c r="D17" s="120"/>
      <c r="E17" s="120"/>
      <c r="F17" s="120"/>
      <c r="G17" s="120"/>
      <c r="H17" s="120"/>
      <c r="I17" s="120"/>
      <c r="J17" s="120"/>
      <c r="K17" s="120"/>
      <c r="L17" s="120"/>
      <c r="M17" s="120"/>
      <c r="N17" s="120"/>
      <c r="O17" s="120"/>
      <c r="P17" s="120"/>
      <c r="Q17" s="120"/>
      <c r="R17" s="120"/>
      <c r="S17" s="120"/>
      <c r="T17" s="120"/>
      <c r="U17" s="120"/>
      <c r="V17" s="120"/>
    </row>
    <row r="18" spans="2:22" ht="0.75" hidden="1" customHeight="1" x14ac:dyDescent="0.25">
      <c r="B18" s="55"/>
      <c r="C18" s="53"/>
      <c r="E18" s="56"/>
      <c r="F18" s="56"/>
      <c r="G18" s="45"/>
      <c r="H18" s="45"/>
      <c r="I18" s="45"/>
      <c r="J18" s="45"/>
      <c r="K18" s="42"/>
    </row>
    <row r="19" spans="2:22" ht="59.25" customHeight="1" x14ac:dyDescent="0.2">
      <c r="B19" s="128" t="s">
        <v>18</v>
      </c>
      <c r="C19" s="128"/>
      <c r="D19" s="128"/>
      <c r="E19" s="128"/>
      <c r="F19" s="128"/>
      <c r="G19" s="128"/>
      <c r="H19" s="128"/>
      <c r="I19" s="128"/>
      <c r="J19" s="128"/>
      <c r="K19" s="128"/>
      <c r="L19" s="128"/>
      <c r="M19" s="128"/>
      <c r="N19" s="128"/>
      <c r="O19" s="128"/>
      <c r="P19" s="128"/>
      <c r="Q19" s="128"/>
      <c r="R19" s="128"/>
      <c r="S19" s="128"/>
      <c r="T19" s="128"/>
      <c r="U19" s="128"/>
      <c r="V19" s="128"/>
    </row>
    <row r="20" spans="2:22" ht="5.25" hidden="1" customHeight="1" x14ac:dyDescent="0.25">
      <c r="B20" s="55"/>
      <c r="C20" s="53"/>
      <c r="E20" s="56"/>
      <c r="F20" s="56"/>
      <c r="G20" s="45"/>
      <c r="H20" s="45"/>
      <c r="I20" s="45"/>
      <c r="J20" s="45"/>
      <c r="K20" s="42"/>
    </row>
    <row r="21" spans="2:22" ht="15" customHeight="1" x14ac:dyDescent="0.25">
      <c r="B21" s="118" t="s">
        <v>19</v>
      </c>
      <c r="C21" s="118"/>
      <c r="D21" s="122" t="s">
        <v>20</v>
      </c>
      <c r="E21" s="122"/>
      <c r="F21" s="122"/>
      <c r="G21" s="122"/>
      <c r="H21" s="122"/>
      <c r="I21" s="122"/>
      <c r="J21" s="122"/>
      <c r="K21" s="122"/>
      <c r="L21" s="122"/>
      <c r="M21" s="122"/>
      <c r="N21" s="122"/>
      <c r="O21" s="122"/>
      <c r="P21" s="122"/>
      <c r="Q21" s="122"/>
      <c r="R21" s="122"/>
      <c r="S21" s="122"/>
      <c r="T21" s="122"/>
      <c r="U21" s="122"/>
    </row>
    <row r="22" spans="2:22" ht="15" customHeight="1" x14ac:dyDescent="0.25">
      <c r="B22" s="55"/>
      <c r="C22" s="53"/>
      <c r="D22" s="123" t="s">
        <v>105</v>
      </c>
      <c r="E22" s="122"/>
      <c r="F22" s="122"/>
      <c r="G22" s="122"/>
      <c r="H22" s="122"/>
      <c r="I22" s="122"/>
      <c r="J22" s="122"/>
      <c r="K22" s="122"/>
      <c r="L22" s="122"/>
      <c r="M22" s="122"/>
      <c r="N22" s="122"/>
      <c r="O22" s="122"/>
      <c r="P22" s="122"/>
      <c r="Q22" s="122"/>
      <c r="R22" s="122"/>
      <c r="S22" s="122"/>
      <c r="T22" s="122"/>
      <c r="U22" s="122"/>
    </row>
    <row r="23" spans="2:22" ht="15" customHeight="1" x14ac:dyDescent="0.25">
      <c r="B23" s="55"/>
      <c r="C23" s="53"/>
      <c r="D23" s="123" t="s">
        <v>22</v>
      </c>
      <c r="E23" s="122"/>
      <c r="F23" s="122"/>
      <c r="G23" s="122"/>
      <c r="H23" s="122"/>
      <c r="I23" s="122"/>
      <c r="J23" s="122"/>
      <c r="K23" s="122"/>
      <c r="L23" s="122"/>
      <c r="M23" s="122"/>
      <c r="N23" s="122"/>
      <c r="O23" s="122"/>
      <c r="P23" s="122"/>
      <c r="Q23" s="122"/>
      <c r="R23" s="122"/>
      <c r="S23" s="122"/>
      <c r="T23" s="122"/>
      <c r="U23" s="122"/>
    </row>
    <row r="24" spans="2:22" ht="15" customHeight="1" x14ac:dyDescent="0.25">
      <c r="B24" s="55"/>
      <c r="C24" s="53"/>
      <c r="D24" s="123" t="s">
        <v>23</v>
      </c>
      <c r="E24" s="123"/>
      <c r="F24" s="123"/>
      <c r="G24" s="123"/>
      <c r="H24" s="123"/>
      <c r="I24" s="123"/>
      <c r="J24" s="123"/>
      <c r="K24" s="123"/>
      <c r="L24" s="123"/>
      <c r="M24" s="123"/>
      <c r="N24" s="123"/>
      <c r="O24" s="123"/>
      <c r="P24" s="123"/>
      <c r="Q24" s="123"/>
      <c r="R24" s="123"/>
      <c r="S24" s="123"/>
      <c r="T24" s="123"/>
      <c r="U24" s="123"/>
      <c r="V24" s="123"/>
    </row>
    <row r="25" spans="2:22" ht="15" customHeight="1" x14ac:dyDescent="0.25">
      <c r="B25" s="55"/>
      <c r="C25" s="53"/>
      <c r="D25" s="123" t="s">
        <v>24</v>
      </c>
      <c r="E25" s="123"/>
      <c r="F25" s="123"/>
      <c r="G25" s="123"/>
      <c r="H25" s="123"/>
      <c r="I25" s="123"/>
      <c r="J25" s="123"/>
      <c r="K25" s="123"/>
      <c r="L25" s="123"/>
      <c r="M25" s="123"/>
      <c r="N25" s="123"/>
      <c r="O25" s="123"/>
      <c r="P25" s="123"/>
      <c r="Q25" s="123"/>
      <c r="R25" s="123"/>
      <c r="S25" s="123"/>
      <c r="T25" s="123"/>
      <c r="U25" s="123"/>
      <c r="V25" s="123"/>
    </row>
    <row r="26" spans="2:22" ht="15" customHeight="1" x14ac:dyDescent="0.25">
      <c r="B26" s="55"/>
      <c r="C26" s="53"/>
      <c r="D26" s="122" t="s">
        <v>75</v>
      </c>
      <c r="E26" s="122"/>
      <c r="F26" s="122"/>
      <c r="G26" s="122"/>
      <c r="H26" s="122"/>
      <c r="I26" s="122"/>
      <c r="J26" s="122"/>
      <c r="K26" s="122"/>
      <c r="L26" s="122"/>
      <c r="M26" s="122"/>
      <c r="N26" s="122"/>
      <c r="O26" s="122"/>
      <c r="P26" s="122"/>
      <c r="Q26" s="122"/>
      <c r="R26" s="122"/>
      <c r="S26" s="122"/>
      <c r="T26" s="122"/>
      <c r="U26" s="122"/>
    </row>
    <row r="27" spans="2:22" ht="3.75" customHeight="1" x14ac:dyDescent="0.25">
      <c r="B27" s="55"/>
      <c r="C27" s="53"/>
      <c r="D27" s="57"/>
      <c r="E27" s="58"/>
      <c r="F27" s="58"/>
      <c r="G27" s="59"/>
      <c r="H27" s="59"/>
      <c r="I27" s="59"/>
      <c r="J27" s="59"/>
      <c r="K27" s="60"/>
      <c r="L27" s="57"/>
      <c r="M27" s="57"/>
      <c r="N27" s="57"/>
      <c r="O27" s="57"/>
      <c r="P27" s="57"/>
      <c r="Q27" s="57"/>
      <c r="R27" s="57"/>
      <c r="S27" s="57"/>
      <c r="T27" s="57"/>
      <c r="U27" s="57"/>
    </row>
    <row r="28" spans="2:22" ht="15" customHeight="1" x14ac:dyDescent="0.2">
      <c r="B28" s="124" t="s">
        <v>26</v>
      </c>
      <c r="C28" s="124"/>
      <c r="D28" s="122" t="s">
        <v>27</v>
      </c>
      <c r="E28" s="122"/>
      <c r="F28" s="122"/>
      <c r="G28" s="122"/>
      <c r="H28" s="122"/>
      <c r="I28" s="122"/>
      <c r="J28" s="122"/>
      <c r="K28" s="122"/>
      <c r="L28" s="122"/>
      <c r="M28" s="122"/>
      <c r="N28" s="122"/>
      <c r="O28" s="122"/>
      <c r="P28" s="122"/>
      <c r="Q28" s="122"/>
      <c r="R28" s="122"/>
      <c r="S28" s="122"/>
      <c r="T28" s="122"/>
      <c r="U28" s="122"/>
    </row>
    <row r="29" spans="2:22" ht="15" customHeight="1" x14ac:dyDescent="0.2">
      <c r="B29" s="70"/>
      <c r="C29" s="70"/>
      <c r="D29" s="123" t="s">
        <v>28</v>
      </c>
      <c r="E29" s="122"/>
      <c r="F29" s="122"/>
      <c r="G29" s="122"/>
      <c r="H29" s="122"/>
      <c r="I29" s="122"/>
      <c r="J29" s="122"/>
      <c r="K29" s="122"/>
      <c r="L29" s="122"/>
      <c r="M29" s="122"/>
      <c r="N29" s="122"/>
      <c r="O29" s="122"/>
      <c r="P29" s="122"/>
      <c r="Q29" s="122"/>
      <c r="R29" s="122"/>
      <c r="S29" s="122"/>
      <c r="T29" s="122"/>
      <c r="U29" s="122"/>
    </row>
    <row r="30" spans="2:22" ht="15" customHeight="1" x14ac:dyDescent="0.2">
      <c r="B30" s="70"/>
      <c r="C30" s="70"/>
      <c r="D30" s="122" t="s">
        <v>29</v>
      </c>
      <c r="E30" s="122"/>
      <c r="F30" s="122"/>
      <c r="G30" s="122"/>
      <c r="H30" s="122"/>
      <c r="I30" s="122"/>
      <c r="J30" s="122"/>
      <c r="K30" s="122"/>
      <c r="L30" s="122"/>
      <c r="M30" s="122"/>
      <c r="N30" s="122"/>
      <c r="O30" s="122"/>
      <c r="P30" s="122"/>
      <c r="Q30" s="122"/>
      <c r="R30" s="122"/>
      <c r="S30" s="122"/>
      <c r="T30" s="122"/>
      <c r="U30" s="122"/>
    </row>
    <row r="31" spans="2:22" ht="15" customHeight="1" x14ac:dyDescent="0.2">
      <c r="B31" s="70"/>
      <c r="C31" s="70"/>
      <c r="D31" s="123" t="s">
        <v>77</v>
      </c>
      <c r="E31" s="122"/>
      <c r="F31" s="122"/>
      <c r="G31" s="122"/>
      <c r="H31" s="122"/>
      <c r="I31" s="122"/>
      <c r="J31" s="122"/>
      <c r="K31" s="122"/>
      <c r="L31" s="122"/>
      <c r="M31" s="122"/>
      <c r="N31" s="122"/>
      <c r="O31" s="122"/>
      <c r="P31" s="122"/>
      <c r="Q31" s="122"/>
      <c r="R31" s="122"/>
      <c r="S31" s="122"/>
      <c r="T31" s="122"/>
      <c r="U31" s="122"/>
    </row>
    <row r="32" spans="2:22" ht="15" customHeight="1" x14ac:dyDescent="0.2">
      <c r="B32" s="70"/>
      <c r="C32" s="70"/>
      <c r="D32" s="122" t="s">
        <v>78</v>
      </c>
      <c r="E32" s="122"/>
      <c r="F32" s="122"/>
      <c r="G32" s="122"/>
      <c r="H32" s="122"/>
      <c r="I32" s="122"/>
      <c r="J32" s="122"/>
      <c r="K32" s="122"/>
      <c r="L32" s="122"/>
      <c r="M32" s="122"/>
      <c r="N32" s="122"/>
      <c r="O32" s="122"/>
      <c r="P32" s="122"/>
      <c r="Q32" s="122"/>
      <c r="R32" s="122"/>
      <c r="S32" s="122"/>
      <c r="T32" s="122"/>
      <c r="U32" s="122"/>
    </row>
    <row r="33" spans="1:23" ht="1.5" customHeight="1" x14ac:dyDescent="0.25">
      <c r="B33" s="55"/>
      <c r="C33" s="53"/>
      <c r="E33" s="56"/>
      <c r="F33" s="56"/>
      <c r="G33" s="45"/>
      <c r="H33" s="45"/>
      <c r="I33" s="45"/>
      <c r="J33" s="45"/>
      <c r="K33" s="42"/>
    </row>
    <row r="34" spans="1:23" ht="45" customHeight="1" x14ac:dyDescent="0.2">
      <c r="B34" s="120" t="s">
        <v>106</v>
      </c>
      <c r="C34" s="120"/>
      <c r="D34" s="120"/>
      <c r="E34" s="120"/>
      <c r="F34" s="120"/>
      <c r="G34" s="120"/>
      <c r="H34" s="120"/>
      <c r="I34" s="120"/>
      <c r="J34" s="120"/>
      <c r="K34" s="120"/>
      <c r="L34" s="120"/>
      <c r="M34" s="120"/>
      <c r="N34" s="120"/>
      <c r="O34" s="120"/>
      <c r="P34" s="120"/>
      <c r="Q34" s="120"/>
      <c r="R34" s="120"/>
      <c r="S34" s="120"/>
      <c r="T34" s="120"/>
      <c r="U34" s="120"/>
      <c r="V34" s="120"/>
    </row>
    <row r="35" spans="1:23" ht="3" customHeight="1" x14ac:dyDescent="0.2">
      <c r="B35" s="64"/>
      <c r="C35" s="62"/>
      <c r="E35" s="63"/>
      <c r="F35" s="63"/>
      <c r="G35" s="45"/>
      <c r="H35" s="45"/>
      <c r="I35" s="45"/>
      <c r="J35" s="45"/>
      <c r="K35" s="42"/>
    </row>
    <row r="36" spans="1:23" ht="30" customHeight="1" x14ac:dyDescent="0.2">
      <c r="B36" s="120" t="s">
        <v>80</v>
      </c>
      <c r="C36" s="120"/>
      <c r="D36" s="120"/>
      <c r="E36" s="120"/>
      <c r="F36" s="120"/>
      <c r="G36" s="120"/>
      <c r="H36" s="120"/>
      <c r="I36" s="120"/>
      <c r="J36" s="120"/>
      <c r="K36" s="120"/>
      <c r="L36" s="120"/>
      <c r="M36" s="120"/>
      <c r="N36" s="120"/>
      <c r="O36" s="120"/>
      <c r="P36" s="120"/>
      <c r="Q36" s="120"/>
      <c r="R36" s="120"/>
      <c r="S36" s="120"/>
      <c r="T36" s="120"/>
      <c r="U36" s="120"/>
      <c r="V36" s="120"/>
    </row>
    <row r="37" spans="1:23" ht="1.5" customHeight="1" x14ac:dyDescent="0.2">
      <c r="B37" s="64"/>
      <c r="C37" s="62"/>
      <c r="E37" s="63"/>
      <c r="F37" s="63"/>
      <c r="G37" s="45"/>
      <c r="H37" s="45"/>
      <c r="I37" s="45"/>
      <c r="J37" s="45"/>
      <c r="K37" s="42"/>
    </row>
    <row r="38" spans="1:23" ht="45" customHeight="1" x14ac:dyDescent="0.2">
      <c r="B38" s="120" t="s">
        <v>81</v>
      </c>
      <c r="C38" s="120"/>
      <c r="D38" s="120"/>
      <c r="E38" s="120"/>
      <c r="F38" s="120"/>
      <c r="G38" s="120"/>
      <c r="H38" s="120"/>
      <c r="I38" s="120"/>
      <c r="J38" s="120"/>
      <c r="K38" s="120"/>
      <c r="L38" s="120"/>
      <c r="M38" s="120"/>
      <c r="N38" s="120"/>
      <c r="O38" s="120"/>
      <c r="P38" s="120"/>
      <c r="Q38" s="120"/>
      <c r="R38" s="120"/>
      <c r="S38" s="120"/>
      <c r="T38" s="120"/>
      <c r="U38" s="120"/>
      <c r="V38" s="120"/>
    </row>
    <row r="39" spans="1:23" ht="1.5" customHeight="1" x14ac:dyDescent="0.2">
      <c r="B39" s="64"/>
      <c r="C39" s="62"/>
      <c r="E39" s="63"/>
      <c r="F39" s="63"/>
      <c r="G39" s="45"/>
      <c r="H39" s="45"/>
      <c r="I39" s="45"/>
      <c r="J39" s="45"/>
      <c r="K39" s="42"/>
    </row>
    <row r="40" spans="1:23" ht="60" customHeight="1" x14ac:dyDescent="0.2">
      <c r="B40" s="120" t="s">
        <v>82</v>
      </c>
      <c r="C40" s="120"/>
      <c r="D40" s="120"/>
      <c r="E40" s="120"/>
      <c r="F40" s="120"/>
      <c r="G40" s="120"/>
      <c r="H40" s="120"/>
      <c r="I40" s="120"/>
      <c r="J40" s="120"/>
      <c r="K40" s="120"/>
      <c r="L40" s="120"/>
      <c r="M40" s="120"/>
      <c r="N40" s="120"/>
      <c r="O40" s="120"/>
      <c r="P40" s="120"/>
      <c r="Q40" s="120"/>
      <c r="R40" s="120"/>
      <c r="S40" s="120"/>
      <c r="T40" s="120"/>
      <c r="U40" s="120"/>
      <c r="V40" s="120"/>
    </row>
    <row r="41" spans="1:23" ht="2.25" customHeight="1" x14ac:dyDescent="0.2">
      <c r="B41" s="64"/>
      <c r="C41" s="62"/>
      <c r="E41" s="63"/>
      <c r="F41" s="63"/>
      <c r="G41" s="45"/>
      <c r="H41" s="45"/>
      <c r="I41" s="45"/>
      <c r="J41" s="45"/>
      <c r="K41" s="42"/>
    </row>
    <row r="42" spans="1:23" ht="72.75" customHeight="1" x14ac:dyDescent="0.2">
      <c r="B42" s="120" t="s">
        <v>107</v>
      </c>
      <c r="C42" s="120"/>
      <c r="D42" s="120"/>
      <c r="E42" s="120"/>
      <c r="F42" s="120"/>
      <c r="G42" s="120"/>
      <c r="H42" s="120"/>
      <c r="I42" s="120"/>
      <c r="J42" s="120"/>
      <c r="K42" s="120"/>
      <c r="L42" s="120"/>
      <c r="M42" s="120"/>
      <c r="N42" s="120"/>
      <c r="O42" s="120"/>
      <c r="P42" s="120"/>
      <c r="Q42" s="120"/>
      <c r="R42" s="120"/>
      <c r="S42" s="120"/>
      <c r="T42" s="120"/>
      <c r="U42" s="120"/>
      <c r="V42" s="120"/>
    </row>
    <row r="43" spans="1:23" ht="2.25" customHeight="1" x14ac:dyDescent="0.2">
      <c r="B43" s="64"/>
      <c r="C43" s="62"/>
      <c r="E43" s="63"/>
      <c r="F43" s="63"/>
      <c r="G43" s="45"/>
      <c r="H43" s="45"/>
      <c r="I43" s="45"/>
      <c r="J43" s="45"/>
      <c r="K43" s="42"/>
    </row>
    <row r="44" spans="1:23" ht="60" customHeight="1" x14ac:dyDescent="0.2">
      <c r="B44" s="120" t="s">
        <v>108</v>
      </c>
      <c r="C44" s="120"/>
      <c r="D44" s="120"/>
      <c r="E44" s="120"/>
      <c r="F44" s="120"/>
      <c r="G44" s="120"/>
      <c r="H44" s="120"/>
      <c r="I44" s="120"/>
      <c r="J44" s="120"/>
      <c r="K44" s="120"/>
      <c r="L44" s="120"/>
      <c r="M44" s="120"/>
      <c r="N44" s="120"/>
      <c r="O44" s="120"/>
      <c r="P44" s="120"/>
      <c r="Q44" s="120"/>
      <c r="R44" s="120"/>
      <c r="S44" s="120"/>
      <c r="T44" s="120"/>
      <c r="U44" s="120"/>
      <c r="V44" s="120"/>
    </row>
    <row r="45" spans="1:23" ht="45" customHeight="1" x14ac:dyDescent="0.2">
      <c r="B45" s="129" t="s">
        <v>38</v>
      </c>
      <c r="C45" s="129"/>
      <c r="D45" s="129"/>
      <c r="E45" s="129"/>
      <c r="F45" s="129"/>
      <c r="G45" s="129"/>
      <c r="H45" s="129"/>
      <c r="I45" s="129"/>
      <c r="J45" s="129"/>
      <c r="K45" s="129"/>
      <c r="L45" s="129"/>
      <c r="M45" s="129"/>
      <c r="N45" s="129"/>
      <c r="O45" s="129"/>
      <c r="P45" s="129"/>
      <c r="Q45" s="129"/>
      <c r="R45" s="129"/>
      <c r="S45" s="129"/>
      <c r="T45" s="129"/>
      <c r="U45" s="129"/>
      <c r="V45" s="129"/>
    </row>
    <row r="46" spans="1:23" ht="5.25" customHeight="1" thickBot="1" x14ac:dyDescent="0.3">
      <c r="A46" s="2"/>
      <c r="B46" s="72"/>
      <c r="C46" s="72"/>
      <c r="D46" s="72"/>
      <c r="E46" s="73"/>
      <c r="F46" s="72"/>
      <c r="G46" s="72"/>
      <c r="H46" s="72"/>
      <c r="I46" s="72"/>
      <c r="J46" s="72"/>
      <c r="K46" s="72"/>
      <c r="L46" s="74"/>
      <c r="M46" s="74"/>
      <c r="N46" s="74"/>
      <c r="O46" s="74"/>
      <c r="P46" s="74"/>
      <c r="Q46" s="74"/>
      <c r="R46" s="74"/>
      <c r="S46" s="74"/>
      <c r="T46" s="74"/>
      <c r="U46" s="74"/>
      <c r="V46" s="74"/>
      <c r="W46" s="34"/>
    </row>
    <row r="47" spans="1:23" ht="15" thickTop="1" x14ac:dyDescent="0.2">
      <c r="A47" s="2"/>
      <c r="B47" s="75" t="s">
        <v>115</v>
      </c>
      <c r="C47" s="76"/>
      <c r="D47" s="76"/>
      <c r="E47" s="77"/>
      <c r="F47" s="76"/>
      <c r="G47" s="76"/>
      <c r="H47" s="76"/>
      <c r="I47" s="76"/>
      <c r="J47" s="76"/>
      <c r="K47" s="75"/>
      <c r="L47" s="2"/>
      <c r="M47" s="2"/>
      <c r="N47" s="2"/>
      <c r="O47" s="2"/>
      <c r="P47" s="2"/>
      <c r="Q47" s="2"/>
      <c r="R47" s="2"/>
      <c r="S47" s="2"/>
      <c r="T47" s="2"/>
      <c r="U47" s="2"/>
      <c r="V47" s="2"/>
      <c r="W47" s="33"/>
    </row>
    <row r="48" spans="1:23" ht="14.25" x14ac:dyDescent="0.2">
      <c r="A48" s="2"/>
      <c r="B48" s="75" t="s">
        <v>114</v>
      </c>
      <c r="C48" s="76"/>
      <c r="D48" s="76"/>
      <c r="E48" s="77"/>
      <c r="F48" s="76"/>
      <c r="G48" s="76"/>
      <c r="H48" s="76"/>
      <c r="I48" s="76"/>
      <c r="J48" s="76"/>
      <c r="K48" s="75"/>
      <c r="L48" s="2"/>
      <c r="M48" s="2"/>
      <c r="N48" s="2"/>
      <c r="O48" s="2"/>
      <c r="P48" s="2"/>
      <c r="Q48" s="2"/>
      <c r="R48" s="2"/>
      <c r="S48" s="2"/>
      <c r="T48" s="2"/>
      <c r="U48" s="2"/>
      <c r="V48" s="2"/>
      <c r="W48" s="33"/>
    </row>
    <row r="49" spans="1:24" ht="15" x14ac:dyDescent="0.25">
      <c r="A49" s="2"/>
      <c r="B49" s="37"/>
      <c r="C49" s="23"/>
      <c r="D49" s="23"/>
      <c r="E49" s="78"/>
      <c r="F49" s="23"/>
      <c r="G49" s="23"/>
      <c r="H49" s="23"/>
      <c r="I49" s="23"/>
      <c r="J49" s="23"/>
      <c r="K49" s="37"/>
      <c r="L49" s="2"/>
      <c r="M49" s="2"/>
      <c r="N49" s="2"/>
      <c r="O49" s="2"/>
      <c r="P49" s="2"/>
      <c r="Q49" s="2"/>
      <c r="R49" s="2"/>
      <c r="S49" s="2"/>
      <c r="T49" s="2"/>
      <c r="U49" s="2"/>
      <c r="V49" s="2"/>
      <c r="W49" s="66"/>
    </row>
    <row r="50" spans="1:24" ht="15.75" thickBot="1" x14ac:dyDescent="0.3">
      <c r="A50" s="2"/>
      <c r="B50" s="79" t="s">
        <v>111</v>
      </c>
      <c r="C50" s="80"/>
      <c r="D50" s="81"/>
      <c r="E50" s="80"/>
      <c r="F50" s="81"/>
      <c r="G50" s="81"/>
      <c r="H50" s="81"/>
      <c r="I50" s="81"/>
      <c r="J50" s="81"/>
      <c r="K50" s="81"/>
      <c r="L50" s="82"/>
      <c r="M50" s="82"/>
      <c r="N50" s="2"/>
      <c r="O50" s="79" t="s">
        <v>112</v>
      </c>
      <c r="P50" s="82"/>
      <c r="Q50" s="82"/>
      <c r="R50" s="82"/>
      <c r="S50" s="82"/>
      <c r="T50" s="2"/>
      <c r="U50" s="2"/>
      <c r="V50" s="2"/>
      <c r="W50" s="33"/>
    </row>
    <row r="51" spans="1:24" ht="15" x14ac:dyDescent="0.25">
      <c r="A51" s="2"/>
      <c r="B51" s="23"/>
      <c r="C51" s="78"/>
      <c r="D51" s="23"/>
      <c r="E51" s="78"/>
      <c r="F51" s="23"/>
      <c r="G51" s="37"/>
      <c r="H51" s="37"/>
      <c r="I51" s="37"/>
      <c r="J51" s="37"/>
      <c r="K51" s="37"/>
      <c r="L51" s="1"/>
      <c r="M51" s="1"/>
      <c r="N51" s="2"/>
      <c r="O51" s="79"/>
      <c r="P51" s="2"/>
      <c r="Q51" s="2"/>
      <c r="R51" s="2"/>
      <c r="S51" s="2"/>
      <c r="T51" s="2"/>
      <c r="U51" s="2"/>
      <c r="V51" s="2"/>
      <c r="W51" s="33"/>
    </row>
    <row r="52" spans="1:24" ht="15.75" thickBot="1" x14ac:dyDescent="0.3">
      <c r="A52" s="2"/>
      <c r="B52" s="79" t="s">
        <v>113</v>
      </c>
      <c r="C52" s="80"/>
      <c r="D52" s="81"/>
      <c r="E52" s="80"/>
      <c r="F52" s="81"/>
      <c r="G52" s="81"/>
      <c r="H52" s="81"/>
      <c r="I52" s="81"/>
      <c r="J52" s="81"/>
      <c r="K52" s="81"/>
      <c r="L52" s="82"/>
      <c r="M52" s="82"/>
      <c r="N52" s="2"/>
      <c r="O52" s="79" t="s">
        <v>112</v>
      </c>
      <c r="P52" s="82"/>
      <c r="Q52" s="82"/>
      <c r="R52" s="82"/>
      <c r="S52" s="82"/>
      <c r="T52" s="2"/>
      <c r="U52" s="2"/>
      <c r="V52" s="2"/>
      <c r="W52" s="33"/>
    </row>
    <row r="53" spans="1:24" ht="15.75" thickBot="1" x14ac:dyDescent="0.3">
      <c r="A53" s="2"/>
      <c r="B53" s="72"/>
      <c r="C53" s="72"/>
      <c r="D53" s="72"/>
      <c r="E53" s="73"/>
      <c r="F53" s="72"/>
      <c r="G53" s="72"/>
      <c r="H53" s="72"/>
      <c r="I53" s="72"/>
      <c r="J53" s="72"/>
      <c r="K53" s="72"/>
      <c r="L53" s="74"/>
      <c r="M53" s="74"/>
      <c r="N53" s="74"/>
      <c r="O53" s="74"/>
      <c r="P53" s="74"/>
      <c r="Q53" s="74"/>
      <c r="R53" s="74"/>
      <c r="S53" s="74"/>
      <c r="T53" s="74"/>
      <c r="U53" s="74"/>
      <c r="V53" s="74"/>
      <c r="W53" s="33"/>
    </row>
    <row r="54" spans="1:24" ht="15.75" thickTop="1" x14ac:dyDescent="0.25">
      <c r="A54" s="2"/>
      <c r="B54" s="37"/>
      <c r="C54" s="37"/>
      <c r="D54" s="37"/>
      <c r="E54" s="83"/>
      <c r="F54" s="37"/>
      <c r="G54" s="37"/>
      <c r="H54" s="37"/>
      <c r="I54" s="37"/>
      <c r="J54" s="37"/>
      <c r="K54" s="37"/>
      <c r="L54" s="1"/>
      <c r="M54" s="1"/>
      <c r="N54" s="1"/>
      <c r="O54" s="1"/>
      <c r="P54" s="1"/>
      <c r="Q54" s="1"/>
      <c r="R54" s="1"/>
      <c r="S54" s="1"/>
      <c r="T54" s="1"/>
      <c r="U54" s="1"/>
      <c r="V54" s="1"/>
      <c r="W54" s="33"/>
    </row>
    <row r="55" spans="1:24" x14ac:dyDescent="0.2">
      <c r="B55" s="33"/>
      <c r="C55" s="33"/>
      <c r="D55" s="33"/>
      <c r="E55" s="33"/>
      <c r="F55" s="33"/>
      <c r="G55" s="33"/>
      <c r="H55" s="33"/>
      <c r="I55" s="33"/>
      <c r="J55" s="33"/>
      <c r="K55" s="33"/>
      <c r="L55" s="33"/>
      <c r="M55" s="33"/>
      <c r="N55" s="33"/>
      <c r="O55" s="33"/>
      <c r="P55" s="33"/>
      <c r="Q55" s="33"/>
      <c r="R55" s="33"/>
      <c r="S55" s="33"/>
      <c r="T55" s="33"/>
      <c r="U55" s="33"/>
      <c r="V55" s="33"/>
      <c r="W55" s="66"/>
    </row>
    <row r="56" spans="1:24" ht="15.75" x14ac:dyDescent="0.25">
      <c r="B56" s="33"/>
      <c r="C56" s="33"/>
      <c r="D56" s="33"/>
      <c r="E56" s="33"/>
      <c r="F56" s="33"/>
      <c r="G56" s="33"/>
      <c r="H56" s="33"/>
      <c r="I56" s="33"/>
      <c r="J56" s="33"/>
      <c r="K56" s="33"/>
      <c r="L56" s="33"/>
      <c r="M56" s="33"/>
      <c r="N56" s="33"/>
      <c r="O56" s="33"/>
      <c r="P56" s="33"/>
      <c r="Q56" s="33"/>
      <c r="R56" s="33"/>
      <c r="S56" s="33"/>
      <c r="T56" s="33"/>
      <c r="U56" s="33"/>
      <c r="V56" s="33"/>
      <c r="W56" s="66"/>
      <c r="X56" s="65" t="s">
        <v>96</v>
      </c>
    </row>
    <row r="57" spans="1:24" ht="15.75" x14ac:dyDescent="0.25">
      <c r="B57" s="33"/>
      <c r="C57" s="33"/>
      <c r="D57" s="33"/>
      <c r="E57" s="33"/>
      <c r="F57" s="33"/>
      <c r="G57" s="33"/>
      <c r="H57" s="33"/>
      <c r="I57" s="33"/>
      <c r="J57" s="33"/>
      <c r="K57" s="33"/>
      <c r="L57" s="33"/>
      <c r="M57" s="33"/>
      <c r="N57" s="33"/>
      <c r="O57" s="33"/>
      <c r="P57" s="33"/>
      <c r="Q57" s="33"/>
      <c r="R57" s="33"/>
      <c r="S57" s="33"/>
      <c r="T57" s="33"/>
      <c r="U57" s="33"/>
      <c r="V57" s="33"/>
      <c r="W57" s="66"/>
      <c r="X57" s="65" t="s">
        <v>97</v>
      </c>
    </row>
    <row r="58" spans="1:24" ht="15.75" x14ac:dyDescent="0.25">
      <c r="B58" s="33"/>
      <c r="C58" s="33"/>
      <c r="D58" s="33"/>
      <c r="E58" s="33"/>
      <c r="F58" s="33"/>
      <c r="G58" s="33"/>
      <c r="H58" s="33"/>
      <c r="I58" s="33"/>
      <c r="J58" s="33"/>
      <c r="K58" s="33"/>
      <c r="L58" s="33"/>
      <c r="M58" s="33"/>
      <c r="N58" s="33"/>
      <c r="O58" s="33"/>
      <c r="P58" s="33"/>
      <c r="Q58" s="33"/>
      <c r="R58" s="33"/>
      <c r="S58" s="33"/>
      <c r="T58" s="33"/>
      <c r="U58" s="33"/>
      <c r="V58" s="33"/>
      <c r="W58" s="66"/>
      <c r="X58" s="65" t="s">
        <v>98</v>
      </c>
    </row>
    <row r="59" spans="1:24" ht="15.75" x14ac:dyDescent="0.25">
      <c r="B59" s="33"/>
      <c r="C59" s="33"/>
      <c r="D59" s="33"/>
      <c r="E59" s="33"/>
      <c r="F59" s="33"/>
      <c r="G59" s="33"/>
      <c r="H59" s="33"/>
      <c r="I59" s="33"/>
      <c r="J59" s="33"/>
      <c r="K59" s="33"/>
      <c r="L59" s="33"/>
      <c r="M59" s="33"/>
      <c r="N59" s="33"/>
      <c r="O59" s="33"/>
      <c r="P59" s="33"/>
      <c r="Q59" s="33"/>
      <c r="R59" s="33"/>
      <c r="S59" s="33"/>
      <c r="T59" s="33"/>
      <c r="U59" s="33"/>
      <c r="V59" s="33"/>
      <c r="W59" s="66"/>
      <c r="X59" s="65" t="s">
        <v>99</v>
      </c>
    </row>
    <row r="60" spans="1:24" ht="15.75" x14ac:dyDescent="0.25">
      <c r="B60" s="33"/>
      <c r="C60" s="33"/>
      <c r="D60" s="33"/>
      <c r="E60" s="33"/>
      <c r="F60" s="33"/>
      <c r="G60" s="33"/>
      <c r="H60" s="33"/>
      <c r="I60" s="33"/>
      <c r="J60" s="33"/>
      <c r="K60" s="33"/>
      <c r="L60" s="33"/>
      <c r="M60" s="33"/>
      <c r="N60" s="33"/>
      <c r="O60" s="33"/>
      <c r="P60" s="33"/>
      <c r="Q60" s="33"/>
      <c r="R60" s="33"/>
      <c r="S60" s="33"/>
      <c r="T60" s="33"/>
      <c r="U60" s="33"/>
      <c r="V60" s="33"/>
      <c r="W60" s="66"/>
      <c r="X60" s="65" t="s">
        <v>100</v>
      </c>
    </row>
    <row r="61" spans="1:24" ht="15.75" x14ac:dyDescent="0.25">
      <c r="B61" s="33"/>
      <c r="C61" s="33"/>
      <c r="D61" s="33"/>
      <c r="E61" s="33"/>
      <c r="F61" s="33"/>
      <c r="G61" s="33"/>
      <c r="H61" s="33"/>
      <c r="I61" s="33"/>
      <c r="J61" s="33"/>
      <c r="K61" s="33"/>
      <c r="L61" s="33"/>
      <c r="M61" s="33"/>
      <c r="N61" s="33"/>
      <c r="O61" s="33"/>
      <c r="P61" s="33"/>
      <c r="Q61" s="33"/>
      <c r="R61" s="33"/>
      <c r="S61" s="33"/>
      <c r="T61" s="33"/>
      <c r="U61" s="33"/>
      <c r="V61" s="33"/>
      <c r="W61" s="66"/>
      <c r="X61" s="65" t="s">
        <v>101</v>
      </c>
    </row>
    <row r="62" spans="1:24" ht="15.75" x14ac:dyDescent="0.25">
      <c r="B62" s="67"/>
      <c r="C62" s="50"/>
      <c r="D62" s="50"/>
      <c r="E62" s="50"/>
      <c r="F62" s="50"/>
      <c r="G62" s="50"/>
      <c r="H62" s="50"/>
      <c r="I62" s="50"/>
      <c r="J62" s="50"/>
      <c r="K62" s="67"/>
      <c r="X62" s="65" t="s">
        <v>95</v>
      </c>
    </row>
    <row r="63" spans="1:24" ht="15.75" x14ac:dyDescent="0.25">
      <c r="B63" s="67"/>
      <c r="C63" s="50"/>
      <c r="D63" s="50"/>
      <c r="E63" s="50"/>
      <c r="F63" s="50"/>
      <c r="G63" s="50"/>
      <c r="H63" s="50"/>
      <c r="I63" s="50"/>
      <c r="J63" s="50"/>
      <c r="K63" s="67"/>
      <c r="X63" s="65" t="s">
        <v>102</v>
      </c>
    </row>
    <row r="64" spans="1:24" ht="15.75" x14ac:dyDescent="0.25">
      <c r="B64" s="67"/>
      <c r="C64" s="50"/>
      <c r="D64" s="50"/>
      <c r="E64" s="50"/>
      <c r="F64" s="50"/>
      <c r="G64" s="50"/>
      <c r="H64" s="50"/>
      <c r="I64" s="50"/>
      <c r="J64" s="50"/>
      <c r="K64" s="67"/>
      <c r="X64" s="65" t="s">
        <v>103</v>
      </c>
    </row>
    <row r="65" spans="2:24" ht="15.75" x14ac:dyDescent="0.25">
      <c r="B65" s="67"/>
      <c r="C65" s="50"/>
      <c r="D65" s="50"/>
      <c r="E65" s="50"/>
      <c r="F65" s="50"/>
      <c r="G65" s="50"/>
      <c r="H65" s="50"/>
      <c r="I65" s="50"/>
      <c r="J65" s="50"/>
      <c r="K65" s="67"/>
      <c r="X65" s="65" t="s">
        <v>104</v>
      </c>
    </row>
    <row r="66" spans="2:24" ht="15" x14ac:dyDescent="0.25">
      <c r="B66" s="67"/>
      <c r="C66" s="50"/>
      <c r="D66" s="50"/>
      <c r="E66" s="50"/>
      <c r="F66" s="50"/>
      <c r="G66" s="50"/>
      <c r="H66" s="50"/>
      <c r="I66" s="50"/>
      <c r="J66" s="50"/>
      <c r="K66" s="67"/>
    </row>
    <row r="67" spans="2:24" ht="15" x14ac:dyDescent="0.25">
      <c r="B67" s="67"/>
      <c r="C67" s="50"/>
      <c r="D67" s="50"/>
      <c r="E67" s="50"/>
      <c r="F67" s="50"/>
      <c r="G67" s="50"/>
      <c r="H67" s="50"/>
      <c r="I67" s="50"/>
      <c r="J67" s="50"/>
      <c r="K67" s="67"/>
    </row>
    <row r="68" spans="2:24" ht="15" x14ac:dyDescent="0.25">
      <c r="B68" s="67"/>
      <c r="C68" s="50"/>
      <c r="D68" s="50"/>
      <c r="E68" s="50"/>
      <c r="F68" s="50"/>
      <c r="G68" s="50"/>
      <c r="H68" s="50"/>
      <c r="I68" s="50"/>
      <c r="J68" s="50"/>
      <c r="K68" s="67"/>
    </row>
    <row r="69" spans="2:24" ht="15" x14ac:dyDescent="0.25">
      <c r="B69" s="67"/>
      <c r="C69" s="50"/>
      <c r="D69" s="50"/>
      <c r="E69" s="50"/>
      <c r="F69" s="50"/>
      <c r="G69" s="50"/>
      <c r="H69" s="50"/>
      <c r="I69" s="50"/>
      <c r="J69" s="50"/>
      <c r="K69" s="67"/>
    </row>
    <row r="70" spans="2:24" ht="15" x14ac:dyDescent="0.25">
      <c r="B70" s="67"/>
      <c r="C70" s="50"/>
      <c r="D70" s="50"/>
      <c r="E70" s="50"/>
      <c r="F70" s="50"/>
      <c r="G70" s="50"/>
      <c r="H70" s="50"/>
      <c r="I70" s="50"/>
      <c r="J70" s="50"/>
      <c r="K70" s="67"/>
    </row>
    <row r="71" spans="2:24" ht="15" x14ac:dyDescent="0.25">
      <c r="B71" s="67"/>
      <c r="C71" s="50"/>
      <c r="D71" s="50"/>
      <c r="E71" s="50"/>
      <c r="F71" s="50"/>
      <c r="G71" s="50"/>
      <c r="H71" s="50"/>
      <c r="I71" s="50"/>
      <c r="J71" s="50"/>
      <c r="K71" s="67"/>
    </row>
    <row r="72" spans="2:24" ht="15" x14ac:dyDescent="0.25">
      <c r="B72" s="67"/>
      <c r="C72" s="50"/>
      <c r="D72" s="50"/>
      <c r="E72" s="50"/>
      <c r="F72" s="50"/>
      <c r="G72" s="50"/>
      <c r="H72" s="50"/>
      <c r="I72" s="50"/>
      <c r="J72" s="50"/>
      <c r="K72" s="67"/>
    </row>
    <row r="73" spans="2:24" ht="15" x14ac:dyDescent="0.25">
      <c r="B73" s="67"/>
      <c r="C73" s="50"/>
      <c r="D73" s="50"/>
      <c r="E73" s="50"/>
      <c r="F73" s="50"/>
      <c r="G73" s="50"/>
      <c r="H73" s="50"/>
      <c r="I73" s="50"/>
      <c r="J73" s="50"/>
      <c r="K73" s="67"/>
    </row>
    <row r="74" spans="2:24" ht="15" x14ac:dyDescent="0.25">
      <c r="B74" s="67"/>
      <c r="C74" s="50"/>
      <c r="D74" s="50"/>
      <c r="E74" s="50"/>
      <c r="F74" s="50"/>
      <c r="G74" s="50"/>
      <c r="H74" s="50"/>
      <c r="I74" s="50"/>
      <c r="J74" s="50"/>
      <c r="K74" s="67"/>
    </row>
    <row r="75" spans="2:24" ht="15" x14ac:dyDescent="0.25">
      <c r="B75" s="67"/>
      <c r="C75" s="50"/>
      <c r="D75" s="50"/>
      <c r="E75" s="50"/>
      <c r="F75" s="50"/>
      <c r="G75" s="50"/>
      <c r="H75" s="50"/>
      <c r="I75" s="50"/>
      <c r="J75" s="50"/>
      <c r="K75" s="67"/>
    </row>
    <row r="76" spans="2:24" ht="15" x14ac:dyDescent="0.25">
      <c r="B76" s="67"/>
      <c r="C76" s="50"/>
      <c r="D76" s="50"/>
      <c r="E76" s="50"/>
      <c r="F76" s="50"/>
      <c r="G76" s="50"/>
      <c r="H76" s="50"/>
      <c r="I76" s="50"/>
      <c r="J76" s="50"/>
      <c r="K76" s="67"/>
    </row>
    <row r="77" spans="2:24" ht="15" x14ac:dyDescent="0.25">
      <c r="B77" s="67"/>
      <c r="C77" s="50"/>
      <c r="D77" s="50"/>
      <c r="E77" s="50"/>
      <c r="F77" s="50"/>
      <c r="G77" s="50"/>
      <c r="H77" s="50"/>
      <c r="I77" s="50"/>
      <c r="J77" s="50"/>
      <c r="K77" s="67"/>
    </row>
    <row r="78" spans="2:24" ht="15" x14ac:dyDescent="0.25">
      <c r="B78" s="67"/>
      <c r="C78" s="50"/>
      <c r="D78" s="50"/>
      <c r="E78" s="50"/>
      <c r="F78" s="50"/>
      <c r="G78" s="50"/>
      <c r="H78" s="50"/>
      <c r="I78" s="50"/>
      <c r="J78" s="50"/>
      <c r="K78" s="67"/>
    </row>
    <row r="79" spans="2:24" ht="15" x14ac:dyDescent="0.25">
      <c r="B79" s="67"/>
      <c r="C79" s="50"/>
      <c r="D79" s="50"/>
      <c r="E79" s="50"/>
      <c r="F79" s="50"/>
      <c r="G79" s="50"/>
      <c r="H79" s="50"/>
      <c r="I79" s="50"/>
      <c r="J79" s="50"/>
      <c r="K79" s="67"/>
    </row>
    <row r="80" spans="2:24" ht="15" x14ac:dyDescent="0.25">
      <c r="B80" s="67"/>
      <c r="C80" s="50"/>
      <c r="D80" s="50"/>
      <c r="E80" s="50"/>
      <c r="F80" s="50"/>
      <c r="G80" s="50"/>
      <c r="H80" s="50"/>
      <c r="I80" s="50"/>
      <c r="J80" s="50"/>
      <c r="K80" s="67"/>
    </row>
    <row r="81" spans="2:11" ht="15" x14ac:dyDescent="0.25">
      <c r="B81" s="67"/>
      <c r="C81" s="50"/>
      <c r="D81" s="50"/>
      <c r="E81" s="50"/>
      <c r="F81" s="50"/>
      <c r="G81" s="50"/>
      <c r="H81" s="50"/>
      <c r="I81" s="50"/>
      <c r="J81" s="50"/>
      <c r="K81" s="67"/>
    </row>
    <row r="82" spans="2:11" ht="15" x14ac:dyDescent="0.25">
      <c r="B82" s="67"/>
      <c r="C82" s="50"/>
      <c r="D82" s="50"/>
      <c r="E82" s="50"/>
      <c r="F82" s="50"/>
      <c r="G82" s="50"/>
      <c r="H82" s="50"/>
      <c r="I82" s="50"/>
      <c r="J82" s="50"/>
      <c r="K82" s="67"/>
    </row>
    <row r="83" spans="2:11" ht="15" x14ac:dyDescent="0.25">
      <c r="B83" s="67"/>
      <c r="C83" s="50"/>
      <c r="D83" s="50"/>
      <c r="E83" s="50"/>
      <c r="F83" s="50"/>
      <c r="G83" s="50"/>
      <c r="H83" s="50"/>
      <c r="I83" s="50"/>
      <c r="J83" s="50"/>
      <c r="K83" s="67"/>
    </row>
    <row r="84" spans="2:11" ht="15" x14ac:dyDescent="0.25">
      <c r="B84" s="67"/>
      <c r="C84" s="50"/>
      <c r="D84" s="50"/>
      <c r="E84" s="50"/>
      <c r="F84" s="50"/>
      <c r="G84" s="50"/>
      <c r="H84" s="50"/>
      <c r="I84" s="50"/>
      <c r="J84" s="50"/>
      <c r="K84" s="67"/>
    </row>
    <row r="85" spans="2:11" ht="15" x14ac:dyDescent="0.25">
      <c r="B85" s="67"/>
      <c r="C85" s="50"/>
      <c r="D85" s="50"/>
      <c r="E85" s="50"/>
      <c r="F85" s="50"/>
      <c r="G85" s="50"/>
      <c r="H85" s="50"/>
      <c r="I85" s="50"/>
      <c r="J85" s="50"/>
      <c r="K85" s="67"/>
    </row>
    <row r="86" spans="2:11" ht="15" x14ac:dyDescent="0.25">
      <c r="B86" s="67"/>
      <c r="C86" s="50"/>
      <c r="D86" s="50"/>
      <c r="E86" s="50"/>
      <c r="F86" s="50"/>
      <c r="G86" s="50"/>
      <c r="H86" s="50"/>
      <c r="I86" s="50"/>
      <c r="J86" s="50"/>
      <c r="K86" s="67"/>
    </row>
    <row r="87" spans="2:11" ht="15" x14ac:dyDescent="0.25">
      <c r="B87" s="67"/>
      <c r="C87" s="50"/>
      <c r="D87" s="50"/>
      <c r="E87" s="50"/>
      <c r="F87" s="50"/>
      <c r="G87" s="50"/>
      <c r="H87" s="50"/>
      <c r="I87" s="50"/>
      <c r="J87" s="50"/>
      <c r="K87" s="67"/>
    </row>
    <row r="88" spans="2:11" ht="15" x14ac:dyDescent="0.25">
      <c r="B88" s="67"/>
      <c r="C88" s="50"/>
      <c r="D88" s="50"/>
      <c r="E88" s="50"/>
      <c r="F88" s="50"/>
      <c r="G88" s="50"/>
      <c r="H88" s="50"/>
      <c r="I88" s="50"/>
      <c r="J88" s="50"/>
      <c r="K88" s="67"/>
    </row>
    <row r="89" spans="2:11" ht="15" x14ac:dyDescent="0.25">
      <c r="B89" s="67"/>
      <c r="C89" s="50"/>
      <c r="D89" s="50"/>
      <c r="E89" s="50"/>
      <c r="F89" s="50"/>
      <c r="G89" s="50"/>
      <c r="H89" s="50"/>
      <c r="I89" s="50"/>
      <c r="J89" s="50"/>
      <c r="K89" s="67"/>
    </row>
    <row r="90" spans="2:11" ht="15" x14ac:dyDescent="0.25">
      <c r="B90" s="67"/>
      <c r="C90" s="50"/>
      <c r="D90" s="50"/>
      <c r="E90" s="50"/>
      <c r="F90" s="50"/>
      <c r="G90" s="50"/>
      <c r="H90" s="50"/>
      <c r="I90" s="50"/>
      <c r="J90" s="50"/>
      <c r="K90" s="67"/>
    </row>
    <row r="91" spans="2:11" ht="15" x14ac:dyDescent="0.25">
      <c r="B91" s="67"/>
      <c r="C91" s="50"/>
      <c r="D91" s="50"/>
      <c r="E91" s="50"/>
      <c r="F91" s="50"/>
      <c r="G91" s="50"/>
      <c r="H91" s="50"/>
      <c r="I91" s="50"/>
      <c r="J91" s="50"/>
      <c r="K91" s="67"/>
    </row>
    <row r="92" spans="2:11" ht="15" x14ac:dyDescent="0.25">
      <c r="B92" s="67"/>
      <c r="C92" s="50"/>
      <c r="D92" s="50"/>
      <c r="E92" s="50"/>
      <c r="F92" s="50"/>
      <c r="G92" s="50"/>
      <c r="H92" s="50"/>
      <c r="I92" s="50"/>
      <c r="J92" s="50"/>
      <c r="K92" s="67"/>
    </row>
    <row r="93" spans="2:11" ht="15" x14ac:dyDescent="0.25">
      <c r="B93" s="67"/>
      <c r="C93" s="50"/>
      <c r="D93" s="50"/>
      <c r="E93" s="50"/>
      <c r="F93" s="50"/>
      <c r="G93" s="50"/>
      <c r="H93" s="50"/>
      <c r="I93" s="50"/>
      <c r="J93" s="50"/>
      <c r="K93" s="67"/>
    </row>
    <row r="94" spans="2:11" ht="15" x14ac:dyDescent="0.25">
      <c r="B94" s="67"/>
      <c r="C94" s="50"/>
      <c r="D94" s="50"/>
      <c r="E94" s="50"/>
      <c r="F94" s="50"/>
      <c r="G94" s="50"/>
      <c r="H94" s="50"/>
      <c r="I94" s="50"/>
      <c r="J94" s="50"/>
      <c r="K94" s="67"/>
    </row>
    <row r="95" spans="2:11" ht="15" x14ac:dyDescent="0.25">
      <c r="B95" s="67"/>
      <c r="C95" s="50"/>
      <c r="D95" s="50"/>
      <c r="E95" s="50"/>
      <c r="F95" s="50"/>
      <c r="G95" s="50"/>
      <c r="H95" s="50"/>
      <c r="I95" s="50"/>
      <c r="J95" s="50"/>
      <c r="K95" s="67"/>
    </row>
    <row r="96" spans="2:11" ht="15" x14ac:dyDescent="0.25">
      <c r="B96" s="67"/>
      <c r="C96" s="50"/>
      <c r="D96" s="50"/>
      <c r="E96" s="50"/>
      <c r="F96" s="50"/>
      <c r="G96" s="50"/>
      <c r="H96" s="50"/>
      <c r="I96" s="50"/>
      <c r="J96" s="50"/>
      <c r="K96" s="67"/>
    </row>
    <row r="97" spans="2:11" ht="15" x14ac:dyDescent="0.25">
      <c r="B97" s="67"/>
      <c r="C97" s="50"/>
      <c r="D97" s="50"/>
      <c r="E97" s="50"/>
      <c r="F97" s="50"/>
      <c r="G97" s="50"/>
      <c r="H97" s="50"/>
      <c r="I97" s="50"/>
      <c r="J97" s="50"/>
      <c r="K97" s="67"/>
    </row>
    <row r="98" spans="2:11" ht="15" x14ac:dyDescent="0.25">
      <c r="B98" s="67"/>
      <c r="C98" s="50"/>
      <c r="D98" s="50"/>
      <c r="E98" s="50"/>
      <c r="F98" s="50"/>
      <c r="G98" s="50"/>
      <c r="H98" s="50"/>
      <c r="I98" s="50"/>
      <c r="J98" s="50"/>
      <c r="K98" s="67"/>
    </row>
    <row r="99" spans="2:11" ht="15" x14ac:dyDescent="0.25">
      <c r="B99" s="67"/>
      <c r="C99" s="50"/>
      <c r="D99" s="50"/>
      <c r="E99" s="50"/>
      <c r="F99" s="50"/>
      <c r="G99" s="50"/>
      <c r="H99" s="50"/>
      <c r="I99" s="50"/>
      <c r="J99" s="50"/>
      <c r="K99" s="67"/>
    </row>
    <row r="100" spans="2:11" ht="15" x14ac:dyDescent="0.25">
      <c r="B100" s="67"/>
      <c r="C100" s="50"/>
      <c r="D100" s="50"/>
      <c r="E100" s="50"/>
      <c r="F100" s="50"/>
      <c r="G100" s="50"/>
      <c r="H100" s="50"/>
      <c r="I100" s="50"/>
      <c r="J100" s="50"/>
      <c r="K100" s="67"/>
    </row>
    <row r="101" spans="2:11" ht="15" x14ac:dyDescent="0.25">
      <c r="B101" s="67"/>
      <c r="C101" s="50"/>
      <c r="D101" s="50"/>
      <c r="E101" s="50"/>
      <c r="F101" s="50"/>
      <c r="G101" s="50"/>
      <c r="H101" s="50"/>
      <c r="I101" s="50"/>
      <c r="J101" s="50"/>
      <c r="K101" s="67"/>
    </row>
    <row r="102" spans="2:11" ht="15" x14ac:dyDescent="0.25">
      <c r="B102" s="67"/>
      <c r="C102" s="50"/>
      <c r="D102" s="50"/>
      <c r="E102" s="50"/>
      <c r="F102" s="50"/>
      <c r="G102" s="50"/>
      <c r="H102" s="50"/>
      <c r="I102" s="50"/>
      <c r="J102" s="50"/>
      <c r="K102" s="67"/>
    </row>
    <row r="103" spans="2:11" ht="15" x14ac:dyDescent="0.25">
      <c r="B103" s="67"/>
      <c r="C103" s="50"/>
      <c r="D103" s="50"/>
      <c r="E103" s="50"/>
      <c r="F103" s="50"/>
      <c r="G103" s="50"/>
      <c r="H103" s="50"/>
      <c r="I103" s="50"/>
      <c r="J103" s="50"/>
      <c r="K103" s="67"/>
    </row>
    <row r="104" spans="2:11" ht="15" x14ac:dyDescent="0.25">
      <c r="B104" s="67"/>
      <c r="C104" s="50"/>
      <c r="D104" s="50"/>
      <c r="E104" s="50"/>
      <c r="F104" s="50"/>
      <c r="G104" s="50"/>
      <c r="H104" s="50"/>
      <c r="I104" s="50"/>
      <c r="J104" s="50"/>
      <c r="K104" s="67"/>
    </row>
    <row r="105" spans="2:11" ht="15" x14ac:dyDescent="0.25">
      <c r="B105" s="67"/>
      <c r="C105" s="50"/>
      <c r="D105" s="50"/>
      <c r="E105" s="50"/>
      <c r="F105" s="50"/>
      <c r="G105" s="50"/>
      <c r="H105" s="50"/>
      <c r="I105" s="50"/>
      <c r="J105" s="50"/>
      <c r="K105" s="67"/>
    </row>
    <row r="106" spans="2:11" ht="15" x14ac:dyDescent="0.25">
      <c r="B106" s="67"/>
      <c r="C106" s="50"/>
      <c r="D106" s="50"/>
      <c r="E106" s="50"/>
      <c r="F106" s="50"/>
      <c r="G106" s="50"/>
      <c r="H106" s="50"/>
      <c r="I106" s="50"/>
      <c r="J106" s="50"/>
      <c r="K106" s="67"/>
    </row>
    <row r="107" spans="2:11" ht="15" x14ac:dyDescent="0.25">
      <c r="B107" s="67"/>
      <c r="C107" s="50"/>
      <c r="D107" s="50"/>
      <c r="E107" s="50"/>
      <c r="F107" s="50"/>
      <c r="G107" s="50"/>
      <c r="H107" s="50"/>
      <c r="I107" s="50"/>
      <c r="J107" s="50"/>
      <c r="K107" s="67"/>
    </row>
    <row r="108" spans="2:11" ht="15" x14ac:dyDescent="0.25">
      <c r="B108" s="67"/>
      <c r="C108" s="50"/>
      <c r="D108" s="50"/>
      <c r="E108" s="50"/>
      <c r="F108" s="50"/>
      <c r="G108" s="50"/>
      <c r="H108" s="50"/>
      <c r="I108" s="50"/>
      <c r="J108" s="50"/>
      <c r="K108" s="67"/>
    </row>
    <row r="109" spans="2:11" ht="15" x14ac:dyDescent="0.25">
      <c r="B109" s="67"/>
      <c r="C109" s="50"/>
      <c r="D109" s="50"/>
      <c r="E109" s="50"/>
      <c r="F109" s="50"/>
      <c r="G109" s="50"/>
      <c r="H109" s="50"/>
      <c r="I109" s="50"/>
      <c r="J109" s="50"/>
      <c r="K109" s="67"/>
    </row>
    <row r="110" spans="2:11" ht="15" x14ac:dyDescent="0.25">
      <c r="B110" s="67"/>
      <c r="C110" s="50"/>
      <c r="D110" s="50"/>
      <c r="E110" s="50"/>
      <c r="F110" s="50"/>
      <c r="G110" s="50"/>
      <c r="H110" s="50"/>
      <c r="I110" s="50"/>
      <c r="J110" s="50"/>
      <c r="K110" s="67"/>
    </row>
    <row r="111" spans="2:11" ht="15" x14ac:dyDescent="0.25">
      <c r="B111" s="67"/>
      <c r="C111" s="50"/>
      <c r="D111" s="50"/>
      <c r="E111" s="50"/>
      <c r="F111" s="50"/>
      <c r="G111" s="50"/>
      <c r="H111" s="50"/>
      <c r="I111" s="50"/>
      <c r="J111" s="50"/>
      <c r="K111" s="67"/>
    </row>
    <row r="112" spans="2:11" ht="15" x14ac:dyDescent="0.25">
      <c r="B112" s="67"/>
      <c r="C112" s="50"/>
      <c r="D112" s="50"/>
      <c r="E112" s="50"/>
      <c r="F112" s="50"/>
      <c r="G112" s="50"/>
      <c r="H112" s="50"/>
      <c r="I112" s="50"/>
      <c r="J112" s="50"/>
      <c r="K112" s="67"/>
    </row>
    <row r="113" spans="2:11" ht="15" x14ac:dyDescent="0.25">
      <c r="B113" s="67"/>
      <c r="C113" s="50"/>
      <c r="D113" s="50"/>
      <c r="E113" s="50"/>
      <c r="F113" s="50"/>
      <c r="G113" s="50"/>
      <c r="H113" s="50"/>
      <c r="I113" s="50"/>
      <c r="J113" s="50"/>
      <c r="K113" s="67"/>
    </row>
    <row r="114" spans="2:11" ht="15" x14ac:dyDescent="0.25">
      <c r="B114" s="67"/>
      <c r="C114" s="50"/>
      <c r="D114" s="50"/>
      <c r="E114" s="50"/>
      <c r="F114" s="50"/>
      <c r="G114" s="50"/>
      <c r="H114" s="50"/>
      <c r="I114" s="50"/>
      <c r="J114" s="50"/>
      <c r="K114" s="67"/>
    </row>
    <row r="115" spans="2:11" ht="15" x14ac:dyDescent="0.25">
      <c r="B115" s="67"/>
      <c r="C115" s="50"/>
      <c r="D115" s="50"/>
      <c r="E115" s="50"/>
      <c r="F115" s="50"/>
      <c r="G115" s="50"/>
      <c r="H115" s="50"/>
      <c r="I115" s="50"/>
      <c r="J115" s="50"/>
      <c r="K115" s="67"/>
    </row>
    <row r="116" spans="2:11" ht="15" x14ac:dyDescent="0.25">
      <c r="B116" s="67"/>
      <c r="C116" s="50"/>
      <c r="D116" s="50"/>
      <c r="E116" s="50"/>
      <c r="F116" s="50"/>
      <c r="G116" s="50"/>
      <c r="H116" s="50"/>
      <c r="I116" s="50"/>
      <c r="J116" s="50"/>
      <c r="K116" s="67"/>
    </row>
    <row r="117" spans="2:11" ht="15" x14ac:dyDescent="0.25">
      <c r="B117" s="67"/>
      <c r="C117" s="50"/>
      <c r="D117" s="50"/>
      <c r="E117" s="50"/>
      <c r="F117" s="50"/>
      <c r="G117" s="50"/>
      <c r="H117" s="50"/>
      <c r="I117" s="50"/>
      <c r="J117" s="50"/>
      <c r="K117" s="67"/>
    </row>
    <row r="118" spans="2:11" ht="15" x14ac:dyDescent="0.25">
      <c r="B118" s="67"/>
      <c r="C118" s="50"/>
      <c r="D118" s="50"/>
      <c r="E118" s="50"/>
      <c r="F118" s="50"/>
      <c r="G118" s="50"/>
      <c r="H118" s="50"/>
      <c r="I118" s="50"/>
      <c r="J118" s="50"/>
      <c r="K118" s="67"/>
    </row>
    <row r="119" spans="2:11" ht="15" x14ac:dyDescent="0.25">
      <c r="B119" s="67"/>
      <c r="C119" s="50"/>
      <c r="D119" s="50"/>
      <c r="E119" s="50"/>
      <c r="F119" s="50"/>
      <c r="G119" s="50"/>
      <c r="H119" s="50"/>
      <c r="I119" s="50"/>
      <c r="J119" s="50"/>
      <c r="K119" s="67"/>
    </row>
    <row r="120" spans="2:11" ht="15" x14ac:dyDescent="0.25">
      <c r="B120" s="67"/>
      <c r="C120" s="50"/>
      <c r="D120" s="50"/>
      <c r="E120" s="50"/>
      <c r="F120" s="50"/>
      <c r="G120" s="50"/>
      <c r="H120" s="50"/>
      <c r="I120" s="50"/>
      <c r="J120" s="50"/>
      <c r="K120" s="67"/>
    </row>
    <row r="121" spans="2:11" ht="15" x14ac:dyDescent="0.25">
      <c r="B121" s="67"/>
      <c r="C121" s="50"/>
      <c r="D121" s="50"/>
      <c r="E121" s="50"/>
      <c r="F121" s="50"/>
      <c r="G121" s="50"/>
      <c r="H121" s="50"/>
      <c r="I121" s="50"/>
      <c r="J121" s="50"/>
      <c r="K121" s="67"/>
    </row>
    <row r="122" spans="2:11" ht="15" x14ac:dyDescent="0.25">
      <c r="B122" s="67"/>
      <c r="C122" s="50"/>
      <c r="D122" s="50"/>
      <c r="E122" s="50"/>
      <c r="F122" s="50"/>
      <c r="G122" s="50"/>
      <c r="H122" s="50"/>
      <c r="I122" s="50"/>
      <c r="J122" s="50"/>
      <c r="K122" s="67"/>
    </row>
    <row r="123" spans="2:11" ht="15" x14ac:dyDescent="0.25">
      <c r="B123" s="67"/>
      <c r="C123" s="50"/>
      <c r="D123" s="50"/>
      <c r="E123" s="50"/>
      <c r="F123" s="50"/>
      <c r="G123" s="50"/>
      <c r="H123" s="50"/>
      <c r="I123" s="50"/>
      <c r="J123" s="50"/>
      <c r="K123" s="67"/>
    </row>
    <row r="124" spans="2:11" ht="15" x14ac:dyDescent="0.25">
      <c r="B124" s="67"/>
      <c r="C124" s="50"/>
      <c r="D124" s="50"/>
      <c r="E124" s="50"/>
      <c r="F124" s="50"/>
      <c r="G124" s="50"/>
      <c r="H124" s="50"/>
      <c r="I124" s="50"/>
      <c r="J124" s="50"/>
      <c r="K124" s="67"/>
    </row>
    <row r="125" spans="2:11" ht="15" x14ac:dyDescent="0.25">
      <c r="B125" s="67"/>
      <c r="C125" s="50"/>
      <c r="D125" s="50"/>
      <c r="E125" s="50"/>
      <c r="F125" s="50"/>
      <c r="G125" s="50"/>
      <c r="H125" s="50"/>
      <c r="I125" s="50"/>
      <c r="J125" s="50"/>
      <c r="K125" s="67"/>
    </row>
    <row r="126" spans="2:11" ht="15" x14ac:dyDescent="0.25">
      <c r="B126" s="67"/>
      <c r="C126" s="50"/>
      <c r="D126" s="50"/>
      <c r="E126" s="50"/>
      <c r="F126" s="50"/>
      <c r="G126" s="50"/>
      <c r="H126" s="50"/>
      <c r="I126" s="50"/>
      <c r="J126" s="50"/>
      <c r="K126" s="67"/>
    </row>
    <row r="127" spans="2:11" ht="15" x14ac:dyDescent="0.25">
      <c r="B127" s="67"/>
      <c r="C127" s="50"/>
      <c r="D127" s="50"/>
      <c r="E127" s="50"/>
      <c r="F127" s="50"/>
      <c r="G127" s="50"/>
      <c r="H127" s="50"/>
      <c r="I127" s="50"/>
      <c r="J127" s="50"/>
      <c r="K127" s="67"/>
    </row>
    <row r="128" spans="2:11" ht="15" x14ac:dyDescent="0.25">
      <c r="B128" s="67"/>
      <c r="C128" s="50"/>
      <c r="D128" s="50"/>
      <c r="E128" s="50"/>
      <c r="F128" s="50"/>
      <c r="G128" s="50"/>
      <c r="H128" s="50"/>
      <c r="I128" s="50"/>
      <c r="J128" s="50"/>
      <c r="K128" s="67"/>
    </row>
    <row r="129" spans="2:11" ht="15" x14ac:dyDescent="0.25">
      <c r="B129" s="67"/>
      <c r="C129" s="50"/>
      <c r="D129" s="50"/>
      <c r="E129" s="50"/>
      <c r="F129" s="50"/>
      <c r="G129" s="50"/>
      <c r="H129" s="50"/>
      <c r="I129" s="50"/>
      <c r="J129" s="50"/>
      <c r="K129" s="67"/>
    </row>
    <row r="130" spans="2:11" ht="15" x14ac:dyDescent="0.25">
      <c r="B130" s="67"/>
      <c r="C130" s="50"/>
      <c r="D130" s="50"/>
      <c r="E130" s="50"/>
      <c r="F130" s="50"/>
      <c r="G130" s="50"/>
      <c r="H130" s="50"/>
      <c r="I130" s="50"/>
      <c r="J130" s="50"/>
      <c r="K130" s="67"/>
    </row>
    <row r="131" spans="2:11" ht="15" x14ac:dyDescent="0.25">
      <c r="B131" s="67"/>
      <c r="C131" s="50"/>
      <c r="D131" s="50"/>
      <c r="E131" s="50"/>
      <c r="F131" s="50"/>
      <c r="G131" s="50"/>
      <c r="H131" s="50"/>
      <c r="I131" s="50"/>
      <c r="J131" s="50"/>
      <c r="K131" s="67"/>
    </row>
    <row r="132" spans="2:11" ht="15" x14ac:dyDescent="0.25">
      <c r="B132" s="67"/>
      <c r="C132" s="50"/>
      <c r="D132" s="50"/>
      <c r="E132" s="50"/>
      <c r="F132" s="50"/>
      <c r="G132" s="50"/>
      <c r="H132" s="50"/>
      <c r="I132" s="50"/>
      <c r="J132" s="50"/>
      <c r="K132" s="67"/>
    </row>
    <row r="133" spans="2:11" ht="15" x14ac:dyDescent="0.25">
      <c r="B133" s="67"/>
      <c r="C133" s="50"/>
      <c r="D133" s="50"/>
      <c r="E133" s="50"/>
      <c r="F133" s="50"/>
      <c r="G133" s="50"/>
      <c r="H133" s="50"/>
      <c r="I133" s="50"/>
      <c r="J133" s="50"/>
      <c r="K133" s="67"/>
    </row>
    <row r="134" spans="2:11" ht="15" x14ac:dyDescent="0.25">
      <c r="B134" s="67"/>
      <c r="C134" s="50"/>
      <c r="D134" s="50"/>
      <c r="E134" s="50"/>
      <c r="F134" s="50"/>
      <c r="G134" s="50"/>
      <c r="H134" s="50"/>
      <c r="I134" s="50"/>
      <c r="J134" s="50"/>
      <c r="K134" s="67"/>
    </row>
    <row r="135" spans="2:11" ht="15" x14ac:dyDescent="0.25">
      <c r="B135" s="67"/>
      <c r="C135" s="50"/>
      <c r="D135" s="50"/>
      <c r="E135" s="50"/>
      <c r="F135" s="50"/>
      <c r="G135" s="50"/>
      <c r="H135" s="50"/>
      <c r="I135" s="50"/>
      <c r="J135" s="50"/>
      <c r="K135" s="67"/>
    </row>
    <row r="136" spans="2:11" ht="15" x14ac:dyDescent="0.25">
      <c r="B136" s="67"/>
      <c r="C136" s="50"/>
      <c r="D136" s="50"/>
      <c r="E136" s="50"/>
      <c r="F136" s="50"/>
      <c r="G136" s="50"/>
      <c r="H136" s="50"/>
      <c r="I136" s="50"/>
      <c r="J136" s="50"/>
      <c r="K136" s="67"/>
    </row>
    <row r="137" spans="2:11" ht="15" x14ac:dyDescent="0.25">
      <c r="B137" s="67"/>
      <c r="C137" s="50"/>
      <c r="D137" s="50"/>
      <c r="E137" s="50"/>
      <c r="F137" s="50"/>
      <c r="G137" s="50"/>
      <c r="H137" s="50"/>
      <c r="I137" s="50"/>
      <c r="J137" s="50"/>
      <c r="K137" s="67"/>
    </row>
    <row r="138" spans="2:11" ht="15" x14ac:dyDescent="0.25">
      <c r="B138" s="67"/>
      <c r="C138" s="50"/>
      <c r="D138" s="50"/>
      <c r="E138" s="50"/>
      <c r="F138" s="50"/>
      <c r="G138" s="50"/>
      <c r="H138" s="50"/>
      <c r="I138" s="50"/>
      <c r="J138" s="50"/>
      <c r="K138" s="67"/>
    </row>
    <row r="139" spans="2:11" ht="15" x14ac:dyDescent="0.25">
      <c r="B139" s="67"/>
      <c r="C139" s="50"/>
      <c r="D139" s="50"/>
      <c r="E139" s="50"/>
      <c r="F139" s="50"/>
      <c r="G139" s="50"/>
      <c r="H139" s="50"/>
      <c r="I139" s="50"/>
      <c r="J139" s="50"/>
      <c r="K139" s="67"/>
    </row>
    <row r="140" spans="2:11" ht="15" x14ac:dyDescent="0.25">
      <c r="B140" s="67"/>
      <c r="C140" s="50"/>
      <c r="D140" s="50"/>
      <c r="E140" s="50"/>
      <c r="F140" s="50"/>
      <c r="G140" s="50"/>
      <c r="H140" s="50"/>
      <c r="I140" s="50"/>
      <c r="J140" s="50"/>
      <c r="K140" s="67"/>
    </row>
    <row r="141" spans="2:11" ht="15" x14ac:dyDescent="0.25">
      <c r="B141" s="67"/>
      <c r="C141" s="50"/>
      <c r="D141" s="50"/>
      <c r="E141" s="50"/>
      <c r="F141" s="50"/>
      <c r="G141" s="50"/>
      <c r="H141" s="50"/>
      <c r="I141" s="50"/>
      <c r="J141" s="50"/>
      <c r="K141" s="67"/>
    </row>
    <row r="142" spans="2:11" ht="15" x14ac:dyDescent="0.25">
      <c r="B142" s="67"/>
      <c r="C142" s="50"/>
      <c r="D142" s="50"/>
      <c r="E142" s="50"/>
      <c r="F142" s="50"/>
      <c r="G142" s="50"/>
      <c r="H142" s="50"/>
      <c r="I142" s="50"/>
      <c r="J142" s="50"/>
      <c r="K142" s="67"/>
    </row>
    <row r="143" spans="2:11" ht="15" x14ac:dyDescent="0.25">
      <c r="B143" s="67"/>
      <c r="C143" s="50"/>
      <c r="D143" s="50"/>
      <c r="E143" s="50"/>
      <c r="F143" s="50"/>
      <c r="G143" s="50"/>
      <c r="H143" s="50"/>
      <c r="I143" s="50"/>
      <c r="J143" s="50"/>
      <c r="K143" s="67"/>
    </row>
    <row r="144" spans="2:11" ht="15" x14ac:dyDescent="0.25">
      <c r="B144" s="67"/>
      <c r="C144" s="50"/>
      <c r="D144" s="50"/>
      <c r="E144" s="50"/>
      <c r="F144" s="50"/>
      <c r="G144" s="50"/>
      <c r="H144" s="50"/>
      <c r="I144" s="50"/>
      <c r="J144" s="50"/>
      <c r="K144" s="67"/>
    </row>
    <row r="145" spans="2:11" ht="15" x14ac:dyDescent="0.25">
      <c r="B145" s="67"/>
      <c r="C145" s="50"/>
      <c r="D145" s="50"/>
      <c r="E145" s="50"/>
      <c r="F145" s="50"/>
      <c r="G145" s="50"/>
      <c r="H145" s="50"/>
      <c r="I145" s="50"/>
      <c r="J145" s="50"/>
      <c r="K145" s="67"/>
    </row>
    <row r="146" spans="2:11" ht="15" x14ac:dyDescent="0.25">
      <c r="B146" s="67"/>
      <c r="C146" s="50"/>
      <c r="D146" s="50"/>
      <c r="E146" s="50"/>
      <c r="F146" s="50"/>
      <c r="G146" s="50"/>
      <c r="H146" s="50"/>
      <c r="I146" s="50"/>
      <c r="J146" s="50"/>
      <c r="K146" s="67"/>
    </row>
    <row r="147" spans="2:11" ht="15" x14ac:dyDescent="0.25">
      <c r="B147" s="67"/>
      <c r="C147" s="50"/>
      <c r="D147" s="50"/>
      <c r="E147" s="50"/>
      <c r="F147" s="50"/>
      <c r="G147" s="50"/>
      <c r="H147" s="50"/>
      <c r="I147" s="50"/>
      <c r="J147" s="50"/>
      <c r="K147" s="67"/>
    </row>
    <row r="148" spans="2:11" ht="15" x14ac:dyDescent="0.25">
      <c r="B148" s="67"/>
      <c r="C148" s="50"/>
      <c r="D148" s="50"/>
      <c r="E148" s="50"/>
      <c r="F148" s="50"/>
      <c r="G148" s="50"/>
      <c r="H148" s="50"/>
      <c r="I148" s="50"/>
      <c r="J148" s="50"/>
      <c r="K148" s="67"/>
    </row>
    <row r="149" spans="2:11" ht="15" x14ac:dyDescent="0.25">
      <c r="B149" s="67"/>
      <c r="C149" s="50"/>
      <c r="D149" s="50"/>
      <c r="E149" s="50"/>
      <c r="F149" s="50"/>
      <c r="G149" s="50"/>
      <c r="H149" s="50"/>
      <c r="I149" s="50"/>
      <c r="J149" s="50"/>
      <c r="K149" s="67"/>
    </row>
    <row r="150" spans="2:11" ht="15" x14ac:dyDescent="0.25">
      <c r="B150" s="67"/>
      <c r="C150" s="50"/>
      <c r="D150" s="50"/>
      <c r="E150" s="50"/>
      <c r="F150" s="50"/>
      <c r="G150" s="50"/>
      <c r="H150" s="50"/>
      <c r="I150" s="50"/>
      <c r="J150" s="50"/>
      <c r="K150" s="67"/>
    </row>
    <row r="151" spans="2:11" ht="15" x14ac:dyDescent="0.25">
      <c r="B151" s="67"/>
      <c r="C151" s="50"/>
      <c r="D151" s="50"/>
      <c r="E151" s="50"/>
      <c r="F151" s="50"/>
      <c r="G151" s="50"/>
      <c r="H151" s="50"/>
      <c r="I151" s="50"/>
      <c r="J151" s="50"/>
      <c r="K151" s="67"/>
    </row>
    <row r="152" spans="2:11" ht="15" x14ac:dyDescent="0.25">
      <c r="B152" s="67"/>
      <c r="C152" s="50"/>
      <c r="D152" s="50"/>
      <c r="E152" s="50"/>
      <c r="F152" s="50"/>
      <c r="G152" s="50"/>
      <c r="H152" s="50"/>
      <c r="I152" s="50"/>
      <c r="J152" s="50"/>
      <c r="K152" s="67"/>
    </row>
    <row r="153" spans="2:11" ht="15" x14ac:dyDescent="0.25">
      <c r="B153" s="67"/>
      <c r="C153" s="50"/>
      <c r="D153" s="50"/>
      <c r="E153" s="50"/>
      <c r="F153" s="50"/>
      <c r="G153" s="50"/>
      <c r="H153" s="50"/>
      <c r="I153" s="50"/>
      <c r="J153" s="50"/>
      <c r="K153" s="67"/>
    </row>
    <row r="154" spans="2:11" ht="15" x14ac:dyDescent="0.25">
      <c r="B154" s="67"/>
      <c r="C154" s="50"/>
      <c r="D154" s="50"/>
      <c r="E154" s="50"/>
      <c r="F154" s="50"/>
      <c r="G154" s="50"/>
      <c r="H154" s="50"/>
      <c r="I154" s="50"/>
      <c r="J154" s="50"/>
      <c r="K154" s="67"/>
    </row>
    <row r="155" spans="2:11" ht="15" x14ac:dyDescent="0.25">
      <c r="B155" s="67"/>
      <c r="C155" s="50"/>
      <c r="D155" s="50"/>
      <c r="E155" s="50"/>
      <c r="F155" s="50"/>
      <c r="G155" s="50"/>
      <c r="H155" s="50"/>
      <c r="I155" s="50"/>
      <c r="J155" s="50"/>
      <c r="K155" s="67"/>
    </row>
    <row r="156" spans="2:11" ht="15" x14ac:dyDescent="0.25">
      <c r="B156" s="67"/>
      <c r="C156" s="50"/>
      <c r="D156" s="50"/>
      <c r="E156" s="50"/>
      <c r="F156" s="50"/>
      <c r="G156" s="50"/>
      <c r="H156" s="50"/>
      <c r="I156" s="50"/>
      <c r="J156" s="50"/>
      <c r="K156" s="67"/>
    </row>
    <row r="157" spans="2:11" ht="15" x14ac:dyDescent="0.25">
      <c r="B157" s="67"/>
      <c r="C157" s="50"/>
      <c r="D157" s="50"/>
      <c r="E157" s="50"/>
      <c r="F157" s="50"/>
      <c r="G157" s="50"/>
      <c r="H157" s="50"/>
      <c r="I157" s="50"/>
      <c r="J157" s="50"/>
      <c r="K157" s="67"/>
    </row>
    <row r="158" spans="2:11" ht="15" x14ac:dyDescent="0.25">
      <c r="B158" s="67"/>
      <c r="C158" s="50"/>
      <c r="D158" s="50"/>
      <c r="E158" s="50"/>
      <c r="F158" s="50"/>
      <c r="G158" s="50"/>
      <c r="H158" s="50"/>
      <c r="I158" s="50"/>
      <c r="J158" s="50"/>
      <c r="K158" s="67"/>
    </row>
    <row r="159" spans="2:11" ht="15" x14ac:dyDescent="0.25">
      <c r="B159" s="67"/>
      <c r="C159" s="50"/>
      <c r="D159" s="50"/>
      <c r="E159" s="50"/>
      <c r="F159" s="50"/>
      <c r="G159" s="50"/>
      <c r="H159" s="50"/>
      <c r="I159" s="50"/>
      <c r="J159" s="50"/>
      <c r="K159" s="67"/>
    </row>
    <row r="160" spans="2:11" ht="15" x14ac:dyDescent="0.25">
      <c r="B160" s="67"/>
      <c r="C160" s="50"/>
      <c r="D160" s="50"/>
      <c r="E160" s="50"/>
      <c r="F160" s="50"/>
      <c r="G160" s="50"/>
      <c r="H160" s="50"/>
      <c r="I160" s="50"/>
      <c r="J160" s="50"/>
      <c r="K160" s="67"/>
    </row>
    <row r="161" spans="2:11" ht="15" x14ac:dyDescent="0.25">
      <c r="B161" s="67"/>
      <c r="C161" s="50"/>
      <c r="D161" s="50"/>
      <c r="E161" s="50"/>
      <c r="F161" s="50"/>
      <c r="G161" s="50"/>
      <c r="H161" s="50"/>
      <c r="I161" s="50"/>
      <c r="J161" s="50"/>
      <c r="K161" s="67"/>
    </row>
    <row r="162" spans="2:11" ht="15" x14ac:dyDescent="0.25">
      <c r="B162" s="67"/>
      <c r="C162" s="50"/>
      <c r="D162" s="50"/>
      <c r="E162" s="50"/>
      <c r="F162" s="50"/>
      <c r="G162" s="50"/>
      <c r="H162" s="50"/>
      <c r="I162" s="50"/>
      <c r="J162" s="50"/>
      <c r="K162" s="67"/>
    </row>
    <row r="163" spans="2:11" ht="15" x14ac:dyDescent="0.25">
      <c r="B163" s="67"/>
      <c r="C163" s="50"/>
      <c r="D163" s="50"/>
      <c r="E163" s="50"/>
      <c r="F163" s="50"/>
      <c r="G163" s="50"/>
      <c r="H163" s="50"/>
      <c r="I163" s="50"/>
      <c r="J163" s="50"/>
      <c r="K163" s="67"/>
    </row>
    <row r="164" spans="2:11" ht="15" x14ac:dyDescent="0.25">
      <c r="B164" s="67"/>
      <c r="C164" s="50"/>
      <c r="D164" s="50"/>
      <c r="E164" s="50"/>
      <c r="F164" s="50"/>
      <c r="G164" s="50"/>
      <c r="H164" s="50"/>
      <c r="I164" s="50"/>
      <c r="J164" s="50"/>
      <c r="K164" s="67"/>
    </row>
    <row r="165" spans="2:11" ht="15" x14ac:dyDescent="0.25">
      <c r="B165" s="67"/>
      <c r="C165" s="50"/>
      <c r="D165" s="50"/>
      <c r="E165" s="50"/>
      <c r="F165" s="50"/>
      <c r="G165" s="50"/>
      <c r="H165" s="50"/>
      <c r="I165" s="50"/>
      <c r="J165" s="50"/>
      <c r="K165" s="67"/>
    </row>
    <row r="166" spans="2:11" ht="15" x14ac:dyDescent="0.25">
      <c r="B166" s="67"/>
      <c r="C166" s="50"/>
      <c r="D166" s="50"/>
      <c r="E166" s="50"/>
      <c r="F166" s="50"/>
      <c r="G166" s="50"/>
      <c r="H166" s="50"/>
      <c r="I166" s="50"/>
      <c r="J166" s="50"/>
      <c r="K166" s="67"/>
    </row>
    <row r="167" spans="2:11" ht="15" x14ac:dyDescent="0.25">
      <c r="B167" s="67"/>
      <c r="C167" s="50"/>
      <c r="D167" s="50"/>
      <c r="E167" s="50"/>
      <c r="F167" s="50"/>
      <c r="G167" s="50"/>
      <c r="H167" s="50"/>
      <c r="I167" s="50"/>
      <c r="J167" s="50"/>
      <c r="K167" s="67"/>
    </row>
    <row r="168" spans="2:11" ht="15" x14ac:dyDescent="0.25">
      <c r="B168" s="67"/>
      <c r="C168" s="50"/>
      <c r="D168" s="50"/>
      <c r="E168" s="50"/>
      <c r="F168" s="50"/>
      <c r="G168" s="50"/>
      <c r="H168" s="50"/>
      <c r="I168" s="50"/>
      <c r="J168" s="50"/>
      <c r="K168" s="67"/>
    </row>
    <row r="169" spans="2:11" ht="15" x14ac:dyDescent="0.25">
      <c r="B169" s="67"/>
      <c r="C169" s="50"/>
      <c r="D169" s="50"/>
      <c r="E169" s="50"/>
      <c r="F169" s="50"/>
      <c r="G169" s="50"/>
      <c r="H169" s="50"/>
      <c r="I169" s="50"/>
      <c r="J169" s="50"/>
      <c r="K169" s="67"/>
    </row>
    <row r="170" spans="2:11" ht="15" x14ac:dyDescent="0.25">
      <c r="B170" s="67"/>
      <c r="C170" s="50"/>
      <c r="D170" s="50"/>
      <c r="E170" s="50"/>
      <c r="F170" s="50"/>
      <c r="G170" s="50"/>
      <c r="H170" s="50"/>
      <c r="I170" s="50"/>
      <c r="J170" s="50"/>
      <c r="K170" s="67"/>
    </row>
    <row r="171" spans="2:11" ht="15" x14ac:dyDescent="0.25">
      <c r="B171" s="67"/>
      <c r="C171" s="50"/>
      <c r="D171" s="50"/>
      <c r="E171" s="50"/>
      <c r="F171" s="50"/>
      <c r="G171" s="50"/>
      <c r="H171" s="50"/>
      <c r="I171" s="50"/>
      <c r="J171" s="50"/>
      <c r="K171" s="67"/>
    </row>
    <row r="172" spans="2:11" ht="15" x14ac:dyDescent="0.25">
      <c r="B172" s="67"/>
      <c r="C172" s="50"/>
      <c r="D172" s="50"/>
      <c r="E172" s="50"/>
      <c r="F172" s="50"/>
      <c r="G172" s="50"/>
      <c r="H172" s="50"/>
      <c r="I172" s="50"/>
      <c r="J172" s="50"/>
      <c r="K172" s="67"/>
    </row>
    <row r="173" spans="2:11" ht="15" x14ac:dyDescent="0.25">
      <c r="B173" s="67"/>
      <c r="C173" s="50"/>
      <c r="D173" s="50"/>
      <c r="E173" s="50"/>
      <c r="F173" s="50"/>
      <c r="G173" s="50"/>
      <c r="H173" s="50"/>
      <c r="I173" s="50"/>
      <c r="J173" s="50"/>
      <c r="K173" s="67"/>
    </row>
    <row r="174" spans="2:11" ht="15" x14ac:dyDescent="0.25">
      <c r="B174" s="67"/>
      <c r="C174" s="50"/>
      <c r="D174" s="50"/>
      <c r="E174" s="50"/>
      <c r="F174" s="50"/>
      <c r="G174" s="50"/>
      <c r="H174" s="50"/>
      <c r="I174" s="50"/>
      <c r="J174" s="50"/>
      <c r="K174" s="67"/>
    </row>
    <row r="175" spans="2:11" ht="15" x14ac:dyDescent="0.25">
      <c r="B175" s="67"/>
      <c r="C175" s="50"/>
      <c r="D175" s="50"/>
      <c r="E175" s="50"/>
      <c r="F175" s="50"/>
      <c r="G175" s="50"/>
      <c r="H175" s="50"/>
      <c r="I175" s="50"/>
      <c r="J175" s="50"/>
      <c r="K175" s="67"/>
    </row>
    <row r="176" spans="2:11" ht="15" x14ac:dyDescent="0.25">
      <c r="B176" s="67"/>
      <c r="C176" s="50"/>
      <c r="D176" s="50"/>
      <c r="E176" s="50"/>
      <c r="F176" s="50"/>
      <c r="G176" s="50"/>
      <c r="H176" s="50"/>
      <c r="I176" s="50"/>
      <c r="J176" s="50"/>
      <c r="K176" s="67"/>
    </row>
    <row r="177" spans="2:11" ht="15" x14ac:dyDescent="0.25">
      <c r="B177" s="67"/>
      <c r="C177" s="50"/>
      <c r="D177" s="50"/>
      <c r="E177" s="50"/>
      <c r="F177" s="50"/>
      <c r="G177" s="50"/>
      <c r="H177" s="50"/>
      <c r="I177" s="50"/>
      <c r="J177" s="50"/>
      <c r="K177" s="67"/>
    </row>
    <row r="178" spans="2:11" ht="15" x14ac:dyDescent="0.25">
      <c r="B178" s="67"/>
      <c r="C178" s="50"/>
      <c r="D178" s="50"/>
      <c r="E178" s="50"/>
      <c r="F178" s="50"/>
      <c r="G178" s="50"/>
      <c r="H178" s="50"/>
      <c r="I178" s="50"/>
      <c r="J178" s="50"/>
      <c r="K178" s="67"/>
    </row>
    <row r="179" spans="2:11" ht="15" x14ac:dyDescent="0.25">
      <c r="B179" s="67"/>
      <c r="C179" s="50"/>
      <c r="D179" s="50"/>
      <c r="E179" s="50"/>
      <c r="F179" s="50"/>
      <c r="G179" s="50"/>
      <c r="H179" s="50"/>
      <c r="I179" s="50"/>
      <c r="J179" s="50"/>
      <c r="K179" s="67"/>
    </row>
    <row r="180" spans="2:11" ht="15" x14ac:dyDescent="0.25">
      <c r="B180" s="67"/>
      <c r="C180" s="50"/>
      <c r="D180" s="50"/>
      <c r="E180" s="50"/>
      <c r="F180" s="50"/>
      <c r="G180" s="50"/>
      <c r="H180" s="50"/>
      <c r="I180" s="50"/>
      <c r="J180" s="50"/>
      <c r="K180" s="67"/>
    </row>
    <row r="181" spans="2:11" ht="15" x14ac:dyDescent="0.25">
      <c r="B181" s="67"/>
      <c r="C181" s="50"/>
      <c r="D181" s="50"/>
      <c r="E181" s="50"/>
      <c r="F181" s="50"/>
      <c r="G181" s="50"/>
      <c r="H181" s="50"/>
      <c r="I181" s="50"/>
      <c r="J181" s="50"/>
      <c r="K181" s="67"/>
    </row>
    <row r="182" spans="2:11" ht="15" x14ac:dyDescent="0.25">
      <c r="B182" s="67"/>
      <c r="C182" s="50"/>
      <c r="D182" s="50"/>
      <c r="E182" s="50"/>
      <c r="F182" s="50"/>
      <c r="G182" s="50"/>
      <c r="H182" s="50"/>
      <c r="I182" s="50"/>
      <c r="J182" s="50"/>
      <c r="K182" s="67"/>
    </row>
    <row r="183" spans="2:11" ht="15" x14ac:dyDescent="0.25">
      <c r="B183" s="67"/>
      <c r="C183" s="50"/>
      <c r="D183" s="50"/>
      <c r="E183" s="50"/>
      <c r="F183" s="50"/>
      <c r="G183" s="50"/>
      <c r="H183" s="50"/>
      <c r="I183" s="50"/>
      <c r="J183" s="50"/>
      <c r="K183" s="67"/>
    </row>
    <row r="184" spans="2:11" ht="15" x14ac:dyDescent="0.25">
      <c r="B184" s="67"/>
      <c r="C184" s="50"/>
      <c r="D184" s="50"/>
      <c r="E184" s="50"/>
      <c r="F184" s="50"/>
      <c r="G184" s="50"/>
      <c r="H184" s="50"/>
      <c r="I184" s="50"/>
      <c r="J184" s="50"/>
      <c r="K184" s="67"/>
    </row>
    <row r="185" spans="2:11" ht="15" x14ac:dyDescent="0.25">
      <c r="B185" s="67"/>
      <c r="C185" s="50"/>
      <c r="D185" s="50"/>
      <c r="E185" s="50"/>
      <c r="F185" s="50"/>
      <c r="G185" s="50"/>
      <c r="H185" s="50"/>
      <c r="I185" s="50"/>
      <c r="J185" s="50"/>
      <c r="K185" s="67"/>
    </row>
    <row r="186" spans="2:11" ht="15" x14ac:dyDescent="0.25">
      <c r="B186" s="67"/>
      <c r="C186" s="50"/>
      <c r="D186" s="50"/>
      <c r="E186" s="50"/>
      <c r="F186" s="50"/>
      <c r="G186" s="50"/>
      <c r="H186" s="50"/>
      <c r="I186" s="50"/>
      <c r="J186" s="50"/>
      <c r="K186" s="67"/>
    </row>
    <row r="187" spans="2:11" ht="15" x14ac:dyDescent="0.25">
      <c r="B187" s="67"/>
      <c r="C187" s="50"/>
      <c r="D187" s="50"/>
      <c r="E187" s="50"/>
      <c r="F187" s="50"/>
      <c r="G187" s="50"/>
      <c r="H187" s="50"/>
      <c r="I187" s="50"/>
      <c r="J187" s="50"/>
      <c r="K187" s="67"/>
    </row>
    <row r="188" spans="2:11" ht="15" x14ac:dyDescent="0.25">
      <c r="B188" s="67"/>
      <c r="C188" s="50"/>
      <c r="D188" s="50"/>
      <c r="E188" s="50"/>
      <c r="F188" s="50"/>
      <c r="G188" s="50"/>
      <c r="H188" s="50"/>
      <c r="I188" s="50"/>
      <c r="J188" s="50"/>
      <c r="K188" s="67"/>
    </row>
    <row r="189" spans="2:11" ht="15" x14ac:dyDescent="0.25">
      <c r="B189" s="67"/>
      <c r="C189" s="50"/>
      <c r="D189" s="50"/>
      <c r="E189" s="50"/>
      <c r="F189" s="50"/>
      <c r="G189" s="50"/>
      <c r="H189" s="50"/>
      <c r="I189" s="50"/>
      <c r="J189" s="50"/>
      <c r="K189" s="67"/>
    </row>
    <row r="190" spans="2:11" ht="15" x14ac:dyDescent="0.25">
      <c r="B190" s="67"/>
      <c r="C190" s="50"/>
      <c r="D190" s="50"/>
      <c r="E190" s="50"/>
      <c r="F190" s="50"/>
      <c r="G190" s="50"/>
      <c r="H190" s="50"/>
      <c r="I190" s="50"/>
      <c r="J190" s="50"/>
      <c r="K190" s="67"/>
    </row>
    <row r="191" spans="2:11" ht="15" x14ac:dyDescent="0.25">
      <c r="B191" s="67"/>
      <c r="C191" s="50"/>
      <c r="D191" s="50"/>
      <c r="E191" s="50"/>
      <c r="F191" s="50"/>
      <c r="G191" s="50"/>
      <c r="H191" s="50"/>
      <c r="I191" s="50"/>
      <c r="J191" s="50"/>
      <c r="K191" s="67"/>
    </row>
    <row r="192" spans="2:11" ht="15" x14ac:dyDescent="0.25">
      <c r="B192" s="67"/>
      <c r="C192" s="50"/>
      <c r="D192" s="50"/>
      <c r="E192" s="50"/>
      <c r="F192" s="50"/>
      <c r="G192" s="50"/>
      <c r="H192" s="50"/>
      <c r="I192" s="50"/>
      <c r="J192" s="50"/>
      <c r="K192" s="67"/>
    </row>
    <row r="193" spans="2:11" ht="15" x14ac:dyDescent="0.25">
      <c r="B193" s="67"/>
      <c r="C193" s="50"/>
      <c r="D193" s="50"/>
      <c r="E193" s="50"/>
      <c r="F193" s="50"/>
      <c r="G193" s="50"/>
      <c r="H193" s="50"/>
      <c r="I193" s="50"/>
      <c r="J193" s="50"/>
      <c r="K193" s="67"/>
    </row>
    <row r="194" spans="2:11" ht="15" x14ac:dyDescent="0.25">
      <c r="B194" s="67"/>
      <c r="C194" s="50"/>
      <c r="D194" s="50"/>
      <c r="E194" s="50"/>
      <c r="F194" s="50"/>
      <c r="G194" s="50"/>
      <c r="H194" s="50"/>
      <c r="I194" s="50"/>
      <c r="J194" s="50"/>
      <c r="K194" s="67"/>
    </row>
    <row r="195" spans="2:11" ht="15" x14ac:dyDescent="0.25">
      <c r="B195" s="67"/>
      <c r="C195" s="50"/>
      <c r="D195" s="50"/>
      <c r="E195" s="50"/>
      <c r="F195" s="50"/>
      <c r="G195" s="50"/>
      <c r="H195" s="50"/>
      <c r="I195" s="50"/>
      <c r="J195" s="50"/>
      <c r="K195" s="67"/>
    </row>
    <row r="196" spans="2:11" ht="15" x14ac:dyDescent="0.25">
      <c r="B196" s="67"/>
      <c r="C196" s="50"/>
      <c r="D196" s="50"/>
      <c r="E196" s="50"/>
      <c r="F196" s="50"/>
      <c r="G196" s="50"/>
      <c r="H196" s="50"/>
      <c r="I196" s="50"/>
      <c r="J196" s="50"/>
      <c r="K196" s="67"/>
    </row>
    <row r="197" spans="2:11" ht="15" x14ac:dyDescent="0.25">
      <c r="B197" s="67"/>
      <c r="C197" s="50"/>
      <c r="D197" s="50"/>
      <c r="E197" s="50"/>
      <c r="F197" s="50"/>
      <c r="G197" s="50"/>
      <c r="H197" s="50"/>
      <c r="I197" s="50"/>
      <c r="J197" s="50"/>
      <c r="K197" s="67"/>
    </row>
    <row r="198" spans="2:11" ht="15" x14ac:dyDescent="0.25">
      <c r="B198" s="67"/>
      <c r="C198" s="50"/>
      <c r="D198" s="50"/>
      <c r="E198" s="50"/>
      <c r="F198" s="50"/>
      <c r="G198" s="50"/>
      <c r="H198" s="50"/>
      <c r="I198" s="50"/>
      <c r="J198" s="50"/>
      <c r="K198" s="67"/>
    </row>
    <row r="199" spans="2:11" ht="15" x14ac:dyDescent="0.25">
      <c r="B199" s="67"/>
      <c r="C199" s="50"/>
      <c r="D199" s="50"/>
      <c r="E199" s="50"/>
      <c r="F199" s="50"/>
      <c r="G199" s="50"/>
      <c r="H199" s="50"/>
      <c r="I199" s="50"/>
      <c r="J199" s="50"/>
      <c r="K199" s="67"/>
    </row>
    <row r="200" spans="2:11" ht="15" x14ac:dyDescent="0.25">
      <c r="B200" s="67"/>
      <c r="C200" s="50"/>
      <c r="D200" s="50"/>
      <c r="E200" s="50"/>
      <c r="F200" s="50"/>
      <c r="G200" s="50"/>
      <c r="H200" s="50"/>
      <c r="I200" s="50"/>
      <c r="J200" s="50"/>
      <c r="K200" s="67"/>
    </row>
    <row r="201" spans="2:11" ht="15" x14ac:dyDescent="0.25">
      <c r="B201" s="67"/>
      <c r="C201" s="50"/>
      <c r="D201" s="50"/>
      <c r="E201" s="50"/>
      <c r="F201" s="50"/>
      <c r="G201" s="50"/>
      <c r="H201" s="50"/>
      <c r="I201" s="50"/>
      <c r="J201" s="50"/>
      <c r="K201" s="67"/>
    </row>
    <row r="202" spans="2:11" ht="15" x14ac:dyDescent="0.25">
      <c r="B202" s="67"/>
      <c r="C202" s="50"/>
      <c r="D202" s="50"/>
      <c r="E202" s="50"/>
      <c r="F202" s="50"/>
      <c r="G202" s="50"/>
      <c r="H202" s="50"/>
      <c r="I202" s="50"/>
      <c r="J202" s="50"/>
      <c r="K202" s="67"/>
    </row>
    <row r="203" spans="2:11" ht="15" x14ac:dyDescent="0.25">
      <c r="B203" s="67"/>
      <c r="C203" s="50"/>
      <c r="D203" s="50"/>
      <c r="E203" s="50"/>
      <c r="F203" s="50"/>
      <c r="G203" s="50"/>
      <c r="H203" s="50"/>
      <c r="I203" s="50"/>
      <c r="J203" s="50"/>
      <c r="K203" s="67"/>
    </row>
    <row r="204" spans="2:11" ht="15" x14ac:dyDescent="0.25">
      <c r="B204" s="67"/>
      <c r="C204" s="50"/>
      <c r="D204" s="50"/>
      <c r="E204" s="50"/>
      <c r="F204" s="50"/>
      <c r="G204" s="50"/>
      <c r="H204" s="50"/>
      <c r="I204" s="50"/>
      <c r="J204" s="50"/>
      <c r="K204" s="67"/>
    </row>
    <row r="205" spans="2:11" ht="15" x14ac:dyDescent="0.25">
      <c r="B205" s="67"/>
      <c r="C205" s="50"/>
      <c r="D205" s="50"/>
      <c r="E205" s="50"/>
      <c r="F205" s="50"/>
      <c r="G205" s="50"/>
      <c r="H205" s="50"/>
      <c r="I205" s="50"/>
      <c r="J205" s="50"/>
      <c r="K205" s="67"/>
    </row>
    <row r="206" spans="2:11" ht="15" x14ac:dyDescent="0.25">
      <c r="B206" s="67"/>
      <c r="C206" s="50"/>
      <c r="D206" s="50"/>
      <c r="E206" s="50"/>
      <c r="F206" s="50"/>
      <c r="G206" s="50"/>
      <c r="H206" s="50"/>
      <c r="I206" s="50"/>
      <c r="J206" s="50"/>
      <c r="K206" s="67"/>
    </row>
    <row r="207" spans="2:11" ht="15" x14ac:dyDescent="0.25">
      <c r="B207" s="67"/>
      <c r="C207" s="50"/>
      <c r="D207" s="50"/>
      <c r="E207" s="50"/>
      <c r="F207" s="50"/>
      <c r="G207" s="50"/>
      <c r="H207" s="50"/>
      <c r="I207" s="50"/>
      <c r="J207" s="50"/>
      <c r="K207" s="67"/>
    </row>
    <row r="208" spans="2:11" ht="15" x14ac:dyDescent="0.25">
      <c r="B208" s="67"/>
      <c r="C208" s="50"/>
      <c r="D208" s="50"/>
      <c r="E208" s="50"/>
      <c r="F208" s="50"/>
      <c r="G208" s="50"/>
      <c r="H208" s="50"/>
      <c r="I208" s="50"/>
      <c r="J208" s="50"/>
      <c r="K208" s="67"/>
    </row>
    <row r="209" spans="2:11" ht="15" x14ac:dyDescent="0.25">
      <c r="B209" s="67"/>
      <c r="C209" s="50"/>
      <c r="D209" s="50"/>
      <c r="E209" s="50"/>
      <c r="F209" s="50"/>
      <c r="G209" s="50"/>
      <c r="H209" s="50"/>
      <c r="I209" s="50"/>
      <c r="J209" s="50"/>
      <c r="K209" s="67"/>
    </row>
    <row r="210" spans="2:11" ht="15" x14ac:dyDescent="0.25">
      <c r="B210" s="67"/>
      <c r="C210" s="50"/>
      <c r="D210" s="50"/>
      <c r="E210" s="50"/>
      <c r="F210" s="50"/>
      <c r="G210" s="50"/>
      <c r="H210" s="50"/>
      <c r="I210" s="50"/>
      <c r="J210" s="50"/>
      <c r="K210" s="67"/>
    </row>
    <row r="211" spans="2:11" ht="15" x14ac:dyDescent="0.25">
      <c r="B211" s="67"/>
      <c r="C211" s="50"/>
      <c r="D211" s="50"/>
      <c r="E211" s="50"/>
      <c r="F211" s="50"/>
      <c r="G211" s="50"/>
      <c r="H211" s="50"/>
      <c r="I211" s="50"/>
      <c r="J211" s="50"/>
      <c r="K211" s="67"/>
    </row>
    <row r="212" spans="2:11" ht="15" x14ac:dyDescent="0.25">
      <c r="B212" s="67"/>
      <c r="C212" s="50"/>
      <c r="D212" s="50"/>
      <c r="E212" s="50"/>
      <c r="F212" s="50"/>
      <c r="G212" s="50"/>
      <c r="H212" s="50"/>
      <c r="I212" s="50"/>
      <c r="J212" s="50"/>
      <c r="K212" s="67"/>
    </row>
    <row r="213" spans="2:11" ht="15" x14ac:dyDescent="0.25">
      <c r="B213" s="67"/>
      <c r="C213" s="50"/>
      <c r="D213" s="50"/>
      <c r="E213" s="50"/>
      <c r="F213" s="50"/>
      <c r="G213" s="50"/>
      <c r="H213" s="50"/>
      <c r="I213" s="50"/>
      <c r="J213" s="50"/>
      <c r="K213" s="67"/>
    </row>
    <row r="214" spans="2:11" ht="15" x14ac:dyDescent="0.25">
      <c r="B214" s="67"/>
      <c r="C214" s="50"/>
      <c r="D214" s="50"/>
      <c r="E214" s="50"/>
      <c r="F214" s="50"/>
      <c r="G214" s="50"/>
      <c r="H214" s="50"/>
      <c r="I214" s="50"/>
      <c r="J214" s="50"/>
      <c r="K214" s="67"/>
    </row>
    <row r="215" spans="2:11" ht="15" x14ac:dyDescent="0.25">
      <c r="B215" s="67"/>
      <c r="C215" s="50"/>
      <c r="D215" s="50"/>
      <c r="E215" s="50"/>
      <c r="F215" s="50"/>
      <c r="G215" s="50"/>
      <c r="H215" s="50"/>
      <c r="I215" s="50"/>
      <c r="J215" s="50"/>
      <c r="K215" s="67"/>
    </row>
    <row r="216" spans="2:11" ht="15" x14ac:dyDescent="0.25">
      <c r="B216" s="67"/>
      <c r="C216" s="50"/>
      <c r="D216" s="50"/>
      <c r="E216" s="50"/>
      <c r="F216" s="50"/>
      <c r="G216" s="50"/>
      <c r="H216" s="50"/>
      <c r="I216" s="50"/>
      <c r="J216" s="50"/>
      <c r="K216" s="67"/>
    </row>
    <row r="217" spans="2:11" ht="15" x14ac:dyDescent="0.25">
      <c r="B217" s="67"/>
      <c r="C217" s="50"/>
      <c r="D217" s="50"/>
      <c r="E217" s="50"/>
      <c r="F217" s="50"/>
      <c r="G217" s="50"/>
      <c r="H217" s="50"/>
      <c r="I217" s="50"/>
      <c r="J217" s="50"/>
      <c r="K217" s="67"/>
    </row>
    <row r="218" spans="2:11" ht="15" x14ac:dyDescent="0.25">
      <c r="B218" s="67"/>
      <c r="C218" s="50"/>
      <c r="D218" s="50"/>
      <c r="E218" s="50"/>
      <c r="F218" s="50"/>
      <c r="G218" s="50"/>
      <c r="H218" s="50"/>
      <c r="I218" s="50"/>
      <c r="J218" s="50"/>
      <c r="K218" s="67"/>
    </row>
    <row r="219" spans="2:11" ht="15" x14ac:dyDescent="0.25">
      <c r="B219" s="67"/>
      <c r="C219" s="50"/>
      <c r="D219" s="50"/>
      <c r="E219" s="50"/>
      <c r="F219" s="50"/>
      <c r="G219" s="50"/>
      <c r="H219" s="50"/>
      <c r="I219" s="50"/>
      <c r="J219" s="50"/>
      <c r="K219" s="67"/>
    </row>
    <row r="220" spans="2:11" ht="15" x14ac:dyDescent="0.25">
      <c r="B220" s="67"/>
      <c r="C220" s="50"/>
      <c r="D220" s="50"/>
      <c r="E220" s="50"/>
      <c r="F220" s="50"/>
      <c r="G220" s="50"/>
      <c r="H220" s="50"/>
      <c r="I220" s="50"/>
      <c r="J220" s="50"/>
      <c r="K220" s="67"/>
    </row>
    <row r="221" spans="2:11" ht="15" x14ac:dyDescent="0.25">
      <c r="B221" s="67"/>
      <c r="C221" s="50"/>
      <c r="D221" s="50"/>
      <c r="E221" s="50"/>
      <c r="F221" s="50"/>
      <c r="G221" s="50"/>
      <c r="H221" s="50"/>
      <c r="I221" s="50"/>
      <c r="J221" s="50"/>
      <c r="K221" s="67"/>
    </row>
    <row r="222" spans="2:11" ht="15" x14ac:dyDescent="0.25">
      <c r="B222" s="67"/>
      <c r="C222" s="50"/>
      <c r="D222" s="50"/>
      <c r="E222" s="50"/>
      <c r="F222" s="50"/>
      <c r="G222" s="50"/>
      <c r="H222" s="50"/>
      <c r="I222" s="50"/>
      <c r="J222" s="50"/>
      <c r="K222" s="67"/>
    </row>
    <row r="223" spans="2:11" ht="15" x14ac:dyDescent="0.25">
      <c r="B223" s="67"/>
      <c r="C223" s="50"/>
      <c r="D223" s="50"/>
      <c r="E223" s="50"/>
      <c r="F223" s="50"/>
      <c r="G223" s="50"/>
      <c r="H223" s="50"/>
      <c r="I223" s="50"/>
      <c r="J223" s="50"/>
      <c r="K223" s="67"/>
    </row>
    <row r="224" spans="2:11" ht="15" x14ac:dyDescent="0.25">
      <c r="B224" s="67"/>
      <c r="C224" s="50"/>
      <c r="D224" s="50"/>
      <c r="E224" s="50"/>
      <c r="F224" s="50"/>
      <c r="G224" s="50"/>
      <c r="H224" s="50"/>
      <c r="I224" s="50"/>
      <c r="J224" s="50"/>
      <c r="K224" s="67"/>
    </row>
    <row r="225" spans="2:11" ht="15" x14ac:dyDescent="0.25">
      <c r="B225" s="67"/>
      <c r="C225" s="50"/>
      <c r="D225" s="50"/>
      <c r="E225" s="50"/>
      <c r="F225" s="50"/>
      <c r="G225" s="50"/>
      <c r="H225" s="50"/>
      <c r="I225" s="50"/>
      <c r="J225" s="50"/>
      <c r="K225" s="67"/>
    </row>
    <row r="226" spans="2:11" ht="15" x14ac:dyDescent="0.25">
      <c r="B226" s="67"/>
      <c r="C226" s="50"/>
      <c r="D226" s="50"/>
      <c r="E226" s="50"/>
      <c r="F226" s="50"/>
      <c r="G226" s="50"/>
      <c r="H226" s="50"/>
      <c r="I226" s="50"/>
      <c r="J226" s="50"/>
      <c r="K226" s="67"/>
    </row>
    <row r="227" spans="2:11" ht="15" x14ac:dyDescent="0.25">
      <c r="B227" s="67"/>
      <c r="C227" s="50"/>
      <c r="D227" s="50"/>
      <c r="E227" s="50"/>
      <c r="F227" s="50"/>
      <c r="G227" s="50"/>
      <c r="H227" s="50"/>
      <c r="I227" s="50"/>
      <c r="J227" s="50"/>
      <c r="K227" s="67"/>
    </row>
    <row r="228" spans="2:11" ht="15" x14ac:dyDescent="0.25">
      <c r="B228" s="67"/>
      <c r="C228" s="50"/>
      <c r="D228" s="50"/>
      <c r="E228" s="50"/>
      <c r="F228" s="50"/>
      <c r="G228" s="50"/>
      <c r="H228" s="50"/>
      <c r="I228" s="50"/>
      <c r="J228" s="50"/>
      <c r="K228" s="67"/>
    </row>
    <row r="229" spans="2:11" ht="15" x14ac:dyDescent="0.25">
      <c r="B229" s="67"/>
      <c r="C229" s="50"/>
      <c r="D229" s="50"/>
      <c r="E229" s="50"/>
      <c r="F229" s="50"/>
      <c r="G229" s="50"/>
      <c r="H229" s="50"/>
      <c r="I229" s="50"/>
      <c r="J229" s="50"/>
      <c r="K229" s="67"/>
    </row>
    <row r="230" spans="2:11" ht="15" x14ac:dyDescent="0.25">
      <c r="B230" s="67"/>
      <c r="C230" s="50"/>
      <c r="D230" s="50"/>
      <c r="E230" s="50"/>
      <c r="F230" s="50"/>
      <c r="G230" s="50"/>
      <c r="H230" s="50"/>
      <c r="I230" s="50"/>
      <c r="J230" s="50"/>
      <c r="K230" s="67"/>
    </row>
    <row r="231" spans="2:11" ht="15" x14ac:dyDescent="0.25">
      <c r="B231" s="67"/>
      <c r="C231" s="50"/>
      <c r="D231" s="50"/>
      <c r="E231" s="50"/>
      <c r="F231" s="50"/>
      <c r="G231" s="50"/>
      <c r="H231" s="50"/>
      <c r="I231" s="50"/>
      <c r="J231" s="50"/>
      <c r="K231" s="67"/>
    </row>
    <row r="232" spans="2:11" ht="15" x14ac:dyDescent="0.25">
      <c r="B232" s="67"/>
      <c r="C232" s="50"/>
      <c r="D232" s="50"/>
      <c r="E232" s="50"/>
      <c r="F232" s="50"/>
      <c r="G232" s="50"/>
      <c r="H232" s="50"/>
      <c r="I232" s="50"/>
      <c r="J232" s="50"/>
      <c r="K232" s="67"/>
    </row>
    <row r="233" spans="2:11" ht="15" x14ac:dyDescent="0.25">
      <c r="B233" s="67"/>
      <c r="C233" s="50"/>
      <c r="D233" s="50"/>
      <c r="E233" s="50"/>
      <c r="F233" s="50"/>
      <c r="G233" s="50"/>
      <c r="H233" s="50"/>
      <c r="I233" s="50"/>
      <c r="J233" s="50"/>
      <c r="K233" s="67"/>
    </row>
    <row r="234" spans="2:11" ht="15" x14ac:dyDescent="0.25">
      <c r="B234" s="67"/>
      <c r="C234" s="50"/>
      <c r="D234" s="50"/>
      <c r="E234" s="50"/>
      <c r="F234" s="50"/>
      <c r="G234" s="50"/>
      <c r="H234" s="50"/>
      <c r="I234" s="50"/>
      <c r="J234" s="50"/>
      <c r="K234" s="67"/>
    </row>
    <row r="235" spans="2:11" ht="15" x14ac:dyDescent="0.25">
      <c r="B235" s="67"/>
      <c r="C235" s="50"/>
      <c r="D235" s="50"/>
      <c r="E235" s="50"/>
      <c r="F235" s="50"/>
      <c r="G235" s="50"/>
      <c r="H235" s="50"/>
      <c r="I235" s="50"/>
      <c r="J235" s="50"/>
      <c r="K235" s="67"/>
    </row>
    <row r="236" spans="2:11" ht="15" x14ac:dyDescent="0.25">
      <c r="B236" s="67"/>
      <c r="C236" s="50"/>
      <c r="D236" s="50"/>
      <c r="E236" s="50"/>
      <c r="F236" s="50"/>
      <c r="G236" s="50"/>
      <c r="H236" s="50"/>
      <c r="I236" s="50"/>
      <c r="J236" s="50"/>
      <c r="K236" s="67"/>
    </row>
    <row r="237" spans="2:11" ht="15" x14ac:dyDescent="0.25">
      <c r="B237" s="67"/>
      <c r="C237" s="50"/>
      <c r="D237" s="50"/>
      <c r="E237" s="50"/>
      <c r="F237" s="50"/>
      <c r="G237" s="50"/>
      <c r="H237" s="50"/>
      <c r="I237" s="50"/>
      <c r="J237" s="50"/>
      <c r="K237" s="67"/>
    </row>
    <row r="238" spans="2:11" ht="15" x14ac:dyDescent="0.25">
      <c r="B238" s="67"/>
      <c r="C238" s="50"/>
      <c r="D238" s="50"/>
      <c r="E238" s="50"/>
      <c r="F238" s="50"/>
      <c r="G238" s="50"/>
      <c r="H238" s="50"/>
      <c r="I238" s="50"/>
      <c r="J238" s="50"/>
      <c r="K238" s="67"/>
    </row>
    <row r="239" spans="2:11" ht="15" x14ac:dyDescent="0.25">
      <c r="B239" s="67"/>
      <c r="C239" s="50"/>
      <c r="D239" s="50"/>
      <c r="E239" s="50"/>
      <c r="F239" s="50"/>
      <c r="G239" s="50"/>
      <c r="H239" s="50"/>
      <c r="I239" s="50"/>
      <c r="J239" s="50"/>
      <c r="K239" s="67"/>
    </row>
    <row r="240" spans="2:11" ht="15" x14ac:dyDescent="0.25">
      <c r="B240" s="67"/>
      <c r="C240" s="50"/>
      <c r="D240" s="50"/>
      <c r="E240" s="50"/>
      <c r="F240" s="50"/>
      <c r="G240" s="50"/>
      <c r="H240" s="50"/>
      <c r="I240" s="50"/>
      <c r="J240" s="50"/>
      <c r="K240" s="67"/>
    </row>
    <row r="241" spans="2:11" ht="15" x14ac:dyDescent="0.25">
      <c r="B241" s="67"/>
      <c r="C241" s="50"/>
      <c r="D241" s="50"/>
      <c r="E241" s="50"/>
      <c r="F241" s="50"/>
      <c r="G241" s="50"/>
      <c r="H241" s="50"/>
      <c r="I241" s="50"/>
      <c r="J241" s="50"/>
      <c r="K241" s="67"/>
    </row>
    <row r="242" spans="2:11" ht="15" x14ac:dyDescent="0.25">
      <c r="B242" s="67"/>
      <c r="C242" s="50"/>
      <c r="D242" s="50"/>
      <c r="E242" s="50"/>
      <c r="F242" s="50"/>
      <c r="G242" s="50"/>
      <c r="H242" s="50"/>
      <c r="I242" s="50"/>
      <c r="J242" s="50"/>
      <c r="K242" s="67"/>
    </row>
    <row r="243" spans="2:11" ht="15" x14ac:dyDescent="0.25">
      <c r="B243" s="67"/>
      <c r="C243" s="50"/>
      <c r="D243" s="50"/>
      <c r="E243" s="50"/>
      <c r="F243" s="50"/>
      <c r="G243" s="50"/>
      <c r="H243" s="50"/>
      <c r="I243" s="50"/>
      <c r="J243" s="50"/>
      <c r="K243" s="67"/>
    </row>
    <row r="244" spans="2:11" ht="15" x14ac:dyDescent="0.25">
      <c r="B244" s="67"/>
      <c r="C244" s="50"/>
      <c r="D244" s="50"/>
      <c r="E244" s="50"/>
      <c r="F244" s="50"/>
      <c r="G244" s="50"/>
      <c r="H244" s="50"/>
      <c r="I244" s="50"/>
      <c r="J244" s="50"/>
      <c r="K244" s="67"/>
    </row>
    <row r="245" spans="2:11" ht="15" x14ac:dyDescent="0.25">
      <c r="B245" s="67"/>
      <c r="C245" s="50"/>
      <c r="D245" s="50"/>
      <c r="E245" s="50"/>
      <c r="F245" s="50"/>
      <c r="G245" s="50"/>
      <c r="H245" s="50"/>
      <c r="I245" s="50"/>
      <c r="J245" s="50"/>
      <c r="K245" s="67"/>
    </row>
    <row r="246" spans="2:11" ht="15" x14ac:dyDescent="0.25">
      <c r="B246" s="67"/>
      <c r="C246" s="50"/>
      <c r="D246" s="50"/>
      <c r="E246" s="50"/>
      <c r="F246" s="50"/>
      <c r="G246" s="50"/>
      <c r="H246" s="50"/>
      <c r="I246" s="50"/>
      <c r="J246" s="50"/>
      <c r="K246" s="67"/>
    </row>
    <row r="247" spans="2:11" ht="15" x14ac:dyDescent="0.25">
      <c r="B247" s="67"/>
      <c r="C247" s="50"/>
      <c r="D247" s="50"/>
      <c r="E247" s="50"/>
      <c r="F247" s="50"/>
      <c r="G247" s="50"/>
      <c r="H247" s="50"/>
      <c r="I247" s="50"/>
      <c r="J247" s="50"/>
      <c r="K247" s="67"/>
    </row>
    <row r="248" spans="2:11" ht="15" x14ac:dyDescent="0.25">
      <c r="B248" s="67"/>
      <c r="C248" s="50"/>
      <c r="D248" s="50"/>
      <c r="E248" s="50"/>
      <c r="F248" s="50"/>
      <c r="G248" s="50"/>
      <c r="H248" s="50"/>
      <c r="I248" s="50"/>
      <c r="J248" s="50"/>
      <c r="K248" s="67"/>
    </row>
    <row r="249" spans="2:11" ht="15" x14ac:dyDescent="0.25">
      <c r="B249" s="67"/>
      <c r="C249" s="50"/>
      <c r="D249" s="50"/>
      <c r="E249" s="50"/>
      <c r="F249" s="50"/>
      <c r="G249" s="50"/>
      <c r="H249" s="50"/>
      <c r="I249" s="50"/>
      <c r="J249" s="50"/>
      <c r="K249" s="67"/>
    </row>
    <row r="250" spans="2:11" ht="15" x14ac:dyDescent="0.25">
      <c r="B250" s="67"/>
      <c r="C250" s="50"/>
      <c r="D250" s="50"/>
      <c r="E250" s="50"/>
      <c r="F250" s="50"/>
      <c r="G250" s="50"/>
      <c r="H250" s="50"/>
      <c r="I250" s="50"/>
      <c r="J250" s="50"/>
      <c r="K250" s="67"/>
    </row>
    <row r="251" spans="2:11" ht="15" x14ac:dyDescent="0.25">
      <c r="B251" s="67"/>
      <c r="C251" s="50"/>
      <c r="D251" s="50"/>
      <c r="E251" s="50"/>
      <c r="F251" s="50"/>
      <c r="G251" s="50"/>
      <c r="H251" s="50"/>
      <c r="I251" s="50"/>
      <c r="J251" s="50"/>
      <c r="K251" s="67"/>
    </row>
    <row r="252" spans="2:11" ht="15" x14ac:dyDescent="0.25">
      <c r="B252" s="67"/>
      <c r="C252" s="50"/>
      <c r="D252" s="50"/>
      <c r="E252" s="50"/>
      <c r="F252" s="50"/>
      <c r="G252" s="50"/>
      <c r="H252" s="50"/>
      <c r="I252" s="50"/>
      <c r="J252" s="50"/>
      <c r="K252" s="67"/>
    </row>
    <row r="253" spans="2:11" ht="15" x14ac:dyDescent="0.25">
      <c r="B253" s="67"/>
      <c r="C253" s="50"/>
      <c r="D253" s="50"/>
      <c r="E253" s="50"/>
      <c r="F253" s="50"/>
      <c r="G253" s="50"/>
      <c r="H253" s="50"/>
      <c r="I253" s="50"/>
      <c r="J253" s="50"/>
      <c r="K253" s="67"/>
    </row>
    <row r="254" spans="2:11" ht="15" x14ac:dyDescent="0.25">
      <c r="B254" s="67"/>
      <c r="C254" s="50"/>
      <c r="D254" s="50"/>
      <c r="E254" s="50"/>
      <c r="F254" s="50"/>
      <c r="G254" s="50"/>
      <c r="H254" s="50"/>
      <c r="I254" s="50"/>
      <c r="J254" s="50"/>
      <c r="K254" s="67"/>
    </row>
    <row r="255" spans="2:11" ht="15" x14ac:dyDescent="0.25">
      <c r="B255" s="67"/>
      <c r="C255" s="50"/>
      <c r="D255" s="50"/>
      <c r="E255" s="50"/>
      <c r="F255" s="50"/>
      <c r="G255" s="50"/>
      <c r="H255" s="50"/>
      <c r="I255" s="50"/>
      <c r="J255" s="50"/>
      <c r="K255" s="67"/>
    </row>
    <row r="256" spans="2:11" ht="15" x14ac:dyDescent="0.25">
      <c r="B256" s="67"/>
      <c r="C256" s="50"/>
      <c r="D256" s="50"/>
      <c r="E256" s="50"/>
      <c r="F256" s="50"/>
      <c r="G256" s="50"/>
      <c r="H256" s="50"/>
      <c r="I256" s="50"/>
      <c r="J256" s="50"/>
      <c r="K256" s="67"/>
    </row>
    <row r="257" spans="2:11" ht="15" x14ac:dyDescent="0.25">
      <c r="B257" s="67"/>
      <c r="C257" s="50"/>
      <c r="D257" s="50"/>
      <c r="E257" s="50"/>
      <c r="F257" s="50"/>
      <c r="G257" s="50"/>
      <c r="H257" s="50"/>
      <c r="I257" s="50"/>
      <c r="J257" s="50"/>
      <c r="K257" s="67"/>
    </row>
    <row r="258" spans="2:11" ht="15" x14ac:dyDescent="0.25">
      <c r="B258" s="67"/>
      <c r="C258" s="50"/>
      <c r="D258" s="50"/>
      <c r="E258" s="50"/>
      <c r="F258" s="50"/>
      <c r="G258" s="50"/>
      <c r="H258" s="50"/>
      <c r="I258" s="50"/>
      <c r="J258" s="50"/>
      <c r="K258" s="67"/>
    </row>
    <row r="259" spans="2:11" ht="15" x14ac:dyDescent="0.25">
      <c r="B259" s="67"/>
      <c r="C259" s="50"/>
      <c r="D259" s="50"/>
      <c r="E259" s="50"/>
      <c r="F259" s="50"/>
      <c r="G259" s="50"/>
      <c r="H259" s="50"/>
      <c r="I259" s="50"/>
      <c r="J259" s="50"/>
      <c r="K259" s="67"/>
    </row>
    <row r="260" spans="2:11" ht="15" x14ac:dyDescent="0.25">
      <c r="B260" s="67"/>
      <c r="C260" s="50"/>
      <c r="D260" s="50"/>
      <c r="E260" s="50"/>
      <c r="F260" s="50"/>
      <c r="G260" s="50"/>
      <c r="H260" s="50"/>
      <c r="I260" s="50"/>
      <c r="J260" s="50"/>
      <c r="K260" s="67"/>
    </row>
    <row r="261" spans="2:11" ht="15" x14ac:dyDescent="0.25">
      <c r="B261" s="67"/>
      <c r="C261" s="50"/>
      <c r="D261" s="50"/>
      <c r="E261" s="50"/>
      <c r="F261" s="50"/>
      <c r="G261" s="50"/>
      <c r="H261" s="50"/>
      <c r="I261" s="50"/>
      <c r="J261" s="50"/>
      <c r="K261" s="67"/>
    </row>
    <row r="262" spans="2:11" ht="15" x14ac:dyDescent="0.25">
      <c r="B262" s="67"/>
      <c r="C262" s="50"/>
      <c r="D262" s="50"/>
      <c r="E262" s="50"/>
      <c r="F262" s="50"/>
      <c r="G262" s="50"/>
      <c r="H262" s="50"/>
      <c r="I262" s="50"/>
      <c r="J262" s="50"/>
      <c r="K262" s="67"/>
    </row>
    <row r="263" spans="2:11" ht="15" x14ac:dyDescent="0.25">
      <c r="B263" s="67"/>
      <c r="C263" s="50"/>
      <c r="D263" s="50"/>
      <c r="E263" s="50"/>
      <c r="F263" s="50"/>
      <c r="G263" s="50"/>
      <c r="H263" s="50"/>
      <c r="I263" s="50"/>
      <c r="J263" s="50"/>
      <c r="K263" s="67"/>
    </row>
    <row r="264" spans="2:11" ht="15" x14ac:dyDescent="0.25">
      <c r="B264" s="67"/>
      <c r="C264" s="50"/>
      <c r="D264" s="50"/>
      <c r="E264" s="50"/>
      <c r="F264" s="50"/>
      <c r="G264" s="50"/>
      <c r="H264" s="50"/>
      <c r="I264" s="50"/>
      <c r="J264" s="50"/>
      <c r="K264" s="67"/>
    </row>
    <row r="265" spans="2:11" ht="15" x14ac:dyDescent="0.25">
      <c r="B265" s="67"/>
      <c r="C265" s="50"/>
      <c r="D265" s="50"/>
      <c r="E265" s="50"/>
      <c r="F265" s="50"/>
      <c r="G265" s="50"/>
      <c r="H265" s="50"/>
      <c r="I265" s="50"/>
      <c r="J265" s="50"/>
      <c r="K265" s="67"/>
    </row>
    <row r="266" spans="2:11" ht="15" x14ac:dyDescent="0.25">
      <c r="B266" s="67"/>
      <c r="C266" s="50"/>
      <c r="D266" s="50"/>
      <c r="E266" s="50"/>
      <c r="F266" s="50"/>
      <c r="G266" s="50"/>
      <c r="H266" s="50"/>
      <c r="I266" s="50"/>
      <c r="J266" s="50"/>
      <c r="K266" s="67"/>
    </row>
    <row r="267" spans="2:11" ht="15" x14ac:dyDescent="0.25">
      <c r="B267" s="67"/>
      <c r="C267" s="50"/>
      <c r="D267" s="50"/>
      <c r="E267" s="50"/>
      <c r="F267" s="50"/>
      <c r="G267" s="50"/>
      <c r="H267" s="50"/>
      <c r="I267" s="50"/>
      <c r="J267" s="50"/>
      <c r="K267" s="67"/>
    </row>
    <row r="268" spans="2:11" ht="15" x14ac:dyDescent="0.25">
      <c r="B268" s="67"/>
      <c r="C268" s="50"/>
      <c r="D268" s="50"/>
      <c r="E268" s="50"/>
      <c r="F268" s="50"/>
      <c r="G268" s="50"/>
      <c r="H268" s="50"/>
      <c r="I268" s="50"/>
      <c r="J268" s="50"/>
      <c r="K268" s="67"/>
    </row>
    <row r="269" spans="2:11" ht="15" x14ac:dyDescent="0.25">
      <c r="B269" s="67"/>
      <c r="C269" s="50"/>
      <c r="D269" s="50"/>
      <c r="E269" s="50"/>
      <c r="F269" s="50"/>
      <c r="G269" s="50"/>
      <c r="H269" s="50"/>
      <c r="I269" s="50"/>
      <c r="J269" s="50"/>
      <c r="K269" s="67"/>
    </row>
    <row r="270" spans="2:11" ht="15" x14ac:dyDescent="0.25">
      <c r="B270" s="67"/>
      <c r="C270" s="50"/>
      <c r="D270" s="50"/>
      <c r="E270" s="50"/>
      <c r="F270" s="50"/>
      <c r="G270" s="50"/>
      <c r="H270" s="50"/>
      <c r="I270" s="50"/>
      <c r="J270" s="50"/>
      <c r="K270" s="67"/>
    </row>
    <row r="271" spans="2:11" ht="15" x14ac:dyDescent="0.25">
      <c r="B271" s="67"/>
      <c r="C271" s="50"/>
      <c r="D271" s="50"/>
      <c r="E271" s="50"/>
      <c r="F271" s="50"/>
      <c r="G271" s="50"/>
      <c r="H271" s="50"/>
      <c r="I271" s="50"/>
      <c r="J271" s="50"/>
      <c r="K271" s="67"/>
    </row>
    <row r="272" spans="2:11" ht="15" x14ac:dyDescent="0.25">
      <c r="B272" s="67"/>
      <c r="C272" s="50"/>
      <c r="D272" s="50"/>
      <c r="E272" s="50"/>
      <c r="F272" s="50"/>
      <c r="G272" s="50"/>
      <c r="H272" s="50"/>
      <c r="I272" s="50"/>
      <c r="J272" s="50"/>
      <c r="K272" s="67"/>
    </row>
    <row r="273" spans="2:11" ht="15" x14ac:dyDescent="0.25">
      <c r="B273" s="67"/>
      <c r="C273" s="50"/>
      <c r="D273" s="50"/>
      <c r="E273" s="50"/>
      <c r="F273" s="50"/>
      <c r="G273" s="50"/>
      <c r="H273" s="50"/>
      <c r="I273" s="50"/>
      <c r="J273" s="50"/>
      <c r="K273" s="67"/>
    </row>
    <row r="274" spans="2:11" ht="15" x14ac:dyDescent="0.25">
      <c r="B274" s="67"/>
      <c r="C274" s="50"/>
      <c r="D274" s="50"/>
      <c r="E274" s="50"/>
      <c r="F274" s="50"/>
      <c r="G274" s="50"/>
      <c r="H274" s="50"/>
      <c r="I274" s="50"/>
      <c r="J274" s="50"/>
      <c r="K274" s="67"/>
    </row>
    <row r="275" spans="2:11" ht="15" x14ac:dyDescent="0.25">
      <c r="B275" s="67"/>
      <c r="C275" s="50"/>
      <c r="D275" s="50"/>
      <c r="E275" s="50"/>
      <c r="F275" s="50"/>
      <c r="G275" s="50"/>
      <c r="H275" s="50"/>
      <c r="I275" s="50"/>
      <c r="J275" s="50"/>
      <c r="K275" s="67"/>
    </row>
    <row r="276" spans="2:11" ht="15" x14ac:dyDescent="0.25">
      <c r="B276" s="67"/>
      <c r="C276" s="50"/>
      <c r="D276" s="50"/>
      <c r="E276" s="50"/>
      <c r="F276" s="50"/>
      <c r="G276" s="50"/>
      <c r="H276" s="50"/>
      <c r="I276" s="50"/>
      <c r="J276" s="50"/>
      <c r="K276" s="67"/>
    </row>
    <row r="277" spans="2:11" ht="15" x14ac:dyDescent="0.25">
      <c r="B277" s="67"/>
      <c r="C277" s="50"/>
      <c r="D277" s="50"/>
      <c r="E277" s="50"/>
      <c r="F277" s="50"/>
      <c r="G277" s="50"/>
      <c r="H277" s="50"/>
      <c r="I277" s="50"/>
      <c r="J277" s="50"/>
      <c r="K277" s="67"/>
    </row>
    <row r="278" spans="2:11" ht="15" x14ac:dyDescent="0.25">
      <c r="B278" s="67"/>
      <c r="C278" s="50"/>
      <c r="D278" s="50"/>
      <c r="E278" s="50"/>
      <c r="F278" s="50"/>
      <c r="G278" s="50"/>
      <c r="H278" s="50"/>
      <c r="I278" s="50"/>
      <c r="J278" s="50"/>
      <c r="K278" s="67"/>
    </row>
    <row r="279" spans="2:11" ht="15" x14ac:dyDescent="0.25">
      <c r="B279" s="67"/>
      <c r="C279" s="50"/>
      <c r="D279" s="50"/>
      <c r="E279" s="50"/>
      <c r="F279" s="50"/>
      <c r="G279" s="50"/>
      <c r="H279" s="50"/>
      <c r="I279" s="50"/>
      <c r="J279" s="50"/>
      <c r="K279" s="67"/>
    </row>
    <row r="280" spans="2:11" ht="15" x14ac:dyDescent="0.25">
      <c r="B280" s="67"/>
      <c r="C280" s="50"/>
      <c r="D280" s="50"/>
      <c r="E280" s="50"/>
      <c r="F280" s="50"/>
      <c r="G280" s="50"/>
      <c r="H280" s="50"/>
      <c r="I280" s="50"/>
      <c r="J280" s="50"/>
      <c r="K280" s="67"/>
    </row>
    <row r="281" spans="2:11" ht="15" x14ac:dyDescent="0.25">
      <c r="B281" s="67"/>
      <c r="C281" s="50"/>
      <c r="D281" s="50"/>
      <c r="E281" s="50"/>
      <c r="F281" s="50"/>
      <c r="G281" s="50"/>
      <c r="H281" s="50"/>
      <c r="I281" s="50"/>
      <c r="J281" s="50"/>
      <c r="K281" s="67"/>
    </row>
    <row r="282" spans="2:11" ht="15" x14ac:dyDescent="0.25">
      <c r="B282" s="67"/>
      <c r="C282" s="50"/>
      <c r="D282" s="50"/>
      <c r="E282" s="50"/>
      <c r="F282" s="50"/>
      <c r="G282" s="50"/>
      <c r="H282" s="50"/>
      <c r="I282" s="50"/>
      <c r="J282" s="50"/>
      <c r="K282" s="67"/>
    </row>
    <row r="283" spans="2:11" ht="15" x14ac:dyDescent="0.25">
      <c r="B283" s="67"/>
      <c r="C283" s="50"/>
      <c r="D283" s="50"/>
      <c r="E283" s="50"/>
      <c r="F283" s="50"/>
      <c r="G283" s="50"/>
      <c r="H283" s="50"/>
      <c r="I283" s="50"/>
      <c r="J283" s="50"/>
      <c r="K283" s="67"/>
    </row>
    <row r="284" spans="2:11" ht="15" x14ac:dyDescent="0.25">
      <c r="B284" s="67"/>
      <c r="C284" s="50"/>
      <c r="D284" s="50"/>
      <c r="E284" s="50"/>
      <c r="F284" s="50"/>
      <c r="G284" s="50"/>
      <c r="H284" s="50"/>
      <c r="I284" s="50"/>
      <c r="J284" s="50"/>
      <c r="K284" s="67"/>
    </row>
    <row r="285" spans="2:11" ht="15" x14ac:dyDescent="0.25">
      <c r="B285" s="67"/>
      <c r="C285" s="50"/>
      <c r="D285" s="50"/>
      <c r="E285" s="50"/>
      <c r="F285" s="50"/>
      <c r="G285" s="50"/>
      <c r="H285" s="50"/>
      <c r="I285" s="50"/>
      <c r="J285" s="50"/>
      <c r="K285" s="67"/>
    </row>
    <row r="286" spans="2:11" ht="15" x14ac:dyDescent="0.25">
      <c r="B286" s="67"/>
      <c r="C286" s="50"/>
      <c r="D286" s="50"/>
      <c r="E286" s="50"/>
      <c r="F286" s="50"/>
      <c r="G286" s="50"/>
      <c r="H286" s="50"/>
      <c r="I286" s="50"/>
      <c r="J286" s="50"/>
      <c r="K286" s="67"/>
    </row>
    <row r="287" spans="2:11" ht="15" x14ac:dyDescent="0.25">
      <c r="B287" s="67"/>
      <c r="C287" s="50"/>
      <c r="D287" s="50"/>
      <c r="E287" s="50"/>
      <c r="F287" s="50"/>
      <c r="G287" s="50"/>
      <c r="H287" s="50"/>
      <c r="I287" s="50"/>
      <c r="J287" s="50"/>
      <c r="K287" s="67"/>
    </row>
    <row r="288" spans="2:11" ht="15" x14ac:dyDescent="0.25">
      <c r="B288" s="67"/>
      <c r="C288" s="50"/>
      <c r="D288" s="50"/>
      <c r="E288" s="50"/>
      <c r="F288" s="50"/>
      <c r="G288" s="50"/>
      <c r="H288" s="50"/>
      <c r="I288" s="50"/>
      <c r="J288" s="50"/>
      <c r="K288" s="67"/>
    </row>
    <row r="289" spans="2:11" ht="15" x14ac:dyDescent="0.25">
      <c r="B289" s="67"/>
      <c r="C289" s="50"/>
      <c r="D289" s="50"/>
      <c r="E289" s="50"/>
      <c r="F289" s="50"/>
      <c r="G289" s="50"/>
      <c r="H289" s="50"/>
      <c r="I289" s="50"/>
      <c r="J289" s="50"/>
      <c r="K289" s="67"/>
    </row>
    <row r="290" spans="2:11" ht="15" x14ac:dyDescent="0.25">
      <c r="B290" s="67"/>
      <c r="C290" s="50"/>
      <c r="D290" s="50"/>
      <c r="E290" s="50"/>
      <c r="F290" s="50"/>
      <c r="G290" s="50"/>
      <c r="H290" s="50"/>
      <c r="I290" s="50"/>
      <c r="J290" s="50"/>
      <c r="K290" s="67"/>
    </row>
    <row r="291" spans="2:11" ht="15" x14ac:dyDescent="0.25">
      <c r="B291" s="67"/>
      <c r="C291" s="50"/>
      <c r="D291" s="50"/>
      <c r="E291" s="50"/>
      <c r="F291" s="50"/>
      <c r="G291" s="50"/>
      <c r="H291" s="50"/>
      <c r="I291" s="50"/>
      <c r="J291" s="50"/>
      <c r="K291" s="67"/>
    </row>
    <row r="292" spans="2:11" ht="15" x14ac:dyDescent="0.25">
      <c r="B292" s="67"/>
      <c r="C292" s="50"/>
      <c r="D292" s="50"/>
      <c r="E292" s="50"/>
      <c r="F292" s="50"/>
      <c r="G292" s="50"/>
      <c r="H292" s="50"/>
      <c r="I292" s="50"/>
      <c r="J292" s="50"/>
      <c r="K292" s="67"/>
    </row>
    <row r="293" spans="2:11" ht="15" x14ac:dyDescent="0.25">
      <c r="B293" s="67"/>
      <c r="C293" s="50"/>
      <c r="D293" s="50"/>
      <c r="E293" s="50"/>
      <c r="F293" s="50"/>
      <c r="G293" s="50"/>
      <c r="H293" s="50"/>
      <c r="I293" s="50"/>
      <c r="J293" s="50"/>
      <c r="K293" s="67"/>
    </row>
    <row r="294" spans="2:11" ht="15" x14ac:dyDescent="0.25">
      <c r="B294" s="67"/>
      <c r="C294" s="50"/>
      <c r="D294" s="50"/>
      <c r="E294" s="50"/>
      <c r="F294" s="50"/>
      <c r="G294" s="50"/>
      <c r="H294" s="50"/>
      <c r="I294" s="50"/>
      <c r="J294" s="50"/>
      <c r="K294" s="67"/>
    </row>
    <row r="295" spans="2:11" ht="15" x14ac:dyDescent="0.25">
      <c r="B295" s="67"/>
      <c r="C295" s="50"/>
      <c r="D295" s="50"/>
      <c r="E295" s="50"/>
      <c r="F295" s="50"/>
      <c r="G295" s="50"/>
      <c r="H295" s="50"/>
      <c r="I295" s="50"/>
      <c r="J295" s="50"/>
      <c r="K295" s="67"/>
    </row>
    <row r="296" spans="2:11" ht="15" x14ac:dyDescent="0.25">
      <c r="B296" s="67"/>
      <c r="C296" s="50"/>
      <c r="D296" s="50"/>
      <c r="E296" s="50"/>
      <c r="F296" s="50"/>
      <c r="G296" s="50"/>
      <c r="H296" s="50"/>
      <c r="I296" s="50"/>
      <c r="J296" s="50"/>
      <c r="K296" s="67"/>
    </row>
    <row r="297" spans="2:11" ht="15" x14ac:dyDescent="0.25">
      <c r="B297" s="67"/>
      <c r="C297" s="50"/>
      <c r="D297" s="50"/>
      <c r="E297" s="50"/>
      <c r="F297" s="50"/>
      <c r="G297" s="50"/>
      <c r="H297" s="50"/>
      <c r="I297" s="50"/>
      <c r="J297" s="50"/>
      <c r="K297" s="67"/>
    </row>
    <row r="298" spans="2:11" ht="15" x14ac:dyDescent="0.25">
      <c r="B298" s="67"/>
      <c r="C298" s="50"/>
      <c r="D298" s="50"/>
      <c r="E298" s="50"/>
      <c r="F298" s="50"/>
      <c r="G298" s="50"/>
      <c r="H298" s="50"/>
      <c r="I298" s="50"/>
      <c r="J298" s="50"/>
      <c r="K298" s="67"/>
    </row>
    <row r="299" spans="2:11" ht="15" x14ac:dyDescent="0.25">
      <c r="B299" s="67"/>
      <c r="C299" s="50"/>
      <c r="D299" s="50"/>
      <c r="E299" s="50"/>
      <c r="F299" s="50"/>
      <c r="G299" s="50"/>
      <c r="H299" s="50"/>
      <c r="I299" s="50"/>
      <c r="J299" s="50"/>
      <c r="K299" s="67"/>
    </row>
    <row r="300" spans="2:11" ht="15" x14ac:dyDescent="0.25">
      <c r="B300" s="67"/>
      <c r="C300" s="50"/>
      <c r="D300" s="50"/>
      <c r="E300" s="50"/>
      <c r="F300" s="50"/>
      <c r="G300" s="50"/>
      <c r="H300" s="50"/>
      <c r="I300" s="50"/>
      <c r="J300" s="50"/>
      <c r="K300" s="67"/>
    </row>
    <row r="301" spans="2:11" ht="15" x14ac:dyDescent="0.25">
      <c r="B301" s="67"/>
      <c r="C301" s="50"/>
      <c r="D301" s="50"/>
      <c r="E301" s="50"/>
      <c r="F301" s="50"/>
      <c r="G301" s="50"/>
      <c r="H301" s="50"/>
      <c r="I301" s="50"/>
      <c r="J301" s="50"/>
      <c r="K301" s="67"/>
    </row>
    <row r="302" spans="2:11" ht="15" x14ac:dyDescent="0.25">
      <c r="B302" s="67"/>
      <c r="C302" s="50"/>
      <c r="D302" s="50"/>
      <c r="E302" s="50"/>
      <c r="F302" s="50"/>
      <c r="G302" s="50"/>
      <c r="H302" s="50"/>
      <c r="I302" s="50"/>
      <c r="J302" s="50"/>
      <c r="K302" s="67"/>
    </row>
    <row r="303" spans="2:11" ht="15" x14ac:dyDescent="0.25">
      <c r="B303" s="67"/>
      <c r="C303" s="50"/>
      <c r="D303" s="50"/>
      <c r="E303" s="50"/>
      <c r="F303" s="50"/>
      <c r="G303" s="50"/>
      <c r="H303" s="50"/>
      <c r="I303" s="50"/>
      <c r="J303" s="50"/>
      <c r="K303" s="67"/>
    </row>
    <row r="304" spans="2:11" ht="15" x14ac:dyDescent="0.25">
      <c r="B304" s="67"/>
      <c r="C304" s="50"/>
      <c r="D304" s="50"/>
      <c r="E304" s="50"/>
      <c r="F304" s="50"/>
      <c r="G304" s="50"/>
      <c r="H304" s="50"/>
      <c r="I304" s="50"/>
      <c r="J304" s="50"/>
      <c r="K304" s="67"/>
    </row>
    <row r="305" spans="2:11" ht="15" x14ac:dyDescent="0.25">
      <c r="B305" s="67"/>
      <c r="C305" s="50"/>
      <c r="D305" s="50"/>
      <c r="E305" s="50"/>
      <c r="F305" s="50"/>
      <c r="G305" s="50"/>
      <c r="H305" s="50"/>
      <c r="I305" s="50"/>
      <c r="J305" s="50"/>
      <c r="K305" s="67"/>
    </row>
    <row r="306" spans="2:11" ht="15" x14ac:dyDescent="0.25">
      <c r="B306" s="67"/>
      <c r="C306" s="50"/>
      <c r="D306" s="50"/>
      <c r="E306" s="50"/>
      <c r="F306" s="50"/>
      <c r="G306" s="50"/>
      <c r="H306" s="50"/>
      <c r="I306" s="50"/>
      <c r="J306" s="50"/>
      <c r="K306" s="67"/>
    </row>
    <row r="307" spans="2:11" ht="15" x14ac:dyDescent="0.25">
      <c r="B307" s="67"/>
      <c r="C307" s="50"/>
      <c r="D307" s="50"/>
      <c r="E307" s="50"/>
      <c r="F307" s="50"/>
      <c r="G307" s="50"/>
      <c r="H307" s="50"/>
      <c r="I307" s="50"/>
      <c r="J307" s="50"/>
      <c r="K307" s="67"/>
    </row>
    <row r="308" spans="2:11" ht="15" x14ac:dyDescent="0.25">
      <c r="B308" s="67"/>
      <c r="C308" s="50"/>
      <c r="D308" s="50"/>
      <c r="E308" s="50"/>
      <c r="F308" s="50"/>
      <c r="G308" s="50"/>
      <c r="H308" s="50"/>
      <c r="I308" s="50"/>
      <c r="J308" s="50"/>
      <c r="K308" s="67"/>
    </row>
    <row r="309" spans="2:11" ht="15" x14ac:dyDescent="0.25">
      <c r="B309" s="67"/>
      <c r="C309" s="50"/>
      <c r="D309" s="50"/>
      <c r="E309" s="50"/>
      <c r="F309" s="50"/>
      <c r="G309" s="50"/>
      <c r="H309" s="50"/>
      <c r="I309" s="50"/>
      <c r="J309" s="50"/>
      <c r="K309" s="67"/>
    </row>
    <row r="310" spans="2:11" ht="15" x14ac:dyDescent="0.25">
      <c r="B310" s="67"/>
      <c r="C310" s="50"/>
      <c r="D310" s="50"/>
      <c r="E310" s="50"/>
      <c r="F310" s="50"/>
      <c r="G310" s="50"/>
      <c r="H310" s="50"/>
      <c r="I310" s="50"/>
      <c r="J310" s="50"/>
      <c r="K310" s="67"/>
    </row>
    <row r="311" spans="2:11" ht="15" x14ac:dyDescent="0.25">
      <c r="B311" s="67"/>
      <c r="C311" s="50"/>
      <c r="D311" s="50"/>
      <c r="E311" s="50"/>
      <c r="F311" s="50"/>
      <c r="G311" s="50"/>
      <c r="H311" s="50"/>
      <c r="I311" s="50"/>
      <c r="J311" s="50"/>
      <c r="K311" s="67"/>
    </row>
    <row r="312" spans="2:11" ht="15" x14ac:dyDescent="0.25">
      <c r="B312" s="67"/>
      <c r="C312" s="50"/>
      <c r="D312" s="50"/>
      <c r="E312" s="50"/>
      <c r="F312" s="50"/>
      <c r="G312" s="50"/>
      <c r="H312" s="50"/>
      <c r="I312" s="50"/>
      <c r="J312" s="50"/>
      <c r="K312" s="67"/>
    </row>
    <row r="313" spans="2:11" ht="15" x14ac:dyDescent="0.25">
      <c r="B313" s="67"/>
      <c r="C313" s="50"/>
      <c r="D313" s="50"/>
      <c r="E313" s="50"/>
      <c r="F313" s="50"/>
      <c r="G313" s="50"/>
      <c r="H313" s="50"/>
      <c r="I313" s="50"/>
      <c r="J313" s="50"/>
      <c r="K313" s="67"/>
    </row>
    <row r="314" spans="2:11" ht="15" x14ac:dyDescent="0.25">
      <c r="B314" s="67"/>
      <c r="C314" s="50"/>
      <c r="D314" s="50"/>
      <c r="E314" s="50"/>
      <c r="F314" s="50"/>
      <c r="G314" s="50"/>
      <c r="H314" s="50"/>
      <c r="I314" s="50"/>
      <c r="J314" s="50"/>
      <c r="K314" s="67"/>
    </row>
    <row r="315" spans="2:11" ht="15" x14ac:dyDescent="0.25">
      <c r="B315" s="67"/>
      <c r="C315" s="50"/>
      <c r="D315" s="50"/>
      <c r="E315" s="50"/>
      <c r="F315" s="50"/>
      <c r="G315" s="50"/>
      <c r="H315" s="50"/>
      <c r="I315" s="50"/>
      <c r="J315" s="50"/>
      <c r="K315" s="67"/>
    </row>
    <row r="316" spans="2:11" ht="15" x14ac:dyDescent="0.25">
      <c r="B316" s="67"/>
      <c r="C316" s="50"/>
      <c r="D316" s="50"/>
      <c r="E316" s="50"/>
      <c r="F316" s="50"/>
      <c r="G316" s="50"/>
      <c r="H316" s="50"/>
      <c r="I316" s="50"/>
      <c r="J316" s="50"/>
      <c r="K316" s="67"/>
    </row>
    <row r="317" spans="2:11" ht="15" x14ac:dyDescent="0.25">
      <c r="B317" s="67"/>
      <c r="C317" s="50"/>
      <c r="D317" s="50"/>
      <c r="E317" s="50"/>
      <c r="F317" s="50"/>
      <c r="G317" s="50"/>
      <c r="H317" s="50"/>
      <c r="I317" s="50"/>
      <c r="J317" s="50"/>
      <c r="K317" s="67"/>
    </row>
    <row r="318" spans="2:11" ht="15" x14ac:dyDescent="0.25">
      <c r="B318" s="67"/>
      <c r="C318" s="50"/>
      <c r="D318" s="50"/>
      <c r="E318" s="50"/>
      <c r="F318" s="50"/>
      <c r="G318" s="50"/>
      <c r="H318" s="50"/>
      <c r="I318" s="50"/>
      <c r="J318" s="50"/>
      <c r="K318" s="67"/>
    </row>
    <row r="319" spans="2:11" ht="15" x14ac:dyDescent="0.25">
      <c r="B319" s="67"/>
      <c r="C319" s="50"/>
      <c r="D319" s="50"/>
      <c r="E319" s="50"/>
      <c r="F319" s="50"/>
      <c r="G319" s="50"/>
      <c r="H319" s="50"/>
      <c r="I319" s="50"/>
      <c r="J319" s="50"/>
      <c r="K319" s="67"/>
    </row>
    <row r="320" spans="2:11" ht="15" x14ac:dyDescent="0.25">
      <c r="B320" s="67"/>
      <c r="C320" s="50"/>
      <c r="D320" s="50"/>
      <c r="E320" s="50"/>
      <c r="F320" s="50"/>
      <c r="G320" s="50"/>
      <c r="H320" s="50"/>
      <c r="I320" s="50"/>
      <c r="J320" s="50"/>
      <c r="K320" s="67"/>
    </row>
    <row r="321" spans="2:11" ht="15" x14ac:dyDescent="0.25">
      <c r="B321" s="67"/>
      <c r="C321" s="50"/>
      <c r="D321" s="50"/>
      <c r="E321" s="50"/>
      <c r="F321" s="50"/>
      <c r="G321" s="50"/>
      <c r="H321" s="50"/>
      <c r="I321" s="50"/>
      <c r="J321" s="50"/>
      <c r="K321" s="67"/>
    </row>
    <row r="322" spans="2:11" ht="15" x14ac:dyDescent="0.25">
      <c r="B322" s="67"/>
      <c r="C322" s="50"/>
      <c r="D322" s="50"/>
      <c r="E322" s="50"/>
      <c r="F322" s="50"/>
      <c r="G322" s="50"/>
      <c r="H322" s="50"/>
      <c r="I322" s="50"/>
      <c r="J322" s="50"/>
      <c r="K322" s="67"/>
    </row>
    <row r="323" spans="2:11" ht="15" x14ac:dyDescent="0.25">
      <c r="B323" s="67"/>
      <c r="C323" s="50"/>
      <c r="D323" s="50"/>
      <c r="E323" s="50"/>
      <c r="F323" s="50"/>
      <c r="G323" s="50"/>
      <c r="H323" s="50"/>
      <c r="I323" s="50"/>
      <c r="J323" s="50"/>
      <c r="K323" s="67"/>
    </row>
    <row r="324" spans="2:11" ht="15" x14ac:dyDescent="0.25">
      <c r="B324" s="67"/>
      <c r="C324" s="50"/>
      <c r="D324" s="50"/>
      <c r="E324" s="50"/>
      <c r="F324" s="50"/>
      <c r="G324" s="50"/>
      <c r="H324" s="50"/>
      <c r="I324" s="50"/>
      <c r="J324" s="50"/>
      <c r="K324" s="67"/>
    </row>
    <row r="325" spans="2:11" ht="15" x14ac:dyDescent="0.25">
      <c r="B325" s="67"/>
      <c r="C325" s="50"/>
      <c r="D325" s="50"/>
      <c r="E325" s="50"/>
      <c r="F325" s="50"/>
      <c r="G325" s="50"/>
      <c r="H325" s="50"/>
      <c r="I325" s="50"/>
      <c r="J325" s="50"/>
      <c r="K325" s="67"/>
    </row>
    <row r="326" spans="2:11" ht="15" x14ac:dyDescent="0.25">
      <c r="B326" s="67"/>
      <c r="C326" s="50"/>
      <c r="D326" s="50"/>
      <c r="E326" s="50"/>
      <c r="F326" s="50"/>
      <c r="G326" s="50"/>
      <c r="H326" s="50"/>
      <c r="I326" s="50"/>
      <c r="J326" s="50"/>
      <c r="K326" s="67"/>
    </row>
    <row r="327" spans="2:11" ht="15" x14ac:dyDescent="0.25">
      <c r="B327" s="67"/>
      <c r="C327" s="50"/>
      <c r="D327" s="50"/>
      <c r="E327" s="50"/>
      <c r="F327" s="50"/>
      <c r="G327" s="50"/>
      <c r="H327" s="50"/>
      <c r="I327" s="50"/>
      <c r="J327" s="50"/>
      <c r="K327" s="67"/>
    </row>
    <row r="328" spans="2:11" ht="15" x14ac:dyDescent="0.25">
      <c r="B328" s="67"/>
      <c r="C328" s="50"/>
      <c r="D328" s="50"/>
      <c r="E328" s="50"/>
      <c r="F328" s="50"/>
      <c r="G328" s="50"/>
      <c r="H328" s="50"/>
      <c r="I328" s="50"/>
      <c r="J328" s="50"/>
      <c r="K328" s="67"/>
    </row>
    <row r="329" spans="2:11" ht="15" x14ac:dyDescent="0.25">
      <c r="B329" s="67"/>
      <c r="C329" s="50"/>
      <c r="D329" s="50"/>
      <c r="E329" s="50"/>
      <c r="F329" s="50"/>
      <c r="G329" s="50"/>
      <c r="H329" s="50"/>
      <c r="I329" s="50"/>
      <c r="J329" s="50"/>
      <c r="K329" s="67"/>
    </row>
    <row r="330" spans="2:11" ht="15" x14ac:dyDescent="0.25">
      <c r="B330" s="67"/>
      <c r="C330" s="50"/>
      <c r="D330" s="50"/>
      <c r="E330" s="50"/>
      <c r="F330" s="50"/>
      <c r="G330" s="50"/>
      <c r="H330" s="50"/>
      <c r="I330" s="50"/>
      <c r="J330" s="50"/>
      <c r="K330" s="67"/>
    </row>
    <row r="331" spans="2:11" ht="15" x14ac:dyDescent="0.25">
      <c r="B331" s="67"/>
      <c r="C331" s="50"/>
      <c r="D331" s="50"/>
      <c r="E331" s="50"/>
      <c r="F331" s="50"/>
      <c r="G331" s="50"/>
      <c r="H331" s="50"/>
      <c r="I331" s="50"/>
      <c r="J331" s="50"/>
      <c r="K331" s="67"/>
    </row>
    <row r="332" spans="2:11" ht="15" x14ac:dyDescent="0.25">
      <c r="B332" s="67"/>
      <c r="C332" s="50"/>
      <c r="D332" s="50"/>
      <c r="E332" s="50"/>
      <c r="F332" s="50"/>
      <c r="G332" s="50"/>
      <c r="H332" s="50"/>
      <c r="I332" s="50"/>
      <c r="J332" s="50"/>
      <c r="K332" s="67"/>
    </row>
    <row r="333" spans="2:11" ht="15" x14ac:dyDescent="0.25">
      <c r="B333" s="67"/>
      <c r="C333" s="50"/>
      <c r="D333" s="50"/>
      <c r="E333" s="50"/>
      <c r="F333" s="50"/>
      <c r="G333" s="50"/>
      <c r="H333" s="50"/>
      <c r="I333" s="50"/>
      <c r="J333" s="50"/>
      <c r="K333" s="67"/>
    </row>
    <row r="334" spans="2:11" ht="15" x14ac:dyDescent="0.25">
      <c r="B334" s="67"/>
      <c r="C334" s="50"/>
      <c r="D334" s="50"/>
      <c r="E334" s="50"/>
      <c r="F334" s="50"/>
      <c r="G334" s="50"/>
      <c r="H334" s="50"/>
      <c r="I334" s="50"/>
      <c r="J334" s="50"/>
      <c r="K334" s="67"/>
    </row>
    <row r="335" spans="2:11" ht="15" x14ac:dyDescent="0.25">
      <c r="B335" s="67"/>
      <c r="C335" s="50"/>
      <c r="D335" s="50"/>
      <c r="E335" s="50"/>
      <c r="F335" s="50"/>
      <c r="G335" s="50"/>
      <c r="H335" s="50"/>
      <c r="I335" s="50"/>
      <c r="J335" s="50"/>
      <c r="K335" s="67"/>
    </row>
    <row r="336" spans="2:11" ht="15" x14ac:dyDescent="0.25">
      <c r="B336" s="67"/>
      <c r="C336" s="50"/>
      <c r="D336" s="50"/>
      <c r="E336" s="50"/>
      <c r="F336" s="50"/>
      <c r="G336" s="50"/>
      <c r="H336" s="50"/>
      <c r="I336" s="50"/>
      <c r="J336" s="50"/>
      <c r="K336" s="67"/>
    </row>
    <row r="337" spans="2:11" ht="15" x14ac:dyDescent="0.25">
      <c r="B337" s="67"/>
      <c r="C337" s="50"/>
      <c r="D337" s="50"/>
      <c r="E337" s="50"/>
      <c r="F337" s="50"/>
      <c r="G337" s="50"/>
      <c r="H337" s="50"/>
      <c r="I337" s="50"/>
      <c r="J337" s="50"/>
      <c r="K337" s="67"/>
    </row>
    <row r="338" spans="2:11" ht="15" x14ac:dyDescent="0.25">
      <c r="B338" s="67"/>
      <c r="C338" s="50"/>
      <c r="D338" s="50"/>
      <c r="E338" s="50"/>
      <c r="F338" s="50"/>
      <c r="G338" s="50"/>
      <c r="H338" s="50"/>
      <c r="I338" s="50"/>
      <c r="J338" s="50"/>
      <c r="K338" s="67"/>
    </row>
    <row r="339" spans="2:11" ht="15" x14ac:dyDescent="0.25">
      <c r="B339" s="67"/>
      <c r="C339" s="50"/>
      <c r="D339" s="50"/>
      <c r="E339" s="50"/>
      <c r="F339" s="50"/>
      <c r="G339" s="50"/>
      <c r="H339" s="50"/>
      <c r="I339" s="50"/>
      <c r="J339" s="50"/>
      <c r="K339" s="67"/>
    </row>
    <row r="340" spans="2:11" ht="15" x14ac:dyDescent="0.25">
      <c r="B340" s="67"/>
      <c r="C340" s="50"/>
      <c r="D340" s="50"/>
      <c r="E340" s="50"/>
      <c r="F340" s="50"/>
      <c r="G340" s="50"/>
      <c r="H340" s="50"/>
      <c r="I340" s="50"/>
      <c r="J340" s="50"/>
      <c r="K340" s="67"/>
    </row>
    <row r="341" spans="2:11" ht="15" x14ac:dyDescent="0.25">
      <c r="B341" s="67"/>
      <c r="C341" s="50"/>
      <c r="D341" s="50"/>
      <c r="E341" s="50"/>
      <c r="F341" s="50"/>
      <c r="G341" s="50"/>
      <c r="H341" s="50"/>
      <c r="I341" s="50"/>
      <c r="J341" s="50"/>
      <c r="K341" s="67"/>
    </row>
    <row r="342" spans="2:11" ht="15" x14ac:dyDescent="0.25">
      <c r="B342" s="67"/>
      <c r="C342" s="50"/>
      <c r="D342" s="50"/>
      <c r="E342" s="50"/>
      <c r="F342" s="50"/>
      <c r="G342" s="50"/>
      <c r="H342" s="50"/>
      <c r="I342" s="50"/>
      <c r="J342" s="50"/>
      <c r="K342" s="67"/>
    </row>
    <row r="343" spans="2:11" ht="15" x14ac:dyDescent="0.25">
      <c r="B343" s="67"/>
      <c r="C343" s="50"/>
      <c r="D343" s="50"/>
      <c r="E343" s="50"/>
      <c r="F343" s="50"/>
      <c r="G343" s="50"/>
      <c r="H343" s="50"/>
      <c r="I343" s="50"/>
      <c r="J343" s="50"/>
      <c r="K343" s="67"/>
    </row>
    <row r="344" spans="2:11" ht="15" x14ac:dyDescent="0.25">
      <c r="B344" s="67"/>
      <c r="C344" s="50"/>
      <c r="D344" s="50"/>
      <c r="E344" s="50"/>
      <c r="F344" s="50"/>
      <c r="G344" s="50"/>
      <c r="H344" s="50"/>
      <c r="I344" s="50"/>
      <c r="J344" s="50"/>
      <c r="K344" s="67"/>
    </row>
    <row r="345" spans="2:11" ht="15" x14ac:dyDescent="0.25">
      <c r="B345" s="67"/>
      <c r="C345" s="50"/>
      <c r="D345" s="50"/>
      <c r="E345" s="50"/>
      <c r="F345" s="50"/>
      <c r="G345" s="50"/>
      <c r="H345" s="50"/>
      <c r="I345" s="50"/>
      <c r="J345" s="50"/>
      <c r="K345" s="67"/>
    </row>
    <row r="346" spans="2:11" ht="15" x14ac:dyDescent="0.25">
      <c r="B346" s="67"/>
      <c r="C346" s="50"/>
      <c r="D346" s="50"/>
      <c r="E346" s="50"/>
      <c r="F346" s="50"/>
      <c r="G346" s="50"/>
      <c r="H346" s="50"/>
      <c r="I346" s="50"/>
      <c r="J346" s="50"/>
      <c r="K346" s="67"/>
    </row>
    <row r="347" spans="2:11" ht="15" x14ac:dyDescent="0.25">
      <c r="B347" s="67"/>
      <c r="C347" s="50"/>
      <c r="D347" s="50"/>
      <c r="E347" s="50"/>
      <c r="F347" s="50"/>
      <c r="G347" s="50"/>
      <c r="H347" s="50"/>
      <c r="I347" s="50"/>
      <c r="J347" s="50"/>
      <c r="K347" s="67"/>
    </row>
    <row r="348" spans="2:11" ht="15" x14ac:dyDescent="0.25">
      <c r="B348" s="67"/>
      <c r="C348" s="50"/>
      <c r="D348" s="50"/>
      <c r="E348" s="50"/>
      <c r="F348" s="50"/>
      <c r="G348" s="50"/>
      <c r="H348" s="50"/>
      <c r="I348" s="50"/>
      <c r="J348" s="50"/>
      <c r="K348" s="67"/>
    </row>
    <row r="349" spans="2:11" ht="15" x14ac:dyDescent="0.25">
      <c r="B349" s="67"/>
      <c r="C349" s="50"/>
      <c r="D349" s="50"/>
      <c r="E349" s="50"/>
      <c r="F349" s="50"/>
      <c r="G349" s="50"/>
      <c r="H349" s="50"/>
      <c r="I349" s="50"/>
      <c r="J349" s="50"/>
      <c r="K349" s="67"/>
    </row>
    <row r="350" spans="2:11" ht="15" x14ac:dyDescent="0.25">
      <c r="B350" s="67"/>
      <c r="C350" s="50"/>
      <c r="D350" s="50"/>
      <c r="E350" s="50"/>
      <c r="F350" s="50"/>
      <c r="G350" s="50"/>
      <c r="H350" s="50"/>
      <c r="I350" s="50"/>
      <c r="J350" s="50"/>
      <c r="K350" s="67"/>
    </row>
    <row r="351" spans="2:11" ht="15" x14ac:dyDescent="0.25">
      <c r="B351" s="67"/>
      <c r="C351" s="50"/>
      <c r="D351" s="50"/>
      <c r="E351" s="50"/>
      <c r="F351" s="50"/>
      <c r="G351" s="50"/>
      <c r="H351" s="50"/>
      <c r="I351" s="50"/>
      <c r="J351" s="50"/>
      <c r="K351" s="67"/>
    </row>
    <row r="352" spans="2:11" ht="15" x14ac:dyDescent="0.25">
      <c r="B352" s="67"/>
      <c r="C352" s="50"/>
      <c r="D352" s="50"/>
      <c r="E352" s="50"/>
      <c r="F352" s="50"/>
      <c r="G352" s="50"/>
      <c r="H352" s="50"/>
      <c r="I352" s="50"/>
      <c r="J352" s="50"/>
      <c r="K352" s="67"/>
    </row>
    <row r="353" spans="2:11" ht="15" x14ac:dyDescent="0.25">
      <c r="B353" s="67"/>
      <c r="C353" s="50"/>
      <c r="D353" s="50"/>
      <c r="E353" s="50"/>
      <c r="F353" s="50"/>
      <c r="G353" s="50"/>
      <c r="H353" s="50"/>
      <c r="I353" s="50"/>
      <c r="J353" s="50"/>
      <c r="K353" s="67"/>
    </row>
    <row r="354" spans="2:11" ht="15" x14ac:dyDescent="0.25">
      <c r="B354" s="67"/>
      <c r="C354" s="50"/>
      <c r="D354" s="50"/>
      <c r="E354" s="50"/>
      <c r="F354" s="50"/>
      <c r="G354" s="50"/>
      <c r="H354" s="50"/>
      <c r="I354" s="50"/>
      <c r="J354" s="50"/>
      <c r="K354" s="67"/>
    </row>
    <row r="355" spans="2:11" ht="15" x14ac:dyDescent="0.25">
      <c r="B355" s="67"/>
      <c r="C355" s="50"/>
      <c r="D355" s="50"/>
      <c r="E355" s="50"/>
      <c r="F355" s="50"/>
      <c r="G355" s="50"/>
      <c r="H355" s="50"/>
      <c r="I355" s="50"/>
      <c r="J355" s="50"/>
      <c r="K355" s="67"/>
    </row>
    <row r="356" spans="2:11" ht="15" x14ac:dyDescent="0.25">
      <c r="B356" s="67"/>
      <c r="C356" s="50"/>
      <c r="D356" s="50"/>
      <c r="E356" s="50"/>
      <c r="F356" s="50"/>
      <c r="G356" s="50"/>
      <c r="H356" s="50"/>
      <c r="I356" s="50"/>
      <c r="J356" s="50"/>
      <c r="K356" s="67"/>
    </row>
    <row r="357" spans="2:11" ht="15" x14ac:dyDescent="0.25">
      <c r="B357" s="67"/>
      <c r="C357" s="50"/>
      <c r="D357" s="50"/>
      <c r="E357" s="50"/>
      <c r="F357" s="50"/>
      <c r="G357" s="50"/>
      <c r="H357" s="50"/>
      <c r="I357" s="50"/>
      <c r="J357" s="50"/>
      <c r="K357" s="67"/>
    </row>
    <row r="358" spans="2:11" ht="15" x14ac:dyDescent="0.25">
      <c r="B358" s="67"/>
      <c r="C358" s="50"/>
      <c r="D358" s="50"/>
      <c r="E358" s="50"/>
      <c r="F358" s="50"/>
      <c r="G358" s="50"/>
      <c r="H358" s="50"/>
      <c r="I358" s="50"/>
      <c r="J358" s="50"/>
      <c r="K358" s="67"/>
    </row>
    <row r="359" spans="2:11" ht="15" x14ac:dyDescent="0.25">
      <c r="B359" s="67"/>
      <c r="C359" s="50"/>
      <c r="D359" s="50"/>
      <c r="E359" s="50"/>
      <c r="F359" s="50"/>
      <c r="G359" s="50"/>
      <c r="H359" s="50"/>
      <c r="I359" s="50"/>
      <c r="J359" s="50"/>
      <c r="K359" s="67"/>
    </row>
    <row r="360" spans="2:11" ht="15" x14ac:dyDescent="0.25">
      <c r="B360" s="67"/>
      <c r="C360" s="50"/>
      <c r="D360" s="50"/>
      <c r="E360" s="50"/>
      <c r="F360" s="50"/>
      <c r="G360" s="50"/>
      <c r="H360" s="50"/>
      <c r="I360" s="50"/>
      <c r="J360" s="50"/>
      <c r="K360" s="67"/>
    </row>
    <row r="361" spans="2:11" ht="15" x14ac:dyDescent="0.25">
      <c r="B361" s="67"/>
      <c r="C361" s="50"/>
      <c r="D361" s="50"/>
      <c r="E361" s="50"/>
      <c r="F361" s="50"/>
      <c r="G361" s="50"/>
      <c r="H361" s="50"/>
      <c r="I361" s="50"/>
      <c r="J361" s="50"/>
      <c r="K361" s="67"/>
    </row>
    <row r="362" spans="2:11" ht="15" x14ac:dyDescent="0.25">
      <c r="B362" s="67"/>
      <c r="C362" s="50"/>
      <c r="D362" s="50"/>
      <c r="E362" s="50"/>
      <c r="F362" s="50"/>
      <c r="G362" s="50"/>
      <c r="H362" s="50"/>
      <c r="I362" s="50"/>
      <c r="J362" s="50"/>
      <c r="K362" s="67"/>
    </row>
    <row r="363" spans="2:11" ht="15" x14ac:dyDescent="0.25">
      <c r="B363" s="67"/>
      <c r="C363" s="50"/>
      <c r="D363" s="50"/>
      <c r="E363" s="50"/>
      <c r="F363" s="50"/>
      <c r="G363" s="50"/>
      <c r="H363" s="50"/>
      <c r="I363" s="50"/>
      <c r="J363" s="50"/>
      <c r="K363" s="67"/>
    </row>
    <row r="364" spans="2:11" ht="15" x14ac:dyDescent="0.25">
      <c r="B364" s="67"/>
      <c r="C364" s="50"/>
      <c r="D364" s="50"/>
      <c r="E364" s="50"/>
      <c r="F364" s="50"/>
      <c r="G364" s="50"/>
      <c r="H364" s="50"/>
      <c r="I364" s="50"/>
      <c r="J364" s="50"/>
      <c r="K364" s="67"/>
    </row>
    <row r="365" spans="2:11" ht="15" x14ac:dyDescent="0.25">
      <c r="B365" s="67"/>
      <c r="C365" s="50"/>
      <c r="D365" s="50"/>
      <c r="E365" s="50"/>
      <c r="F365" s="50"/>
      <c r="G365" s="50"/>
      <c r="H365" s="50"/>
      <c r="I365" s="50"/>
      <c r="J365" s="50"/>
      <c r="K365" s="67"/>
    </row>
    <row r="366" spans="2:11" ht="15" x14ac:dyDescent="0.25">
      <c r="B366" s="67"/>
      <c r="C366" s="50"/>
      <c r="D366" s="50"/>
      <c r="E366" s="50"/>
      <c r="F366" s="50"/>
      <c r="G366" s="50"/>
      <c r="H366" s="50"/>
      <c r="I366" s="50"/>
      <c r="J366" s="50"/>
      <c r="K366" s="67"/>
    </row>
    <row r="367" spans="2:11" ht="15" x14ac:dyDescent="0.25">
      <c r="B367" s="67"/>
      <c r="C367" s="50"/>
      <c r="D367" s="50"/>
      <c r="E367" s="50"/>
      <c r="F367" s="50"/>
      <c r="G367" s="50"/>
      <c r="H367" s="50"/>
      <c r="I367" s="50"/>
      <c r="J367" s="50"/>
      <c r="K367" s="67"/>
    </row>
    <row r="368" spans="2:11" ht="15" x14ac:dyDescent="0.25">
      <c r="B368" s="67"/>
      <c r="C368" s="50"/>
      <c r="D368" s="50"/>
      <c r="E368" s="50"/>
      <c r="F368" s="50"/>
      <c r="G368" s="50"/>
      <c r="H368" s="50"/>
      <c r="I368" s="50"/>
      <c r="J368" s="50"/>
      <c r="K368" s="67"/>
    </row>
    <row r="369" spans="2:11" ht="15" x14ac:dyDescent="0.25">
      <c r="B369" s="67"/>
      <c r="C369" s="50"/>
      <c r="D369" s="50"/>
      <c r="E369" s="50"/>
      <c r="F369" s="50"/>
      <c r="G369" s="50"/>
      <c r="H369" s="50"/>
      <c r="I369" s="50"/>
      <c r="J369" s="50"/>
      <c r="K369" s="67"/>
    </row>
    <row r="370" spans="2:11" ht="15" x14ac:dyDescent="0.25">
      <c r="B370" s="67"/>
      <c r="C370" s="50"/>
      <c r="D370" s="50"/>
      <c r="E370" s="50"/>
      <c r="F370" s="50"/>
      <c r="G370" s="50"/>
      <c r="H370" s="50"/>
      <c r="I370" s="50"/>
      <c r="J370" s="50"/>
      <c r="K370" s="67"/>
    </row>
    <row r="371" spans="2:11" ht="15" x14ac:dyDescent="0.25">
      <c r="B371" s="67"/>
      <c r="C371" s="50"/>
      <c r="D371" s="50"/>
      <c r="E371" s="50"/>
      <c r="F371" s="50"/>
      <c r="G371" s="50"/>
      <c r="H371" s="50"/>
      <c r="I371" s="50"/>
      <c r="J371" s="50"/>
      <c r="K371" s="67"/>
    </row>
    <row r="372" spans="2:11" ht="15" x14ac:dyDescent="0.25">
      <c r="B372" s="67"/>
      <c r="C372" s="50"/>
      <c r="D372" s="50"/>
      <c r="E372" s="50"/>
      <c r="F372" s="50"/>
      <c r="G372" s="50"/>
      <c r="H372" s="50"/>
      <c r="I372" s="50"/>
      <c r="J372" s="50"/>
      <c r="K372" s="67"/>
    </row>
    <row r="373" spans="2:11" ht="15" x14ac:dyDescent="0.25">
      <c r="B373" s="67"/>
      <c r="C373" s="50"/>
      <c r="D373" s="50"/>
      <c r="E373" s="50"/>
      <c r="F373" s="50"/>
      <c r="G373" s="50"/>
      <c r="H373" s="50"/>
      <c r="I373" s="50"/>
      <c r="J373" s="50"/>
      <c r="K373" s="67"/>
    </row>
    <row r="374" spans="2:11" ht="15" x14ac:dyDescent="0.25">
      <c r="B374" s="67"/>
      <c r="C374" s="50"/>
      <c r="D374" s="50"/>
      <c r="E374" s="50"/>
      <c r="F374" s="50"/>
      <c r="G374" s="50"/>
      <c r="H374" s="50"/>
      <c r="I374" s="50"/>
      <c r="J374" s="50"/>
      <c r="K374" s="67"/>
    </row>
    <row r="375" spans="2:11" ht="15" x14ac:dyDescent="0.25">
      <c r="B375" s="67"/>
      <c r="C375" s="50"/>
      <c r="D375" s="50"/>
      <c r="E375" s="50"/>
      <c r="F375" s="50"/>
      <c r="G375" s="50"/>
      <c r="H375" s="50"/>
      <c r="I375" s="50"/>
      <c r="J375" s="50"/>
      <c r="K375" s="67"/>
    </row>
    <row r="376" spans="2:11" ht="15" x14ac:dyDescent="0.25">
      <c r="B376" s="67"/>
      <c r="C376" s="50"/>
      <c r="D376" s="50"/>
      <c r="E376" s="50"/>
      <c r="F376" s="50"/>
      <c r="G376" s="50"/>
      <c r="H376" s="50"/>
      <c r="I376" s="50"/>
      <c r="J376" s="50"/>
      <c r="K376" s="67"/>
    </row>
    <row r="377" spans="2:11" ht="15" x14ac:dyDescent="0.25">
      <c r="B377" s="67"/>
      <c r="C377" s="50"/>
      <c r="D377" s="50"/>
      <c r="E377" s="50"/>
      <c r="F377" s="50"/>
      <c r="G377" s="50"/>
      <c r="H377" s="50"/>
      <c r="I377" s="50"/>
      <c r="J377" s="50"/>
      <c r="K377" s="67"/>
    </row>
    <row r="378" spans="2:11" ht="15" x14ac:dyDescent="0.25">
      <c r="B378" s="67"/>
      <c r="C378" s="50"/>
      <c r="D378" s="50"/>
      <c r="E378" s="50"/>
      <c r="F378" s="50"/>
      <c r="G378" s="50"/>
      <c r="H378" s="50"/>
      <c r="I378" s="50"/>
      <c r="J378" s="50"/>
      <c r="K378" s="67"/>
    </row>
    <row r="379" spans="2:11" ht="15" x14ac:dyDescent="0.25">
      <c r="B379" s="67"/>
      <c r="C379" s="50"/>
      <c r="D379" s="50"/>
      <c r="E379" s="50"/>
      <c r="F379" s="50"/>
      <c r="G379" s="50"/>
      <c r="H379" s="50"/>
      <c r="I379" s="50"/>
      <c r="J379" s="50"/>
      <c r="K379" s="67"/>
    </row>
    <row r="380" spans="2:11" ht="15" x14ac:dyDescent="0.25">
      <c r="B380" s="67"/>
      <c r="C380" s="50"/>
      <c r="D380" s="50"/>
      <c r="E380" s="50"/>
      <c r="F380" s="50"/>
      <c r="G380" s="50"/>
      <c r="H380" s="50"/>
      <c r="I380" s="50"/>
      <c r="J380" s="50"/>
      <c r="K380" s="67"/>
    </row>
    <row r="381" spans="2:11" ht="15" x14ac:dyDescent="0.25">
      <c r="B381" s="67"/>
      <c r="C381" s="50"/>
      <c r="D381" s="50"/>
      <c r="E381" s="50"/>
      <c r="F381" s="50"/>
      <c r="G381" s="50"/>
      <c r="H381" s="50"/>
      <c r="I381" s="50"/>
      <c r="J381" s="50"/>
      <c r="K381" s="67"/>
    </row>
    <row r="382" spans="2:11" ht="15" x14ac:dyDescent="0.25">
      <c r="B382" s="67"/>
      <c r="C382" s="50"/>
      <c r="D382" s="50"/>
      <c r="E382" s="50"/>
      <c r="F382" s="50"/>
      <c r="G382" s="50"/>
      <c r="H382" s="50"/>
      <c r="I382" s="50"/>
      <c r="J382" s="50"/>
      <c r="K382" s="67"/>
    </row>
    <row r="383" spans="2:11" ht="15" x14ac:dyDescent="0.25">
      <c r="B383" s="67"/>
      <c r="C383" s="50"/>
      <c r="D383" s="50"/>
      <c r="E383" s="50"/>
      <c r="F383" s="50"/>
      <c r="G383" s="50"/>
      <c r="H383" s="50"/>
      <c r="I383" s="50"/>
      <c r="J383" s="50"/>
      <c r="K383" s="67"/>
    </row>
    <row r="384" spans="2:11" ht="15" x14ac:dyDescent="0.25">
      <c r="B384" s="67"/>
      <c r="C384" s="50"/>
      <c r="D384" s="50"/>
      <c r="E384" s="50"/>
      <c r="F384" s="50"/>
      <c r="G384" s="50"/>
      <c r="H384" s="50"/>
      <c r="I384" s="50"/>
      <c r="J384" s="50"/>
      <c r="K384" s="67"/>
    </row>
    <row r="385" spans="2:11" ht="15" x14ac:dyDescent="0.25">
      <c r="B385" s="67"/>
      <c r="C385" s="50"/>
      <c r="D385" s="50"/>
      <c r="E385" s="50"/>
      <c r="F385" s="50"/>
      <c r="G385" s="50"/>
      <c r="H385" s="50"/>
      <c r="I385" s="50"/>
      <c r="J385" s="50"/>
      <c r="K385" s="67"/>
    </row>
    <row r="386" spans="2:11" ht="15" x14ac:dyDescent="0.25">
      <c r="B386" s="67"/>
      <c r="C386" s="50"/>
      <c r="D386" s="50"/>
      <c r="E386" s="50"/>
      <c r="F386" s="50"/>
      <c r="G386" s="50"/>
      <c r="H386" s="50"/>
      <c r="I386" s="50"/>
      <c r="J386" s="50"/>
      <c r="K386" s="67"/>
    </row>
    <row r="387" spans="2:11" ht="15" x14ac:dyDescent="0.25">
      <c r="B387" s="67"/>
      <c r="C387" s="50"/>
      <c r="D387" s="50"/>
      <c r="E387" s="50"/>
      <c r="F387" s="50"/>
      <c r="G387" s="50"/>
      <c r="H387" s="50"/>
      <c r="I387" s="50"/>
      <c r="J387" s="50"/>
      <c r="K387" s="67"/>
    </row>
    <row r="388" spans="2:11" ht="15" x14ac:dyDescent="0.25">
      <c r="B388" s="67"/>
      <c r="C388" s="50"/>
      <c r="D388" s="50"/>
      <c r="E388" s="50"/>
      <c r="F388" s="50"/>
      <c r="G388" s="50"/>
      <c r="H388" s="50"/>
      <c r="I388" s="50"/>
      <c r="J388" s="50"/>
      <c r="K388" s="67"/>
    </row>
    <row r="389" spans="2:11" ht="15" x14ac:dyDescent="0.25">
      <c r="B389" s="67"/>
      <c r="C389" s="50"/>
      <c r="D389" s="50"/>
      <c r="E389" s="50"/>
      <c r="F389" s="50"/>
      <c r="G389" s="50"/>
      <c r="H389" s="50"/>
      <c r="I389" s="50"/>
      <c r="J389" s="50"/>
      <c r="K389" s="67"/>
    </row>
    <row r="390" spans="2:11" ht="15" x14ac:dyDescent="0.25">
      <c r="B390" s="67"/>
      <c r="C390" s="50"/>
      <c r="D390" s="50"/>
      <c r="E390" s="50"/>
      <c r="F390" s="50"/>
      <c r="G390" s="50"/>
      <c r="H390" s="50"/>
      <c r="I390" s="50"/>
      <c r="J390" s="50"/>
      <c r="K390" s="67"/>
    </row>
    <row r="391" spans="2:11" ht="15" x14ac:dyDescent="0.25">
      <c r="B391" s="67"/>
      <c r="C391" s="50"/>
      <c r="D391" s="50"/>
      <c r="E391" s="50"/>
      <c r="F391" s="50"/>
      <c r="G391" s="50"/>
      <c r="H391" s="50"/>
      <c r="I391" s="50"/>
      <c r="J391" s="50"/>
      <c r="K391" s="67"/>
    </row>
    <row r="392" spans="2:11" ht="15" x14ac:dyDescent="0.25">
      <c r="B392" s="67"/>
      <c r="C392" s="50"/>
      <c r="D392" s="50"/>
      <c r="E392" s="50"/>
      <c r="F392" s="50"/>
      <c r="G392" s="50"/>
      <c r="H392" s="50"/>
      <c r="I392" s="50"/>
      <c r="J392" s="50"/>
      <c r="K392" s="67"/>
    </row>
    <row r="393" spans="2:11" ht="15" x14ac:dyDescent="0.25">
      <c r="B393" s="67"/>
      <c r="C393" s="50"/>
      <c r="D393" s="50"/>
      <c r="E393" s="50"/>
      <c r="F393" s="50"/>
      <c r="G393" s="50"/>
      <c r="H393" s="50"/>
      <c r="I393" s="50"/>
      <c r="J393" s="50"/>
      <c r="K393" s="67"/>
    </row>
    <row r="394" spans="2:11" ht="15" x14ac:dyDescent="0.25">
      <c r="B394" s="67"/>
      <c r="C394" s="50"/>
      <c r="D394" s="50"/>
      <c r="E394" s="50"/>
      <c r="F394" s="50"/>
      <c r="G394" s="50"/>
      <c r="H394" s="50"/>
      <c r="I394" s="50"/>
      <c r="J394" s="50"/>
      <c r="K394" s="67"/>
    </row>
    <row r="395" spans="2:11" ht="15" x14ac:dyDescent="0.25">
      <c r="B395" s="67"/>
      <c r="C395" s="50"/>
      <c r="D395" s="50"/>
      <c r="E395" s="50"/>
      <c r="F395" s="50"/>
      <c r="G395" s="50"/>
      <c r="H395" s="50"/>
      <c r="I395" s="50"/>
      <c r="J395" s="50"/>
      <c r="K395" s="67"/>
    </row>
    <row r="396" spans="2:11" ht="15" x14ac:dyDescent="0.25">
      <c r="B396" s="67"/>
      <c r="C396" s="50"/>
      <c r="D396" s="50"/>
      <c r="E396" s="50"/>
      <c r="F396" s="50"/>
      <c r="G396" s="50"/>
      <c r="H396" s="50"/>
      <c r="I396" s="50"/>
      <c r="J396" s="50"/>
      <c r="K396" s="67"/>
    </row>
    <row r="397" spans="2:11" ht="15" x14ac:dyDescent="0.25">
      <c r="B397" s="67"/>
      <c r="C397" s="50"/>
      <c r="D397" s="50"/>
      <c r="E397" s="50"/>
      <c r="F397" s="50"/>
      <c r="G397" s="50"/>
      <c r="H397" s="50"/>
      <c r="I397" s="50"/>
      <c r="J397" s="50"/>
      <c r="K397" s="67"/>
    </row>
    <row r="398" spans="2:11" ht="15" x14ac:dyDescent="0.25">
      <c r="B398" s="67"/>
      <c r="C398" s="50"/>
      <c r="D398" s="50"/>
      <c r="E398" s="50"/>
      <c r="F398" s="50"/>
      <c r="G398" s="50"/>
      <c r="H398" s="50"/>
      <c r="I398" s="50"/>
      <c r="J398" s="50"/>
      <c r="K398" s="67"/>
    </row>
    <row r="399" spans="2:11" ht="15" x14ac:dyDescent="0.25">
      <c r="B399" s="67"/>
      <c r="C399" s="50"/>
      <c r="D399" s="50"/>
      <c r="E399" s="50"/>
      <c r="F399" s="50"/>
      <c r="G399" s="50"/>
      <c r="H399" s="50"/>
      <c r="I399" s="50"/>
      <c r="J399" s="50"/>
      <c r="K399" s="67"/>
    </row>
    <row r="400" spans="2:11" ht="15" x14ac:dyDescent="0.25">
      <c r="B400" s="67"/>
      <c r="C400" s="50"/>
      <c r="D400" s="50"/>
      <c r="E400" s="50"/>
      <c r="F400" s="50"/>
      <c r="G400" s="50"/>
      <c r="H400" s="50"/>
      <c r="I400" s="50"/>
      <c r="J400" s="50"/>
      <c r="K400" s="67"/>
    </row>
    <row r="401" spans="2:11" ht="15" x14ac:dyDescent="0.25">
      <c r="B401" s="67"/>
      <c r="C401" s="50"/>
      <c r="D401" s="50"/>
      <c r="E401" s="50"/>
      <c r="F401" s="50"/>
      <c r="G401" s="50"/>
      <c r="H401" s="50"/>
      <c r="I401" s="50"/>
      <c r="J401" s="50"/>
      <c r="K401" s="67"/>
    </row>
    <row r="402" spans="2:11" ht="15" x14ac:dyDescent="0.25">
      <c r="B402" s="67"/>
      <c r="C402" s="50"/>
      <c r="D402" s="50"/>
      <c r="E402" s="50"/>
      <c r="F402" s="50"/>
      <c r="G402" s="50"/>
      <c r="H402" s="50"/>
      <c r="I402" s="50"/>
      <c r="J402" s="50"/>
      <c r="K402" s="67"/>
    </row>
    <row r="403" spans="2:11" ht="15" x14ac:dyDescent="0.25">
      <c r="B403" s="67"/>
      <c r="C403" s="50"/>
      <c r="D403" s="50"/>
      <c r="E403" s="50"/>
      <c r="F403" s="50"/>
      <c r="G403" s="50"/>
      <c r="H403" s="50"/>
      <c r="I403" s="50"/>
      <c r="J403" s="50"/>
      <c r="K403" s="67"/>
    </row>
    <row r="404" spans="2:11" ht="15" x14ac:dyDescent="0.25">
      <c r="B404" s="67"/>
      <c r="C404" s="50"/>
      <c r="D404" s="50"/>
      <c r="E404" s="50"/>
      <c r="F404" s="50"/>
      <c r="G404" s="50"/>
      <c r="H404" s="50"/>
      <c r="I404" s="50"/>
      <c r="J404" s="50"/>
      <c r="K404" s="67"/>
    </row>
    <row r="405" spans="2:11" ht="15" x14ac:dyDescent="0.25">
      <c r="B405" s="67"/>
      <c r="C405" s="50"/>
      <c r="D405" s="50"/>
      <c r="E405" s="50"/>
      <c r="F405" s="50"/>
      <c r="G405" s="50"/>
      <c r="H405" s="50"/>
      <c r="I405" s="50"/>
      <c r="J405" s="50"/>
      <c r="K405" s="67"/>
    </row>
    <row r="406" spans="2:11" ht="15" x14ac:dyDescent="0.25">
      <c r="B406" s="67"/>
      <c r="C406" s="50"/>
      <c r="D406" s="50"/>
      <c r="E406" s="50"/>
      <c r="F406" s="50"/>
      <c r="G406" s="50"/>
      <c r="H406" s="50"/>
      <c r="I406" s="50"/>
      <c r="J406" s="50"/>
      <c r="K406" s="67"/>
    </row>
    <row r="407" spans="2:11" ht="15" x14ac:dyDescent="0.25">
      <c r="B407" s="67"/>
      <c r="C407" s="50"/>
      <c r="D407" s="50"/>
      <c r="E407" s="50"/>
      <c r="F407" s="50"/>
      <c r="G407" s="50"/>
      <c r="H407" s="50"/>
      <c r="I407" s="50"/>
      <c r="J407" s="50"/>
      <c r="K407" s="67"/>
    </row>
    <row r="408" spans="2:11" ht="15" x14ac:dyDescent="0.25">
      <c r="B408" s="67"/>
      <c r="C408" s="50"/>
      <c r="D408" s="50"/>
      <c r="E408" s="50"/>
      <c r="F408" s="50"/>
      <c r="G408" s="50"/>
      <c r="H408" s="50"/>
      <c r="I408" s="50"/>
      <c r="J408" s="50"/>
      <c r="K408" s="67"/>
    </row>
    <row r="409" spans="2:11" ht="15" x14ac:dyDescent="0.25">
      <c r="B409" s="67"/>
      <c r="C409" s="50"/>
      <c r="D409" s="50"/>
      <c r="E409" s="50"/>
      <c r="F409" s="50"/>
      <c r="G409" s="50"/>
      <c r="H409" s="50"/>
      <c r="I409" s="50"/>
      <c r="J409" s="50"/>
      <c r="K409" s="67"/>
    </row>
    <row r="410" spans="2:11" ht="15" x14ac:dyDescent="0.25">
      <c r="B410" s="67"/>
      <c r="C410" s="50"/>
      <c r="D410" s="50"/>
      <c r="E410" s="50"/>
      <c r="F410" s="50"/>
      <c r="G410" s="50"/>
      <c r="H410" s="50"/>
      <c r="I410" s="50"/>
      <c r="J410" s="50"/>
      <c r="K410" s="67"/>
    </row>
    <row r="411" spans="2:11" ht="15" x14ac:dyDescent="0.25">
      <c r="B411" s="67"/>
      <c r="C411" s="50"/>
      <c r="D411" s="50"/>
      <c r="E411" s="50"/>
      <c r="F411" s="50"/>
      <c r="G411" s="50"/>
      <c r="H411" s="50"/>
      <c r="I411" s="50"/>
      <c r="J411" s="50"/>
      <c r="K411" s="67"/>
    </row>
    <row r="412" spans="2:11" ht="15" x14ac:dyDescent="0.25">
      <c r="B412" s="67"/>
      <c r="C412" s="50"/>
      <c r="D412" s="50"/>
      <c r="E412" s="50"/>
      <c r="F412" s="50"/>
      <c r="G412" s="50"/>
      <c r="H412" s="50"/>
      <c r="I412" s="50"/>
      <c r="J412" s="50"/>
      <c r="K412" s="67"/>
    </row>
    <row r="413" spans="2:11" ht="15" x14ac:dyDescent="0.25">
      <c r="B413" s="67"/>
      <c r="C413" s="50"/>
      <c r="D413" s="50"/>
      <c r="E413" s="50"/>
      <c r="F413" s="50"/>
      <c r="G413" s="50"/>
      <c r="H413" s="50"/>
      <c r="I413" s="50"/>
      <c r="J413" s="50"/>
      <c r="K413" s="67"/>
    </row>
    <row r="414" spans="2:11" ht="15" x14ac:dyDescent="0.25">
      <c r="B414" s="67"/>
      <c r="C414" s="50"/>
      <c r="D414" s="50"/>
      <c r="E414" s="50"/>
      <c r="F414" s="50"/>
      <c r="G414" s="50"/>
      <c r="H414" s="50"/>
      <c r="I414" s="50"/>
      <c r="J414" s="50"/>
      <c r="K414" s="67"/>
    </row>
    <row r="415" spans="2:11" ht="15" x14ac:dyDescent="0.25">
      <c r="B415" s="67"/>
      <c r="C415" s="50"/>
      <c r="D415" s="50"/>
      <c r="E415" s="50"/>
      <c r="F415" s="50"/>
      <c r="G415" s="50"/>
      <c r="H415" s="50"/>
      <c r="I415" s="50"/>
      <c r="J415" s="50"/>
      <c r="K415" s="67"/>
    </row>
    <row r="416" spans="2:11" ht="15" x14ac:dyDescent="0.25">
      <c r="B416" s="67"/>
      <c r="C416" s="50"/>
      <c r="D416" s="50"/>
      <c r="E416" s="50"/>
      <c r="F416" s="50"/>
      <c r="G416" s="50"/>
      <c r="H416" s="50"/>
      <c r="I416" s="50"/>
      <c r="J416" s="50"/>
      <c r="K416" s="67"/>
    </row>
    <row r="417" spans="2:11" ht="15" x14ac:dyDescent="0.25">
      <c r="B417" s="67"/>
      <c r="C417" s="50"/>
      <c r="D417" s="50"/>
      <c r="E417" s="50"/>
      <c r="F417" s="50"/>
      <c r="G417" s="50"/>
      <c r="H417" s="50"/>
      <c r="I417" s="50"/>
      <c r="J417" s="50"/>
      <c r="K417" s="67"/>
    </row>
    <row r="418" spans="2:11" ht="15" x14ac:dyDescent="0.25">
      <c r="B418" s="67"/>
      <c r="C418" s="50"/>
      <c r="D418" s="50"/>
      <c r="E418" s="50"/>
      <c r="F418" s="50"/>
      <c r="G418" s="50"/>
      <c r="H418" s="50"/>
      <c r="I418" s="50"/>
      <c r="J418" s="50"/>
      <c r="K418" s="67"/>
    </row>
    <row r="419" spans="2:11" ht="15" x14ac:dyDescent="0.25">
      <c r="B419" s="67"/>
      <c r="C419" s="50"/>
      <c r="D419" s="50"/>
      <c r="E419" s="50"/>
      <c r="F419" s="50"/>
      <c r="G419" s="50"/>
      <c r="H419" s="50"/>
      <c r="I419" s="50"/>
      <c r="J419" s="50"/>
      <c r="K419" s="67"/>
    </row>
    <row r="420" spans="2:11" ht="15" x14ac:dyDescent="0.25">
      <c r="B420" s="67"/>
      <c r="C420" s="50"/>
      <c r="D420" s="50"/>
      <c r="E420" s="50"/>
      <c r="F420" s="50"/>
      <c r="G420" s="50"/>
      <c r="H420" s="50"/>
      <c r="I420" s="50"/>
      <c r="J420" s="50"/>
      <c r="K420" s="67"/>
    </row>
    <row r="421" spans="2:11" ht="15" x14ac:dyDescent="0.25">
      <c r="B421" s="67"/>
      <c r="C421" s="50"/>
      <c r="D421" s="50"/>
      <c r="E421" s="50"/>
      <c r="F421" s="50"/>
      <c r="G421" s="50"/>
      <c r="H421" s="50"/>
      <c r="I421" s="50"/>
      <c r="J421" s="50"/>
      <c r="K421" s="67"/>
    </row>
    <row r="422" spans="2:11" ht="15" x14ac:dyDescent="0.25">
      <c r="B422" s="67"/>
      <c r="C422" s="50"/>
      <c r="D422" s="50"/>
      <c r="E422" s="50"/>
      <c r="F422" s="50"/>
      <c r="G422" s="50"/>
      <c r="H422" s="50"/>
      <c r="I422" s="50"/>
      <c r="J422" s="50"/>
      <c r="K422" s="67"/>
    </row>
    <row r="423" spans="2:11" ht="15" x14ac:dyDescent="0.25">
      <c r="B423" s="67"/>
      <c r="C423" s="50"/>
      <c r="D423" s="50"/>
      <c r="E423" s="50"/>
      <c r="F423" s="50"/>
      <c r="G423" s="50"/>
      <c r="H423" s="50"/>
      <c r="I423" s="50"/>
      <c r="J423" s="50"/>
      <c r="K423" s="67"/>
    </row>
    <row r="424" spans="2:11" ht="15" x14ac:dyDescent="0.25">
      <c r="B424" s="67"/>
      <c r="C424" s="50"/>
      <c r="D424" s="50"/>
      <c r="E424" s="50"/>
      <c r="F424" s="50"/>
      <c r="G424" s="50"/>
      <c r="H424" s="50"/>
      <c r="I424" s="50"/>
      <c r="J424" s="50"/>
      <c r="K424" s="67"/>
    </row>
    <row r="425" spans="2:11" ht="15" x14ac:dyDescent="0.25">
      <c r="B425" s="67"/>
      <c r="C425" s="50"/>
      <c r="D425" s="50"/>
      <c r="E425" s="50"/>
      <c r="F425" s="50"/>
      <c r="G425" s="50"/>
      <c r="H425" s="50"/>
      <c r="I425" s="50"/>
      <c r="J425" s="50"/>
      <c r="K425" s="67"/>
    </row>
    <row r="426" spans="2:11" ht="15" x14ac:dyDescent="0.25">
      <c r="B426" s="67"/>
      <c r="C426" s="50"/>
      <c r="D426" s="50"/>
      <c r="E426" s="50"/>
      <c r="F426" s="50"/>
      <c r="G426" s="50"/>
      <c r="H426" s="50"/>
      <c r="I426" s="50"/>
      <c r="J426" s="50"/>
      <c r="K426" s="67"/>
    </row>
    <row r="427" spans="2:11" ht="15" x14ac:dyDescent="0.25">
      <c r="B427" s="67"/>
      <c r="C427" s="50"/>
      <c r="D427" s="50"/>
      <c r="E427" s="50"/>
      <c r="F427" s="50"/>
      <c r="G427" s="50"/>
      <c r="H427" s="50"/>
      <c r="I427" s="50"/>
      <c r="J427" s="50"/>
      <c r="K427" s="67"/>
    </row>
    <row r="428" spans="2:11" ht="15" x14ac:dyDescent="0.25">
      <c r="B428" s="67"/>
      <c r="C428" s="50"/>
      <c r="D428" s="50"/>
      <c r="E428" s="50"/>
      <c r="F428" s="50"/>
      <c r="G428" s="50"/>
      <c r="H428" s="50"/>
      <c r="I428" s="50"/>
      <c r="J428" s="50"/>
      <c r="K428" s="67"/>
    </row>
    <row r="429" spans="2:11" ht="15" x14ac:dyDescent="0.25">
      <c r="B429" s="67"/>
      <c r="C429" s="50"/>
      <c r="D429" s="50"/>
      <c r="E429" s="50"/>
      <c r="F429" s="50"/>
      <c r="G429" s="50"/>
      <c r="H429" s="50"/>
      <c r="I429" s="50"/>
      <c r="J429" s="50"/>
      <c r="K429" s="67"/>
    </row>
    <row r="430" spans="2:11" ht="15" x14ac:dyDescent="0.25">
      <c r="B430" s="67"/>
      <c r="C430" s="50"/>
      <c r="D430" s="50"/>
      <c r="E430" s="50"/>
      <c r="F430" s="50"/>
      <c r="G430" s="50"/>
      <c r="H430" s="50"/>
      <c r="I430" s="50"/>
      <c r="J430" s="50"/>
      <c r="K430" s="67"/>
    </row>
    <row r="431" spans="2:11" ht="15" x14ac:dyDescent="0.25">
      <c r="B431" s="67"/>
      <c r="C431" s="50"/>
      <c r="D431" s="50"/>
      <c r="E431" s="50"/>
      <c r="F431" s="50"/>
      <c r="G431" s="50"/>
      <c r="H431" s="50"/>
      <c r="I431" s="50"/>
      <c r="J431" s="50"/>
      <c r="K431" s="67"/>
    </row>
    <row r="432" spans="2:11" ht="15" x14ac:dyDescent="0.25">
      <c r="B432" s="67"/>
      <c r="C432" s="50"/>
      <c r="D432" s="50"/>
      <c r="E432" s="50"/>
      <c r="F432" s="50"/>
      <c r="G432" s="50"/>
      <c r="H432" s="50"/>
      <c r="I432" s="50"/>
      <c r="J432" s="50"/>
      <c r="K432" s="67"/>
    </row>
    <row r="433" spans="2:11" ht="15" x14ac:dyDescent="0.25">
      <c r="B433" s="67"/>
      <c r="C433" s="50"/>
      <c r="D433" s="50"/>
      <c r="E433" s="50"/>
      <c r="F433" s="50"/>
      <c r="G433" s="50"/>
      <c r="H433" s="50"/>
      <c r="I433" s="50"/>
      <c r="J433" s="50"/>
      <c r="K433" s="67"/>
    </row>
    <row r="434" spans="2:11" ht="15" x14ac:dyDescent="0.25">
      <c r="B434" s="67"/>
      <c r="C434" s="50"/>
      <c r="D434" s="50"/>
      <c r="E434" s="50"/>
      <c r="F434" s="50"/>
      <c r="G434" s="50"/>
      <c r="H434" s="50"/>
      <c r="I434" s="50"/>
      <c r="J434" s="50"/>
      <c r="K434" s="67"/>
    </row>
    <row r="435" spans="2:11" ht="15" x14ac:dyDescent="0.25">
      <c r="B435" s="67"/>
      <c r="C435" s="50"/>
      <c r="D435" s="50"/>
      <c r="E435" s="50"/>
      <c r="F435" s="50"/>
      <c r="G435" s="50"/>
      <c r="H435" s="50"/>
      <c r="I435" s="50"/>
      <c r="J435" s="50"/>
      <c r="K435" s="67"/>
    </row>
    <row r="436" spans="2:11" ht="15" x14ac:dyDescent="0.25">
      <c r="B436" s="67"/>
      <c r="C436" s="50"/>
      <c r="D436" s="50"/>
      <c r="E436" s="50"/>
      <c r="F436" s="50"/>
      <c r="G436" s="50"/>
      <c r="H436" s="50"/>
      <c r="I436" s="50"/>
      <c r="J436" s="50"/>
      <c r="K436" s="67"/>
    </row>
    <row r="437" spans="2:11" ht="15" x14ac:dyDescent="0.25">
      <c r="B437" s="67"/>
      <c r="C437" s="50"/>
      <c r="D437" s="50"/>
      <c r="E437" s="50"/>
      <c r="F437" s="50"/>
      <c r="G437" s="50"/>
      <c r="H437" s="50"/>
      <c r="I437" s="50"/>
      <c r="J437" s="50"/>
      <c r="K437" s="67"/>
    </row>
    <row r="438" spans="2:11" ht="15" x14ac:dyDescent="0.25">
      <c r="B438" s="67"/>
      <c r="C438" s="50"/>
      <c r="D438" s="50"/>
      <c r="E438" s="50"/>
      <c r="F438" s="50"/>
      <c r="G438" s="50"/>
      <c r="H438" s="50"/>
      <c r="I438" s="50"/>
      <c r="J438" s="50"/>
      <c r="K438" s="67"/>
    </row>
    <row r="439" spans="2:11" ht="15" x14ac:dyDescent="0.25">
      <c r="B439" s="67"/>
      <c r="C439" s="50"/>
      <c r="D439" s="50"/>
      <c r="E439" s="50"/>
      <c r="F439" s="50"/>
      <c r="G439" s="50"/>
      <c r="H439" s="50"/>
      <c r="I439" s="50"/>
      <c r="J439" s="50"/>
      <c r="K439" s="67"/>
    </row>
    <row r="440" spans="2:11" ht="15" x14ac:dyDescent="0.25">
      <c r="B440" s="67"/>
      <c r="C440" s="50"/>
      <c r="D440" s="50"/>
      <c r="E440" s="50"/>
      <c r="F440" s="50"/>
      <c r="G440" s="50"/>
      <c r="H440" s="50"/>
      <c r="I440" s="50"/>
      <c r="J440" s="50"/>
      <c r="K440" s="67"/>
    </row>
    <row r="441" spans="2:11" ht="15" x14ac:dyDescent="0.25">
      <c r="B441" s="67"/>
      <c r="C441" s="50"/>
      <c r="D441" s="50"/>
      <c r="E441" s="50"/>
      <c r="F441" s="50"/>
      <c r="G441" s="50"/>
      <c r="H441" s="50"/>
      <c r="I441" s="50"/>
      <c r="J441" s="50"/>
      <c r="K441" s="67"/>
    </row>
    <row r="442" spans="2:11" ht="15" x14ac:dyDescent="0.25">
      <c r="B442" s="67"/>
      <c r="C442" s="50"/>
      <c r="D442" s="50"/>
      <c r="E442" s="50"/>
      <c r="F442" s="50"/>
      <c r="G442" s="50"/>
      <c r="H442" s="50"/>
      <c r="I442" s="50"/>
      <c r="J442" s="50"/>
      <c r="K442" s="67"/>
    </row>
    <row r="443" spans="2:11" ht="15" x14ac:dyDescent="0.25">
      <c r="B443" s="67"/>
      <c r="C443" s="50"/>
      <c r="D443" s="50"/>
      <c r="E443" s="50"/>
      <c r="F443" s="50"/>
      <c r="G443" s="50"/>
      <c r="H443" s="50"/>
      <c r="I443" s="50"/>
      <c r="J443" s="50"/>
      <c r="K443" s="67"/>
    </row>
    <row r="444" spans="2:11" ht="15" x14ac:dyDescent="0.25">
      <c r="B444" s="67"/>
      <c r="C444" s="50"/>
      <c r="D444" s="50"/>
      <c r="E444" s="50"/>
      <c r="F444" s="50"/>
      <c r="G444" s="50"/>
      <c r="H444" s="50"/>
      <c r="I444" s="50"/>
      <c r="J444" s="50"/>
      <c r="K444" s="67"/>
    </row>
    <row r="445" spans="2:11" ht="15" x14ac:dyDescent="0.25">
      <c r="B445" s="67"/>
      <c r="C445" s="50"/>
      <c r="D445" s="50"/>
      <c r="E445" s="50"/>
      <c r="F445" s="50"/>
      <c r="G445" s="50"/>
      <c r="H445" s="50"/>
      <c r="I445" s="50"/>
      <c r="J445" s="50"/>
      <c r="K445" s="67"/>
    </row>
    <row r="446" spans="2:11" ht="15" x14ac:dyDescent="0.25">
      <c r="B446" s="67"/>
      <c r="C446" s="50"/>
      <c r="D446" s="50"/>
      <c r="E446" s="50"/>
      <c r="F446" s="50"/>
      <c r="G446" s="50"/>
      <c r="H446" s="50"/>
      <c r="I446" s="50"/>
      <c r="J446" s="50"/>
      <c r="K446" s="67"/>
    </row>
    <row r="447" spans="2:11" ht="15" x14ac:dyDescent="0.25">
      <c r="B447" s="67"/>
      <c r="C447" s="50"/>
      <c r="D447" s="50"/>
      <c r="E447" s="50"/>
      <c r="F447" s="50"/>
      <c r="G447" s="50"/>
      <c r="H447" s="50"/>
      <c r="I447" s="50"/>
      <c r="J447" s="50"/>
      <c r="K447" s="67"/>
    </row>
    <row r="448" spans="2:11" ht="15" x14ac:dyDescent="0.25">
      <c r="B448" s="67"/>
      <c r="C448" s="50"/>
      <c r="D448" s="50"/>
      <c r="E448" s="50"/>
      <c r="F448" s="50"/>
      <c r="G448" s="50"/>
      <c r="H448" s="50"/>
      <c r="I448" s="50"/>
      <c r="J448" s="50"/>
      <c r="K448" s="67"/>
    </row>
    <row r="449" spans="2:11" ht="15" x14ac:dyDescent="0.25">
      <c r="B449" s="67"/>
      <c r="C449" s="50"/>
      <c r="D449" s="50"/>
      <c r="E449" s="50"/>
      <c r="F449" s="50"/>
      <c r="G449" s="50"/>
      <c r="H449" s="50"/>
      <c r="I449" s="50"/>
      <c r="J449" s="50"/>
      <c r="K449" s="67"/>
    </row>
    <row r="450" spans="2:11" ht="15" x14ac:dyDescent="0.25">
      <c r="B450" s="67"/>
      <c r="C450" s="50"/>
      <c r="D450" s="50"/>
      <c r="E450" s="50"/>
      <c r="F450" s="50"/>
      <c r="G450" s="50"/>
      <c r="H450" s="50"/>
      <c r="I450" s="50"/>
      <c r="J450" s="50"/>
      <c r="K450" s="67"/>
    </row>
    <row r="451" spans="2:11" ht="15" x14ac:dyDescent="0.25">
      <c r="B451" s="67"/>
      <c r="C451" s="50"/>
      <c r="D451" s="50"/>
      <c r="E451" s="50"/>
      <c r="F451" s="50"/>
      <c r="G451" s="50"/>
      <c r="H451" s="50"/>
      <c r="I451" s="50"/>
      <c r="J451" s="50"/>
      <c r="K451" s="67"/>
    </row>
    <row r="452" spans="2:11" ht="15" x14ac:dyDescent="0.25">
      <c r="B452" s="67"/>
      <c r="C452" s="50"/>
      <c r="D452" s="50"/>
      <c r="E452" s="50"/>
      <c r="F452" s="50"/>
      <c r="G452" s="50"/>
      <c r="H452" s="50"/>
      <c r="I452" s="50"/>
      <c r="J452" s="50"/>
      <c r="K452" s="67"/>
    </row>
    <row r="453" spans="2:11" ht="15" x14ac:dyDescent="0.25">
      <c r="B453" s="67"/>
      <c r="C453" s="50"/>
      <c r="D453" s="50"/>
      <c r="E453" s="50"/>
      <c r="F453" s="50"/>
      <c r="G453" s="50"/>
      <c r="H453" s="50"/>
      <c r="I453" s="50"/>
      <c r="J453" s="50"/>
      <c r="K453" s="67"/>
    </row>
    <row r="454" spans="2:11" ht="15" x14ac:dyDescent="0.25">
      <c r="B454" s="67"/>
      <c r="C454" s="50"/>
      <c r="D454" s="50"/>
      <c r="E454" s="50"/>
      <c r="F454" s="50"/>
      <c r="G454" s="50"/>
      <c r="H454" s="50"/>
      <c r="I454" s="50"/>
      <c r="J454" s="50"/>
      <c r="K454" s="67"/>
    </row>
    <row r="455" spans="2:11" ht="15" x14ac:dyDescent="0.25">
      <c r="B455" s="67"/>
      <c r="C455" s="50"/>
      <c r="D455" s="50"/>
      <c r="E455" s="50"/>
      <c r="F455" s="50"/>
      <c r="G455" s="50"/>
      <c r="H455" s="50"/>
      <c r="I455" s="50"/>
      <c r="J455" s="50"/>
      <c r="K455" s="67"/>
    </row>
    <row r="456" spans="2:11" ht="15" x14ac:dyDescent="0.25">
      <c r="B456" s="67"/>
      <c r="C456" s="50"/>
      <c r="D456" s="50"/>
      <c r="E456" s="50"/>
      <c r="F456" s="50"/>
      <c r="G456" s="50"/>
      <c r="H456" s="50"/>
      <c r="I456" s="50"/>
      <c r="J456" s="50"/>
      <c r="K456" s="67"/>
    </row>
    <row r="457" spans="2:11" ht="15" x14ac:dyDescent="0.25">
      <c r="B457" s="67"/>
      <c r="C457" s="50"/>
      <c r="D457" s="50"/>
      <c r="E457" s="50"/>
      <c r="F457" s="50"/>
      <c r="G457" s="50"/>
      <c r="H457" s="50"/>
      <c r="I457" s="50"/>
      <c r="J457" s="50"/>
      <c r="K457" s="67"/>
    </row>
    <row r="458" spans="2:11" ht="15" x14ac:dyDescent="0.25">
      <c r="B458" s="67"/>
      <c r="C458" s="50"/>
      <c r="D458" s="50"/>
      <c r="E458" s="50"/>
      <c r="F458" s="50"/>
      <c r="G458" s="50"/>
      <c r="H458" s="50"/>
      <c r="I458" s="50"/>
      <c r="J458" s="50"/>
      <c r="K458" s="67"/>
    </row>
    <row r="459" spans="2:11" ht="15" x14ac:dyDescent="0.25">
      <c r="B459" s="67"/>
      <c r="C459" s="50"/>
      <c r="D459" s="50"/>
      <c r="E459" s="50"/>
      <c r="F459" s="50"/>
      <c r="G459" s="50"/>
      <c r="H459" s="50"/>
      <c r="I459" s="50"/>
      <c r="J459" s="50"/>
      <c r="K459" s="67"/>
    </row>
    <row r="460" spans="2:11" ht="15" x14ac:dyDescent="0.25">
      <c r="B460" s="67"/>
      <c r="C460" s="50"/>
      <c r="D460" s="50"/>
      <c r="E460" s="50"/>
      <c r="F460" s="50"/>
      <c r="G460" s="50"/>
      <c r="H460" s="50"/>
      <c r="I460" s="50"/>
      <c r="J460" s="50"/>
      <c r="K460" s="67"/>
    </row>
    <row r="461" spans="2:11" ht="15" x14ac:dyDescent="0.25">
      <c r="B461" s="67"/>
      <c r="C461" s="50"/>
      <c r="D461" s="50"/>
      <c r="E461" s="50"/>
      <c r="F461" s="50"/>
      <c r="G461" s="50"/>
      <c r="H461" s="50"/>
      <c r="I461" s="50"/>
      <c r="J461" s="50"/>
      <c r="K461" s="67"/>
    </row>
    <row r="462" spans="2:11" ht="15" x14ac:dyDescent="0.25">
      <c r="B462" s="67"/>
      <c r="C462" s="50"/>
      <c r="D462" s="50"/>
      <c r="E462" s="50"/>
      <c r="F462" s="50"/>
      <c r="G462" s="50"/>
      <c r="H462" s="50"/>
      <c r="I462" s="50"/>
      <c r="J462" s="50"/>
      <c r="K462" s="67"/>
    </row>
    <row r="463" spans="2:11" ht="15" x14ac:dyDescent="0.25">
      <c r="B463" s="67"/>
      <c r="C463" s="50"/>
      <c r="D463" s="50"/>
      <c r="E463" s="50"/>
      <c r="F463" s="50"/>
      <c r="G463" s="50"/>
      <c r="H463" s="50"/>
      <c r="I463" s="50"/>
      <c r="J463" s="50"/>
      <c r="K463" s="67"/>
    </row>
    <row r="464" spans="2:11" ht="15" x14ac:dyDescent="0.25">
      <c r="B464" s="67"/>
      <c r="C464" s="50"/>
      <c r="D464" s="50"/>
      <c r="E464" s="50"/>
      <c r="F464" s="50"/>
      <c r="G464" s="50"/>
      <c r="H464" s="50"/>
      <c r="I464" s="50"/>
      <c r="J464" s="50"/>
      <c r="K464" s="67"/>
    </row>
    <row r="465" spans="2:11" ht="15" x14ac:dyDescent="0.25">
      <c r="B465" s="67"/>
      <c r="C465" s="50"/>
      <c r="D465" s="50"/>
      <c r="E465" s="50"/>
      <c r="F465" s="50"/>
      <c r="G465" s="50"/>
      <c r="H465" s="50"/>
      <c r="I465" s="50"/>
      <c r="J465" s="50"/>
      <c r="K465" s="67"/>
    </row>
    <row r="466" spans="2:11" ht="15" x14ac:dyDescent="0.25">
      <c r="B466" s="67"/>
      <c r="C466" s="50"/>
      <c r="D466" s="50"/>
      <c r="E466" s="50"/>
      <c r="F466" s="50"/>
      <c r="G466" s="50"/>
      <c r="H466" s="50"/>
      <c r="I466" s="50"/>
      <c r="J466" s="50"/>
      <c r="K466" s="67"/>
    </row>
    <row r="467" spans="2:11" ht="15" x14ac:dyDescent="0.25">
      <c r="B467" s="67"/>
      <c r="C467" s="50"/>
      <c r="D467" s="50"/>
      <c r="E467" s="50"/>
      <c r="F467" s="50"/>
      <c r="G467" s="50"/>
      <c r="H467" s="50"/>
      <c r="I467" s="50"/>
      <c r="J467" s="50"/>
      <c r="K467" s="67"/>
    </row>
    <row r="468" spans="2:11" ht="15" x14ac:dyDescent="0.25">
      <c r="B468" s="67"/>
      <c r="C468" s="50"/>
      <c r="D468" s="50"/>
      <c r="E468" s="50"/>
      <c r="F468" s="50"/>
      <c r="G468" s="50"/>
      <c r="H468" s="50"/>
      <c r="I468" s="50"/>
      <c r="J468" s="50"/>
      <c r="K468" s="67"/>
    </row>
    <row r="469" spans="2:11" ht="15" x14ac:dyDescent="0.25">
      <c r="B469" s="67"/>
      <c r="C469" s="50"/>
      <c r="D469" s="50"/>
      <c r="E469" s="50"/>
      <c r="F469" s="50"/>
      <c r="G469" s="50"/>
      <c r="H469" s="50"/>
      <c r="I469" s="50"/>
      <c r="J469" s="50"/>
      <c r="K469" s="67"/>
    </row>
    <row r="470" spans="2:11" ht="15" x14ac:dyDescent="0.25">
      <c r="B470" s="67"/>
      <c r="C470" s="50"/>
      <c r="D470" s="50"/>
      <c r="E470" s="50"/>
      <c r="F470" s="50"/>
      <c r="G470" s="50"/>
      <c r="H470" s="50"/>
      <c r="I470" s="50"/>
      <c r="J470" s="50"/>
      <c r="K470" s="67"/>
    </row>
    <row r="471" spans="2:11" ht="15" x14ac:dyDescent="0.25">
      <c r="B471" s="67"/>
      <c r="C471" s="50"/>
      <c r="D471" s="50"/>
      <c r="E471" s="50"/>
      <c r="F471" s="50"/>
      <c r="G471" s="50"/>
      <c r="H471" s="50"/>
      <c r="I471" s="50"/>
      <c r="J471" s="50"/>
      <c r="K471" s="67"/>
    </row>
    <row r="472" spans="2:11" ht="15" x14ac:dyDescent="0.25">
      <c r="B472" s="67"/>
      <c r="C472" s="50"/>
      <c r="D472" s="50"/>
      <c r="E472" s="50"/>
      <c r="F472" s="50"/>
      <c r="G472" s="50"/>
      <c r="H472" s="50"/>
      <c r="I472" s="50"/>
      <c r="J472" s="50"/>
      <c r="K472" s="67"/>
    </row>
    <row r="473" spans="2:11" ht="15" x14ac:dyDescent="0.25">
      <c r="B473" s="67"/>
      <c r="C473" s="50"/>
      <c r="D473" s="50"/>
      <c r="E473" s="50"/>
      <c r="F473" s="50"/>
      <c r="G473" s="50"/>
      <c r="H473" s="50"/>
      <c r="I473" s="50"/>
      <c r="J473" s="50"/>
      <c r="K473" s="67"/>
    </row>
    <row r="474" spans="2:11" ht="15" x14ac:dyDescent="0.25">
      <c r="B474" s="67"/>
      <c r="C474" s="50"/>
      <c r="D474" s="50"/>
      <c r="E474" s="50"/>
      <c r="F474" s="50"/>
      <c r="G474" s="50"/>
      <c r="H474" s="50"/>
      <c r="I474" s="50"/>
      <c r="J474" s="50"/>
      <c r="K474" s="67"/>
    </row>
    <row r="475" spans="2:11" ht="15" x14ac:dyDescent="0.25">
      <c r="B475" s="67"/>
      <c r="C475" s="50"/>
      <c r="D475" s="50"/>
      <c r="E475" s="50"/>
      <c r="F475" s="50"/>
      <c r="G475" s="50"/>
      <c r="H475" s="50"/>
      <c r="I475" s="50"/>
      <c r="J475" s="50"/>
      <c r="K475" s="67"/>
    </row>
    <row r="476" spans="2:11" ht="15" x14ac:dyDescent="0.25">
      <c r="B476" s="67"/>
      <c r="C476" s="50"/>
      <c r="D476" s="50"/>
      <c r="E476" s="50"/>
      <c r="F476" s="50"/>
      <c r="G476" s="50"/>
      <c r="H476" s="50"/>
      <c r="I476" s="50"/>
      <c r="J476" s="50"/>
      <c r="K476" s="67"/>
    </row>
    <row r="477" spans="2:11" ht="15" x14ac:dyDescent="0.25">
      <c r="B477" s="67"/>
      <c r="C477" s="50"/>
      <c r="D477" s="50"/>
      <c r="E477" s="50"/>
      <c r="F477" s="50"/>
      <c r="G477" s="50"/>
      <c r="H477" s="50"/>
      <c r="I477" s="50"/>
      <c r="J477" s="50"/>
      <c r="K477" s="67"/>
    </row>
    <row r="478" spans="2:11" ht="15" x14ac:dyDescent="0.25">
      <c r="B478" s="67"/>
      <c r="C478" s="50"/>
      <c r="D478" s="50"/>
      <c r="E478" s="50"/>
      <c r="F478" s="50"/>
      <c r="G478" s="50"/>
      <c r="H478" s="50"/>
      <c r="I478" s="50"/>
      <c r="J478" s="50"/>
      <c r="K478" s="67"/>
    </row>
    <row r="479" spans="2:11" ht="15" x14ac:dyDescent="0.25">
      <c r="B479" s="67"/>
      <c r="C479" s="50"/>
      <c r="D479" s="50"/>
      <c r="E479" s="50"/>
      <c r="F479" s="50"/>
      <c r="G479" s="50"/>
      <c r="H479" s="50"/>
      <c r="I479" s="50"/>
      <c r="J479" s="50"/>
      <c r="K479" s="67"/>
    </row>
    <row r="480" spans="2:11" ht="15" x14ac:dyDescent="0.25">
      <c r="B480" s="67"/>
      <c r="C480" s="50"/>
      <c r="D480" s="50"/>
      <c r="E480" s="50"/>
      <c r="F480" s="50"/>
      <c r="G480" s="50"/>
      <c r="H480" s="50"/>
      <c r="I480" s="50"/>
      <c r="J480" s="50"/>
      <c r="K480" s="67"/>
    </row>
    <row r="481" spans="2:11" ht="15" x14ac:dyDescent="0.25">
      <c r="B481" s="67"/>
      <c r="C481" s="50"/>
      <c r="D481" s="50"/>
      <c r="E481" s="50"/>
      <c r="F481" s="50"/>
      <c r="G481" s="50"/>
      <c r="H481" s="50"/>
      <c r="I481" s="50"/>
      <c r="J481" s="50"/>
      <c r="K481" s="67"/>
    </row>
    <row r="482" spans="2:11" ht="15" x14ac:dyDescent="0.25">
      <c r="B482" s="67"/>
      <c r="C482" s="50"/>
      <c r="D482" s="50"/>
      <c r="E482" s="50"/>
      <c r="F482" s="50"/>
      <c r="G482" s="50"/>
      <c r="H482" s="50"/>
      <c r="I482" s="50"/>
      <c r="J482" s="50"/>
      <c r="K482" s="67"/>
    </row>
    <row r="483" spans="2:11" ht="15" x14ac:dyDescent="0.25">
      <c r="B483" s="67"/>
      <c r="C483" s="50"/>
      <c r="D483" s="50"/>
      <c r="E483" s="50"/>
      <c r="F483" s="50"/>
      <c r="G483" s="50"/>
      <c r="H483" s="50"/>
      <c r="I483" s="50"/>
      <c r="J483" s="50"/>
      <c r="K483" s="67"/>
    </row>
    <row r="484" spans="2:11" ht="15" x14ac:dyDescent="0.25">
      <c r="B484" s="67"/>
      <c r="C484" s="50"/>
      <c r="D484" s="50"/>
      <c r="E484" s="50"/>
      <c r="F484" s="50"/>
      <c r="G484" s="50"/>
      <c r="H484" s="50"/>
      <c r="I484" s="50"/>
      <c r="J484" s="50"/>
      <c r="K484" s="67"/>
    </row>
    <row r="485" spans="2:11" ht="15" x14ac:dyDescent="0.25">
      <c r="B485" s="67"/>
      <c r="C485" s="50"/>
      <c r="D485" s="50"/>
      <c r="E485" s="50"/>
      <c r="F485" s="50"/>
      <c r="G485" s="50"/>
      <c r="H485" s="50"/>
      <c r="I485" s="50"/>
      <c r="J485" s="50"/>
      <c r="K485" s="67"/>
    </row>
    <row r="486" spans="2:11" ht="15" x14ac:dyDescent="0.25">
      <c r="B486" s="67"/>
      <c r="C486" s="50"/>
      <c r="D486" s="50"/>
      <c r="E486" s="50"/>
      <c r="F486" s="50"/>
      <c r="G486" s="50"/>
      <c r="H486" s="50"/>
      <c r="I486" s="50"/>
      <c r="J486" s="50"/>
      <c r="K486" s="67"/>
    </row>
    <row r="487" spans="2:11" ht="15" x14ac:dyDescent="0.25">
      <c r="B487" s="67"/>
      <c r="C487" s="50"/>
      <c r="D487" s="50"/>
      <c r="E487" s="50"/>
      <c r="F487" s="50"/>
      <c r="G487" s="50"/>
      <c r="H487" s="50"/>
      <c r="I487" s="50"/>
      <c r="J487" s="50"/>
      <c r="K487" s="67"/>
    </row>
    <row r="488" spans="2:11" ht="15" x14ac:dyDescent="0.25">
      <c r="B488" s="67"/>
      <c r="C488" s="50"/>
      <c r="D488" s="50"/>
      <c r="E488" s="50"/>
      <c r="F488" s="50"/>
      <c r="G488" s="50"/>
      <c r="H488" s="50"/>
      <c r="I488" s="50"/>
      <c r="J488" s="50"/>
      <c r="K488" s="67"/>
    </row>
    <row r="489" spans="2:11" ht="15" x14ac:dyDescent="0.25">
      <c r="B489" s="67"/>
      <c r="C489" s="50"/>
      <c r="D489" s="50"/>
      <c r="E489" s="50"/>
      <c r="F489" s="50"/>
      <c r="G489" s="50"/>
      <c r="H489" s="50"/>
      <c r="I489" s="50"/>
      <c r="J489" s="50"/>
      <c r="K489" s="67"/>
    </row>
    <row r="490" spans="2:11" ht="15" x14ac:dyDescent="0.25">
      <c r="B490" s="67"/>
      <c r="C490" s="50"/>
      <c r="D490" s="50"/>
      <c r="E490" s="50"/>
      <c r="F490" s="50"/>
      <c r="G490" s="50"/>
      <c r="H490" s="50"/>
      <c r="I490" s="50"/>
      <c r="J490" s="50"/>
      <c r="K490" s="67"/>
    </row>
    <row r="491" spans="2:11" ht="15" x14ac:dyDescent="0.25">
      <c r="B491" s="67"/>
      <c r="C491" s="50"/>
      <c r="D491" s="50"/>
      <c r="E491" s="50"/>
      <c r="F491" s="50"/>
      <c r="G491" s="50"/>
      <c r="H491" s="50"/>
      <c r="I491" s="50"/>
      <c r="J491" s="50"/>
      <c r="K491" s="67"/>
    </row>
    <row r="492" spans="2:11" ht="15" x14ac:dyDescent="0.25">
      <c r="B492" s="67"/>
      <c r="C492" s="50"/>
      <c r="D492" s="50"/>
      <c r="E492" s="50"/>
      <c r="F492" s="50"/>
      <c r="G492" s="50"/>
      <c r="H492" s="50"/>
      <c r="I492" s="50"/>
      <c r="J492" s="50"/>
      <c r="K492" s="67"/>
    </row>
    <row r="493" spans="2:11" ht="15" x14ac:dyDescent="0.25">
      <c r="B493" s="67"/>
      <c r="C493" s="50"/>
      <c r="D493" s="50"/>
      <c r="E493" s="50"/>
      <c r="F493" s="50"/>
      <c r="G493" s="50"/>
      <c r="H493" s="50"/>
      <c r="I493" s="50"/>
      <c r="J493" s="50"/>
      <c r="K493" s="67"/>
    </row>
    <row r="494" spans="2:11" ht="15" x14ac:dyDescent="0.25">
      <c r="B494" s="67"/>
      <c r="C494" s="50"/>
      <c r="D494" s="50"/>
      <c r="E494" s="50"/>
      <c r="F494" s="50"/>
      <c r="G494" s="50"/>
      <c r="H494" s="50"/>
      <c r="I494" s="50"/>
      <c r="J494" s="50"/>
      <c r="K494" s="67"/>
    </row>
    <row r="495" spans="2:11" ht="15" x14ac:dyDescent="0.25">
      <c r="B495" s="67"/>
      <c r="C495" s="50"/>
      <c r="D495" s="50"/>
      <c r="E495" s="50"/>
      <c r="F495" s="50"/>
      <c r="G495" s="50"/>
      <c r="H495" s="50"/>
      <c r="I495" s="50"/>
      <c r="J495" s="50"/>
      <c r="K495" s="67"/>
    </row>
    <row r="496" spans="2:11" ht="15" x14ac:dyDescent="0.25">
      <c r="B496" s="67"/>
      <c r="C496" s="50"/>
      <c r="D496" s="50"/>
      <c r="E496" s="50"/>
      <c r="F496" s="50"/>
      <c r="G496" s="50"/>
      <c r="H496" s="50"/>
      <c r="I496" s="50"/>
      <c r="J496" s="50"/>
      <c r="K496" s="67"/>
    </row>
    <row r="497" spans="2:11" ht="15" x14ac:dyDescent="0.25">
      <c r="B497" s="67"/>
      <c r="C497" s="50"/>
      <c r="D497" s="50"/>
      <c r="E497" s="50"/>
      <c r="F497" s="50"/>
      <c r="G497" s="50"/>
      <c r="H497" s="50"/>
      <c r="I497" s="50"/>
      <c r="J497" s="50"/>
      <c r="K497" s="67"/>
    </row>
    <row r="498" spans="2:11" ht="15" x14ac:dyDescent="0.25">
      <c r="B498" s="67"/>
      <c r="C498" s="50"/>
      <c r="D498" s="50"/>
      <c r="E498" s="50"/>
      <c r="F498" s="50"/>
      <c r="G498" s="50"/>
      <c r="H498" s="50"/>
      <c r="I498" s="50"/>
      <c r="J498" s="50"/>
      <c r="K498" s="67"/>
    </row>
    <row r="499" spans="2:11" ht="15" x14ac:dyDescent="0.25">
      <c r="B499" s="67"/>
      <c r="C499" s="50"/>
      <c r="D499" s="50"/>
      <c r="E499" s="50"/>
      <c r="F499" s="50"/>
      <c r="G499" s="50"/>
      <c r="H499" s="50"/>
      <c r="I499" s="50"/>
      <c r="J499" s="50"/>
      <c r="K499" s="67"/>
    </row>
    <row r="500" spans="2:11" ht="15" x14ac:dyDescent="0.25">
      <c r="B500" s="67"/>
      <c r="C500" s="50"/>
      <c r="D500" s="50"/>
      <c r="E500" s="50"/>
      <c r="F500" s="50"/>
      <c r="G500" s="50"/>
      <c r="H500" s="50"/>
      <c r="I500" s="50"/>
      <c r="J500" s="50"/>
      <c r="K500" s="67"/>
    </row>
    <row r="501" spans="2:11" ht="15" x14ac:dyDescent="0.25">
      <c r="B501" s="67"/>
      <c r="C501" s="50"/>
      <c r="D501" s="50"/>
      <c r="E501" s="50"/>
      <c r="F501" s="50"/>
      <c r="G501" s="50"/>
      <c r="H501" s="50"/>
      <c r="I501" s="50"/>
      <c r="J501" s="50"/>
      <c r="K501" s="67"/>
    </row>
    <row r="502" spans="2:11" ht="15" x14ac:dyDescent="0.25">
      <c r="B502" s="67"/>
      <c r="C502" s="50"/>
      <c r="D502" s="50"/>
      <c r="E502" s="50"/>
      <c r="F502" s="50"/>
      <c r="G502" s="50"/>
      <c r="H502" s="50"/>
      <c r="I502" s="50"/>
      <c r="J502" s="50"/>
      <c r="K502" s="67"/>
    </row>
    <row r="503" spans="2:11" ht="15" x14ac:dyDescent="0.25">
      <c r="B503" s="67"/>
      <c r="C503" s="50"/>
      <c r="D503" s="50"/>
      <c r="E503" s="50"/>
      <c r="F503" s="50"/>
      <c r="G503" s="50"/>
      <c r="H503" s="50"/>
      <c r="I503" s="50"/>
      <c r="J503" s="50"/>
      <c r="K503" s="67"/>
    </row>
    <row r="504" spans="2:11" ht="15" x14ac:dyDescent="0.25">
      <c r="B504" s="67"/>
      <c r="C504" s="50"/>
      <c r="D504" s="50"/>
      <c r="E504" s="50"/>
      <c r="F504" s="50"/>
      <c r="G504" s="50"/>
      <c r="H504" s="50"/>
      <c r="I504" s="50"/>
      <c r="J504" s="50"/>
      <c r="K504" s="67"/>
    </row>
    <row r="505" spans="2:11" ht="15" x14ac:dyDescent="0.25">
      <c r="B505" s="67"/>
      <c r="C505" s="50"/>
      <c r="D505" s="50"/>
      <c r="E505" s="50"/>
      <c r="F505" s="50"/>
      <c r="G505" s="50"/>
      <c r="H505" s="50"/>
      <c r="I505" s="50"/>
      <c r="J505" s="50"/>
      <c r="K505" s="67"/>
    </row>
    <row r="506" spans="2:11" ht="15" x14ac:dyDescent="0.25">
      <c r="B506" s="67"/>
      <c r="C506" s="50"/>
      <c r="D506" s="50"/>
      <c r="E506" s="50"/>
      <c r="F506" s="50"/>
      <c r="G506" s="50"/>
      <c r="H506" s="50"/>
      <c r="I506" s="50"/>
      <c r="J506" s="50"/>
      <c r="K506" s="67"/>
    </row>
    <row r="507" spans="2:11" ht="15" x14ac:dyDescent="0.25">
      <c r="B507" s="67"/>
      <c r="C507" s="50"/>
      <c r="D507" s="50"/>
      <c r="E507" s="50"/>
      <c r="F507" s="50"/>
      <c r="G507" s="50"/>
      <c r="H507" s="50"/>
      <c r="I507" s="50"/>
      <c r="J507" s="50"/>
      <c r="K507" s="67"/>
    </row>
    <row r="508" spans="2:11" ht="15" x14ac:dyDescent="0.25">
      <c r="B508" s="67"/>
      <c r="C508" s="50"/>
      <c r="D508" s="50"/>
      <c r="E508" s="50"/>
      <c r="F508" s="50"/>
      <c r="G508" s="50"/>
      <c r="H508" s="50"/>
      <c r="I508" s="50"/>
      <c r="J508" s="50"/>
      <c r="K508" s="67"/>
    </row>
    <row r="509" spans="2:11" ht="15" x14ac:dyDescent="0.25">
      <c r="B509" s="67"/>
      <c r="C509" s="50"/>
      <c r="D509" s="50"/>
      <c r="E509" s="50"/>
      <c r="F509" s="50"/>
      <c r="G509" s="50"/>
      <c r="H509" s="50"/>
      <c r="I509" s="50"/>
      <c r="J509" s="50"/>
      <c r="K509" s="67"/>
    </row>
    <row r="510" spans="2:11" ht="15" x14ac:dyDescent="0.25">
      <c r="B510" s="67"/>
      <c r="C510" s="50"/>
      <c r="D510" s="50"/>
      <c r="E510" s="50"/>
      <c r="F510" s="50"/>
      <c r="G510" s="50"/>
      <c r="H510" s="50"/>
      <c r="I510" s="50"/>
      <c r="J510" s="50"/>
      <c r="K510" s="67"/>
    </row>
    <row r="511" spans="2:11" ht="15" x14ac:dyDescent="0.25">
      <c r="B511" s="67"/>
      <c r="C511" s="50"/>
      <c r="D511" s="50"/>
      <c r="E511" s="50"/>
      <c r="F511" s="50"/>
      <c r="G511" s="50"/>
      <c r="H511" s="50"/>
      <c r="I511" s="50"/>
      <c r="J511" s="50"/>
      <c r="K511" s="67"/>
    </row>
    <row r="512" spans="2:11" ht="15" x14ac:dyDescent="0.25">
      <c r="B512" s="67"/>
      <c r="C512" s="50"/>
      <c r="D512" s="50"/>
      <c r="E512" s="50"/>
      <c r="F512" s="50"/>
      <c r="G512" s="50"/>
      <c r="H512" s="50"/>
      <c r="I512" s="50"/>
      <c r="J512" s="50"/>
      <c r="K512" s="67"/>
    </row>
    <row r="513" spans="2:11" ht="15" x14ac:dyDescent="0.25">
      <c r="B513" s="67"/>
      <c r="C513" s="50"/>
      <c r="D513" s="50"/>
      <c r="E513" s="50"/>
      <c r="F513" s="50"/>
      <c r="G513" s="50"/>
      <c r="H513" s="50"/>
      <c r="I513" s="50"/>
      <c r="J513" s="50"/>
      <c r="K513" s="67"/>
    </row>
    <row r="514" spans="2:11" ht="15" x14ac:dyDescent="0.25">
      <c r="B514" s="67"/>
      <c r="C514" s="50"/>
      <c r="D514" s="50"/>
      <c r="E514" s="50"/>
      <c r="F514" s="50"/>
      <c r="G514" s="50"/>
      <c r="H514" s="50"/>
      <c r="I514" s="50"/>
      <c r="J514" s="50"/>
      <c r="K514" s="67"/>
    </row>
    <row r="515" spans="2:11" ht="15" x14ac:dyDescent="0.25">
      <c r="B515" s="67"/>
      <c r="C515" s="50"/>
      <c r="D515" s="50"/>
      <c r="E515" s="50"/>
      <c r="F515" s="50"/>
      <c r="G515" s="50"/>
      <c r="H515" s="50"/>
      <c r="I515" s="50"/>
      <c r="J515" s="50"/>
      <c r="K515" s="67"/>
    </row>
    <row r="516" spans="2:11" ht="15" x14ac:dyDescent="0.25">
      <c r="B516" s="67"/>
      <c r="C516" s="50"/>
      <c r="D516" s="50"/>
      <c r="E516" s="50"/>
      <c r="F516" s="50"/>
      <c r="G516" s="50"/>
      <c r="H516" s="50"/>
      <c r="I516" s="50"/>
      <c r="J516" s="50"/>
      <c r="K516" s="67"/>
    </row>
    <row r="517" spans="2:11" ht="15" x14ac:dyDescent="0.25">
      <c r="B517" s="67"/>
      <c r="C517" s="50"/>
      <c r="D517" s="50"/>
      <c r="E517" s="50"/>
      <c r="F517" s="50"/>
      <c r="G517" s="50"/>
      <c r="H517" s="50"/>
      <c r="I517" s="50"/>
      <c r="J517" s="50"/>
      <c r="K517" s="67"/>
    </row>
    <row r="518" spans="2:11" ht="15" x14ac:dyDescent="0.25">
      <c r="B518" s="67"/>
      <c r="C518" s="50"/>
      <c r="D518" s="50"/>
      <c r="E518" s="50"/>
      <c r="F518" s="50"/>
      <c r="G518" s="50"/>
      <c r="H518" s="50"/>
      <c r="I518" s="50"/>
      <c r="J518" s="50"/>
      <c r="K518" s="67"/>
    </row>
    <row r="519" spans="2:11" ht="15" x14ac:dyDescent="0.25">
      <c r="B519" s="67"/>
      <c r="C519" s="50"/>
      <c r="D519" s="50"/>
      <c r="E519" s="50"/>
      <c r="F519" s="50"/>
      <c r="G519" s="50"/>
      <c r="H519" s="50"/>
      <c r="I519" s="50"/>
      <c r="J519" s="50"/>
      <c r="K519" s="67"/>
    </row>
    <row r="520" spans="2:11" ht="15" x14ac:dyDescent="0.25">
      <c r="B520" s="67"/>
      <c r="C520" s="50"/>
      <c r="D520" s="50"/>
      <c r="E520" s="50"/>
      <c r="F520" s="50"/>
      <c r="G520" s="50"/>
      <c r="H520" s="50"/>
      <c r="I520" s="50"/>
      <c r="J520" s="50"/>
      <c r="K520" s="67"/>
    </row>
    <row r="521" spans="2:11" ht="15" x14ac:dyDescent="0.25">
      <c r="B521" s="67"/>
      <c r="C521" s="50"/>
      <c r="D521" s="50"/>
      <c r="E521" s="50"/>
      <c r="F521" s="50"/>
      <c r="G521" s="50"/>
      <c r="H521" s="50"/>
      <c r="I521" s="50"/>
      <c r="J521" s="50"/>
      <c r="K521" s="67"/>
    </row>
    <row r="522" spans="2:11" ht="15" x14ac:dyDescent="0.25">
      <c r="B522" s="67"/>
      <c r="C522" s="50"/>
      <c r="D522" s="50"/>
      <c r="E522" s="50"/>
      <c r="F522" s="50"/>
      <c r="G522" s="50"/>
      <c r="H522" s="50"/>
      <c r="I522" s="50"/>
      <c r="J522" s="50"/>
      <c r="K522" s="67"/>
    </row>
    <row r="523" spans="2:11" ht="15" x14ac:dyDescent="0.25">
      <c r="B523" s="67"/>
      <c r="C523" s="50"/>
      <c r="D523" s="50"/>
      <c r="E523" s="50"/>
      <c r="F523" s="50"/>
      <c r="G523" s="50"/>
      <c r="H523" s="50"/>
      <c r="I523" s="50"/>
      <c r="J523" s="50"/>
      <c r="K523" s="67"/>
    </row>
    <row r="524" spans="2:11" ht="15" x14ac:dyDescent="0.25">
      <c r="B524" s="67"/>
      <c r="C524" s="50"/>
      <c r="D524" s="50"/>
      <c r="E524" s="50"/>
      <c r="F524" s="50"/>
      <c r="G524" s="50"/>
      <c r="H524" s="50"/>
      <c r="I524" s="50"/>
      <c r="J524" s="50"/>
      <c r="K524" s="67"/>
    </row>
    <row r="525" spans="2:11" ht="15" x14ac:dyDescent="0.25">
      <c r="B525" s="67"/>
      <c r="C525" s="50"/>
      <c r="D525" s="50"/>
      <c r="E525" s="50"/>
      <c r="F525" s="50"/>
      <c r="G525" s="50"/>
      <c r="H525" s="50"/>
      <c r="I525" s="50"/>
      <c r="J525" s="50"/>
      <c r="K525" s="67"/>
    </row>
    <row r="526" spans="2:11" ht="15" x14ac:dyDescent="0.25">
      <c r="B526" s="67"/>
      <c r="C526" s="50"/>
      <c r="D526" s="50"/>
      <c r="E526" s="50"/>
      <c r="F526" s="50"/>
      <c r="G526" s="50"/>
      <c r="H526" s="50"/>
      <c r="I526" s="50"/>
      <c r="J526" s="50"/>
      <c r="K526" s="67"/>
    </row>
    <row r="527" spans="2:11" ht="15" x14ac:dyDescent="0.25">
      <c r="B527" s="67"/>
      <c r="C527" s="50"/>
      <c r="D527" s="50"/>
      <c r="E527" s="50"/>
      <c r="F527" s="50"/>
      <c r="G527" s="50"/>
      <c r="H527" s="50"/>
      <c r="I527" s="50"/>
      <c r="J527" s="50"/>
      <c r="K527" s="67"/>
    </row>
    <row r="528" spans="2:11" ht="15" x14ac:dyDescent="0.25">
      <c r="B528" s="67"/>
      <c r="C528" s="50"/>
      <c r="D528" s="50"/>
      <c r="E528" s="50"/>
      <c r="F528" s="50"/>
      <c r="G528" s="50"/>
      <c r="H528" s="50"/>
      <c r="I528" s="50"/>
      <c r="J528" s="50"/>
      <c r="K528" s="67"/>
    </row>
    <row r="529" spans="2:11" ht="15" x14ac:dyDescent="0.25">
      <c r="B529" s="67"/>
      <c r="C529" s="50"/>
      <c r="D529" s="50"/>
      <c r="E529" s="50"/>
      <c r="F529" s="50"/>
      <c r="G529" s="50"/>
      <c r="H529" s="50"/>
      <c r="I529" s="50"/>
      <c r="J529" s="50"/>
      <c r="K529" s="67"/>
    </row>
    <row r="530" spans="2:11" ht="15" x14ac:dyDescent="0.25">
      <c r="B530" s="67"/>
      <c r="C530" s="50"/>
      <c r="D530" s="50"/>
      <c r="E530" s="50"/>
      <c r="F530" s="50"/>
      <c r="G530" s="50"/>
      <c r="H530" s="50"/>
      <c r="I530" s="50"/>
      <c r="J530" s="50"/>
      <c r="K530" s="67"/>
    </row>
    <row r="531" spans="2:11" ht="15" x14ac:dyDescent="0.25">
      <c r="B531" s="67"/>
      <c r="C531" s="50"/>
      <c r="D531" s="50"/>
      <c r="E531" s="50"/>
      <c r="F531" s="50"/>
      <c r="G531" s="50"/>
      <c r="H531" s="50"/>
      <c r="I531" s="50"/>
      <c r="J531" s="50"/>
      <c r="K531" s="67"/>
    </row>
    <row r="532" spans="2:11" ht="15" x14ac:dyDescent="0.25">
      <c r="B532" s="67"/>
      <c r="C532" s="50"/>
      <c r="D532" s="50"/>
      <c r="E532" s="50"/>
      <c r="F532" s="50"/>
      <c r="G532" s="50"/>
      <c r="H532" s="50"/>
      <c r="I532" s="50"/>
      <c r="J532" s="50"/>
      <c r="K532" s="67"/>
    </row>
    <row r="533" spans="2:11" ht="15" x14ac:dyDescent="0.25">
      <c r="B533" s="67"/>
      <c r="C533" s="50"/>
      <c r="D533" s="50"/>
      <c r="E533" s="50"/>
      <c r="F533" s="50"/>
      <c r="G533" s="50"/>
      <c r="H533" s="50"/>
      <c r="I533" s="50"/>
      <c r="J533" s="50"/>
      <c r="K533" s="67"/>
    </row>
    <row r="534" spans="2:11" ht="15" x14ac:dyDescent="0.25">
      <c r="B534" s="67"/>
      <c r="C534" s="50"/>
      <c r="D534" s="50"/>
      <c r="E534" s="50"/>
      <c r="F534" s="50"/>
      <c r="G534" s="50"/>
      <c r="H534" s="50"/>
      <c r="I534" s="50"/>
      <c r="J534" s="50"/>
      <c r="K534" s="67"/>
    </row>
    <row r="535" spans="2:11" ht="15" x14ac:dyDescent="0.25">
      <c r="B535" s="67"/>
      <c r="C535" s="50"/>
      <c r="D535" s="50"/>
      <c r="E535" s="50"/>
      <c r="F535" s="50"/>
      <c r="G535" s="50"/>
      <c r="H535" s="50"/>
      <c r="I535" s="50"/>
      <c r="J535" s="50"/>
      <c r="K535" s="67"/>
    </row>
    <row r="536" spans="2:11" ht="15" x14ac:dyDescent="0.25">
      <c r="B536" s="67"/>
      <c r="C536" s="50"/>
      <c r="D536" s="50"/>
      <c r="E536" s="50"/>
      <c r="F536" s="50"/>
      <c r="G536" s="50"/>
      <c r="H536" s="50"/>
      <c r="I536" s="50"/>
      <c r="J536" s="50"/>
      <c r="K536" s="67"/>
    </row>
    <row r="537" spans="2:11" ht="15" x14ac:dyDescent="0.25">
      <c r="B537" s="67"/>
      <c r="C537" s="50"/>
      <c r="D537" s="50"/>
      <c r="E537" s="50"/>
      <c r="F537" s="50"/>
      <c r="G537" s="50"/>
      <c r="H537" s="50"/>
      <c r="I537" s="50"/>
      <c r="J537" s="50"/>
      <c r="K537" s="67"/>
    </row>
    <row r="538" spans="2:11" ht="15" x14ac:dyDescent="0.25">
      <c r="B538" s="67"/>
      <c r="C538" s="50"/>
      <c r="D538" s="50"/>
      <c r="E538" s="50"/>
      <c r="F538" s="50"/>
      <c r="G538" s="50"/>
      <c r="H538" s="50"/>
      <c r="I538" s="50"/>
      <c r="J538" s="50"/>
      <c r="K538" s="67"/>
    </row>
    <row r="539" spans="2:11" ht="15" x14ac:dyDescent="0.25">
      <c r="B539" s="67"/>
      <c r="C539" s="50"/>
      <c r="D539" s="50"/>
      <c r="E539" s="50"/>
      <c r="F539" s="50"/>
      <c r="G539" s="50"/>
      <c r="H539" s="50"/>
      <c r="I539" s="50"/>
      <c r="J539" s="50"/>
      <c r="K539" s="67"/>
    </row>
    <row r="540" spans="2:11" ht="15" x14ac:dyDescent="0.25">
      <c r="B540" s="67"/>
      <c r="C540" s="50"/>
      <c r="D540" s="50"/>
      <c r="E540" s="50"/>
      <c r="F540" s="50"/>
      <c r="G540" s="50"/>
      <c r="H540" s="50"/>
      <c r="I540" s="50"/>
      <c r="J540" s="50"/>
      <c r="K540" s="67"/>
    </row>
    <row r="541" spans="2:11" ht="15" x14ac:dyDescent="0.25">
      <c r="B541" s="67"/>
      <c r="C541" s="50"/>
      <c r="D541" s="50"/>
      <c r="E541" s="50"/>
      <c r="F541" s="50"/>
      <c r="G541" s="50"/>
      <c r="H541" s="50"/>
      <c r="I541" s="50"/>
      <c r="J541" s="50"/>
      <c r="K541" s="67"/>
    </row>
    <row r="542" spans="2:11" ht="15" x14ac:dyDescent="0.25">
      <c r="B542" s="67"/>
      <c r="C542" s="50"/>
      <c r="D542" s="50"/>
      <c r="E542" s="50"/>
      <c r="F542" s="50"/>
      <c r="G542" s="50"/>
      <c r="H542" s="50"/>
      <c r="I542" s="50"/>
      <c r="J542" s="50"/>
      <c r="K542" s="67"/>
    </row>
    <row r="543" spans="2:11" ht="15" x14ac:dyDescent="0.25">
      <c r="B543" s="67"/>
      <c r="C543" s="50"/>
      <c r="D543" s="50"/>
      <c r="E543" s="50"/>
      <c r="F543" s="50"/>
      <c r="G543" s="50"/>
      <c r="H543" s="50"/>
      <c r="I543" s="50"/>
      <c r="J543" s="50"/>
      <c r="K543" s="67"/>
    </row>
    <row r="544" spans="2:11" ht="15" x14ac:dyDescent="0.25">
      <c r="B544" s="67"/>
      <c r="C544" s="50"/>
      <c r="D544" s="50"/>
      <c r="E544" s="50"/>
      <c r="F544" s="50"/>
      <c r="G544" s="50"/>
      <c r="H544" s="50"/>
      <c r="I544" s="50"/>
      <c r="J544" s="50"/>
      <c r="K544" s="67"/>
    </row>
    <row r="545" spans="2:11" ht="15" x14ac:dyDescent="0.25">
      <c r="B545" s="67"/>
      <c r="C545" s="50"/>
      <c r="D545" s="50"/>
      <c r="E545" s="50"/>
      <c r="F545" s="50"/>
      <c r="G545" s="50"/>
      <c r="H545" s="50"/>
      <c r="I545" s="50"/>
      <c r="J545" s="50"/>
      <c r="K545" s="67"/>
    </row>
    <row r="546" spans="2:11" ht="15" x14ac:dyDescent="0.25">
      <c r="B546" s="67"/>
      <c r="C546" s="50"/>
      <c r="D546" s="50"/>
      <c r="E546" s="50"/>
      <c r="F546" s="50"/>
      <c r="G546" s="50"/>
      <c r="H546" s="50"/>
      <c r="I546" s="50"/>
      <c r="J546" s="50"/>
      <c r="K546" s="67"/>
    </row>
    <row r="547" spans="2:11" ht="15" x14ac:dyDescent="0.25">
      <c r="B547" s="67"/>
      <c r="C547" s="50"/>
      <c r="D547" s="50"/>
      <c r="E547" s="50"/>
      <c r="F547" s="50"/>
      <c r="G547" s="50"/>
      <c r="H547" s="50"/>
      <c r="I547" s="50"/>
      <c r="J547" s="50"/>
      <c r="K547" s="67"/>
    </row>
    <row r="548" spans="2:11" ht="15" x14ac:dyDescent="0.25">
      <c r="B548" s="67"/>
      <c r="C548" s="50"/>
      <c r="D548" s="50"/>
      <c r="E548" s="50"/>
      <c r="F548" s="50"/>
      <c r="G548" s="50"/>
      <c r="H548" s="50"/>
      <c r="I548" s="50"/>
      <c r="J548" s="50"/>
      <c r="K548" s="67"/>
    </row>
    <row r="549" spans="2:11" ht="15" x14ac:dyDescent="0.25">
      <c r="B549" s="67"/>
      <c r="C549" s="50"/>
      <c r="D549" s="50"/>
      <c r="E549" s="50"/>
      <c r="F549" s="50"/>
      <c r="G549" s="50"/>
      <c r="H549" s="50"/>
      <c r="I549" s="50"/>
      <c r="J549" s="50"/>
      <c r="K549" s="67"/>
    </row>
    <row r="550" spans="2:11" ht="15" x14ac:dyDescent="0.25">
      <c r="B550" s="67"/>
      <c r="C550" s="50"/>
      <c r="D550" s="50"/>
      <c r="E550" s="50"/>
      <c r="F550" s="50"/>
      <c r="G550" s="50"/>
      <c r="H550" s="50"/>
      <c r="I550" s="50"/>
      <c r="J550" s="50"/>
      <c r="K550" s="67"/>
    </row>
    <row r="551" spans="2:11" ht="15" x14ac:dyDescent="0.25">
      <c r="B551" s="67"/>
      <c r="C551" s="50"/>
      <c r="D551" s="50"/>
      <c r="E551" s="50"/>
      <c r="F551" s="50"/>
      <c r="G551" s="50"/>
      <c r="H551" s="50"/>
      <c r="I551" s="50"/>
      <c r="J551" s="50"/>
      <c r="K551" s="67"/>
    </row>
    <row r="552" spans="2:11" ht="15" x14ac:dyDescent="0.25">
      <c r="B552" s="67"/>
      <c r="C552" s="50"/>
      <c r="D552" s="50"/>
      <c r="E552" s="50"/>
      <c r="F552" s="50"/>
      <c r="G552" s="50"/>
      <c r="H552" s="50"/>
      <c r="I552" s="50"/>
      <c r="J552" s="50"/>
      <c r="K552" s="67"/>
    </row>
    <row r="553" spans="2:11" ht="15" x14ac:dyDescent="0.25">
      <c r="B553" s="67"/>
      <c r="C553" s="50"/>
      <c r="D553" s="50"/>
      <c r="E553" s="50"/>
      <c r="F553" s="50"/>
      <c r="G553" s="50"/>
      <c r="H553" s="50"/>
      <c r="I553" s="50"/>
      <c r="J553" s="50"/>
      <c r="K553" s="67"/>
    </row>
    <row r="554" spans="2:11" ht="15" x14ac:dyDescent="0.25">
      <c r="B554" s="67"/>
      <c r="C554" s="50"/>
      <c r="D554" s="50"/>
      <c r="E554" s="50"/>
      <c r="F554" s="50"/>
      <c r="G554" s="50"/>
      <c r="H554" s="50"/>
      <c r="I554" s="50"/>
      <c r="J554" s="50"/>
      <c r="K554" s="67"/>
    </row>
    <row r="555" spans="2:11" ht="15" x14ac:dyDescent="0.25">
      <c r="B555" s="67"/>
      <c r="C555" s="50"/>
      <c r="D555" s="50"/>
      <c r="E555" s="50"/>
      <c r="F555" s="50"/>
      <c r="G555" s="50"/>
      <c r="H555" s="50"/>
      <c r="I555" s="50"/>
      <c r="J555" s="50"/>
      <c r="K555" s="67"/>
    </row>
    <row r="556" spans="2:11" ht="15" x14ac:dyDescent="0.25">
      <c r="B556" s="67"/>
      <c r="C556" s="50"/>
      <c r="D556" s="50"/>
      <c r="E556" s="50"/>
      <c r="F556" s="50"/>
      <c r="G556" s="50"/>
      <c r="H556" s="50"/>
      <c r="I556" s="50"/>
      <c r="J556" s="50"/>
      <c r="K556" s="67"/>
    </row>
    <row r="557" spans="2:11" ht="15" x14ac:dyDescent="0.25">
      <c r="B557" s="67"/>
      <c r="C557" s="50"/>
      <c r="D557" s="50"/>
      <c r="E557" s="50"/>
      <c r="F557" s="50"/>
      <c r="G557" s="50"/>
      <c r="H557" s="50"/>
      <c r="I557" s="50"/>
      <c r="J557" s="50"/>
      <c r="K557" s="67"/>
    </row>
    <row r="558" spans="2:11" ht="15" x14ac:dyDescent="0.25">
      <c r="B558" s="67"/>
      <c r="C558" s="50"/>
      <c r="D558" s="50"/>
      <c r="E558" s="50"/>
      <c r="F558" s="50"/>
      <c r="G558" s="50"/>
      <c r="H558" s="50"/>
      <c r="I558" s="50"/>
      <c r="J558" s="50"/>
      <c r="K558" s="67"/>
    </row>
    <row r="559" spans="2:11" ht="15" x14ac:dyDescent="0.25">
      <c r="B559" s="67"/>
      <c r="C559" s="50"/>
      <c r="D559" s="50"/>
      <c r="E559" s="50"/>
      <c r="F559" s="50"/>
      <c r="G559" s="50"/>
      <c r="H559" s="50"/>
      <c r="I559" s="50"/>
      <c r="J559" s="50"/>
      <c r="K559" s="67"/>
    </row>
    <row r="560" spans="2:11" ht="15" x14ac:dyDescent="0.25">
      <c r="B560" s="67"/>
      <c r="C560" s="50"/>
      <c r="D560" s="50"/>
      <c r="E560" s="50"/>
      <c r="F560" s="50"/>
      <c r="G560" s="50"/>
      <c r="H560" s="50"/>
      <c r="I560" s="50"/>
      <c r="J560" s="50"/>
      <c r="K560" s="67"/>
    </row>
    <row r="561" spans="2:11" ht="15" x14ac:dyDescent="0.25">
      <c r="B561" s="67"/>
      <c r="C561" s="50"/>
      <c r="D561" s="50"/>
      <c r="E561" s="50"/>
      <c r="F561" s="50"/>
      <c r="G561" s="50"/>
      <c r="H561" s="50"/>
      <c r="I561" s="50"/>
      <c r="J561" s="50"/>
      <c r="K561" s="67"/>
    </row>
    <row r="562" spans="2:11" ht="15" x14ac:dyDescent="0.25">
      <c r="B562" s="67"/>
      <c r="C562" s="50"/>
      <c r="D562" s="50"/>
      <c r="E562" s="50"/>
      <c r="F562" s="50"/>
      <c r="G562" s="50"/>
      <c r="H562" s="50"/>
      <c r="I562" s="50"/>
      <c r="J562" s="50"/>
      <c r="K562" s="67"/>
    </row>
    <row r="563" spans="2:11" ht="15" x14ac:dyDescent="0.25">
      <c r="B563" s="67"/>
      <c r="C563" s="50"/>
      <c r="D563" s="50"/>
      <c r="E563" s="50"/>
      <c r="F563" s="50"/>
      <c r="G563" s="50"/>
      <c r="H563" s="50"/>
      <c r="I563" s="50"/>
      <c r="J563" s="50"/>
      <c r="K563" s="67"/>
    </row>
    <row r="564" spans="2:11" ht="15" x14ac:dyDescent="0.25">
      <c r="B564" s="67"/>
      <c r="C564" s="50"/>
      <c r="D564" s="50"/>
      <c r="E564" s="50"/>
      <c r="F564" s="50"/>
      <c r="G564" s="50"/>
      <c r="H564" s="50"/>
      <c r="I564" s="50"/>
      <c r="J564" s="50"/>
      <c r="K564" s="67"/>
    </row>
    <row r="565" spans="2:11" ht="15" x14ac:dyDescent="0.25">
      <c r="B565" s="67"/>
      <c r="C565" s="50"/>
      <c r="D565" s="50"/>
      <c r="E565" s="50"/>
      <c r="F565" s="50"/>
      <c r="G565" s="50"/>
      <c r="H565" s="50"/>
      <c r="I565" s="50"/>
      <c r="J565" s="50"/>
      <c r="K565" s="67"/>
    </row>
    <row r="566" spans="2:11" ht="15" x14ac:dyDescent="0.25">
      <c r="B566" s="67"/>
      <c r="C566" s="50"/>
      <c r="D566" s="50"/>
      <c r="E566" s="50"/>
      <c r="F566" s="50"/>
      <c r="G566" s="50"/>
      <c r="H566" s="50"/>
      <c r="I566" s="50"/>
      <c r="J566" s="50"/>
      <c r="K566" s="67"/>
    </row>
    <row r="567" spans="2:11" ht="15" x14ac:dyDescent="0.25">
      <c r="B567" s="67"/>
      <c r="C567" s="50"/>
      <c r="D567" s="50"/>
      <c r="E567" s="50"/>
      <c r="F567" s="50"/>
      <c r="G567" s="50"/>
      <c r="H567" s="50"/>
      <c r="I567" s="50"/>
      <c r="J567" s="50"/>
      <c r="K567" s="67"/>
    </row>
    <row r="568" spans="2:11" ht="15" x14ac:dyDescent="0.25">
      <c r="B568" s="67"/>
      <c r="C568" s="50"/>
      <c r="D568" s="50"/>
      <c r="E568" s="50"/>
      <c r="F568" s="50"/>
      <c r="G568" s="50"/>
      <c r="H568" s="50"/>
      <c r="I568" s="50"/>
      <c r="J568" s="50"/>
      <c r="K568" s="67"/>
    </row>
    <row r="569" spans="2:11" ht="15" x14ac:dyDescent="0.25">
      <c r="B569" s="67"/>
      <c r="C569" s="50"/>
      <c r="D569" s="50"/>
      <c r="E569" s="50"/>
      <c r="F569" s="50"/>
      <c r="G569" s="50"/>
      <c r="H569" s="50"/>
      <c r="I569" s="50"/>
      <c r="J569" s="50"/>
      <c r="K569" s="67"/>
    </row>
    <row r="570" spans="2:11" ht="15" x14ac:dyDescent="0.25">
      <c r="B570" s="67"/>
      <c r="C570" s="50"/>
      <c r="D570" s="50"/>
      <c r="E570" s="50"/>
      <c r="F570" s="50"/>
      <c r="G570" s="50"/>
      <c r="H570" s="50"/>
      <c r="I570" s="50"/>
      <c r="J570" s="50"/>
      <c r="K570" s="67"/>
    </row>
    <row r="571" spans="2:11" ht="15" x14ac:dyDescent="0.25">
      <c r="B571" s="67"/>
      <c r="C571" s="50"/>
      <c r="D571" s="50"/>
      <c r="E571" s="50"/>
      <c r="F571" s="50"/>
      <c r="G571" s="50"/>
      <c r="H571" s="50"/>
      <c r="I571" s="50"/>
      <c r="J571" s="50"/>
      <c r="K571" s="67"/>
    </row>
    <row r="572" spans="2:11" ht="15" x14ac:dyDescent="0.25">
      <c r="B572" s="67"/>
      <c r="C572" s="50"/>
      <c r="D572" s="50"/>
      <c r="E572" s="50"/>
      <c r="F572" s="50"/>
      <c r="G572" s="50"/>
      <c r="H572" s="50"/>
      <c r="I572" s="50"/>
      <c r="J572" s="50"/>
      <c r="K572" s="67"/>
    </row>
    <row r="573" spans="2:11" ht="15" x14ac:dyDescent="0.25">
      <c r="B573" s="67"/>
      <c r="C573" s="50"/>
      <c r="D573" s="50"/>
      <c r="E573" s="50"/>
      <c r="F573" s="50"/>
      <c r="G573" s="50"/>
      <c r="H573" s="50"/>
      <c r="I573" s="50"/>
      <c r="J573" s="50"/>
      <c r="K573" s="67"/>
    </row>
    <row r="574" spans="2:11" ht="15" x14ac:dyDescent="0.25">
      <c r="B574" s="67"/>
      <c r="C574" s="50"/>
      <c r="D574" s="50"/>
      <c r="E574" s="50"/>
      <c r="F574" s="50"/>
      <c r="G574" s="50"/>
      <c r="H574" s="50"/>
      <c r="I574" s="50"/>
      <c r="J574" s="50"/>
      <c r="K574" s="67"/>
    </row>
    <row r="575" spans="2:11" ht="15" x14ac:dyDescent="0.25">
      <c r="B575" s="67"/>
      <c r="C575" s="50"/>
      <c r="D575" s="50"/>
      <c r="E575" s="50"/>
      <c r="F575" s="50"/>
      <c r="G575" s="50"/>
      <c r="H575" s="50"/>
      <c r="I575" s="50"/>
      <c r="J575" s="50"/>
      <c r="K575" s="67"/>
    </row>
    <row r="576" spans="2:11" ht="15" x14ac:dyDescent="0.25">
      <c r="B576" s="67"/>
      <c r="C576" s="50"/>
      <c r="D576" s="50"/>
      <c r="E576" s="50"/>
      <c r="F576" s="50"/>
      <c r="G576" s="50"/>
      <c r="H576" s="50"/>
      <c r="I576" s="50"/>
      <c r="J576" s="50"/>
      <c r="K576" s="67"/>
    </row>
    <row r="577" spans="2:11" ht="15" x14ac:dyDescent="0.25">
      <c r="B577" s="67"/>
      <c r="C577" s="50"/>
      <c r="D577" s="50"/>
      <c r="E577" s="50"/>
      <c r="F577" s="50"/>
      <c r="G577" s="50"/>
      <c r="H577" s="50"/>
      <c r="I577" s="50"/>
      <c r="J577" s="50"/>
      <c r="K577" s="67"/>
    </row>
    <row r="578" spans="2:11" ht="15" x14ac:dyDescent="0.25">
      <c r="B578" s="67"/>
      <c r="C578" s="50"/>
      <c r="D578" s="50"/>
      <c r="E578" s="50"/>
      <c r="F578" s="50"/>
      <c r="G578" s="50"/>
      <c r="H578" s="50"/>
      <c r="I578" s="50"/>
      <c r="J578" s="50"/>
      <c r="K578" s="67"/>
    </row>
    <row r="579" spans="2:11" ht="15" x14ac:dyDescent="0.25">
      <c r="B579" s="67"/>
      <c r="C579" s="50"/>
      <c r="D579" s="50"/>
      <c r="E579" s="50"/>
      <c r="F579" s="50"/>
      <c r="G579" s="50"/>
      <c r="H579" s="50"/>
      <c r="I579" s="50"/>
      <c r="J579" s="50"/>
      <c r="K579" s="67"/>
    </row>
    <row r="580" spans="2:11" ht="15" x14ac:dyDescent="0.25">
      <c r="B580" s="67"/>
      <c r="C580" s="50"/>
      <c r="D580" s="50"/>
      <c r="E580" s="50"/>
      <c r="F580" s="50"/>
      <c r="G580" s="50"/>
      <c r="H580" s="50"/>
      <c r="I580" s="50"/>
      <c r="J580" s="50"/>
      <c r="K580" s="67"/>
    </row>
    <row r="581" spans="2:11" ht="15" x14ac:dyDescent="0.25">
      <c r="B581" s="67"/>
      <c r="C581" s="50"/>
      <c r="D581" s="50"/>
      <c r="E581" s="50"/>
      <c r="F581" s="50"/>
      <c r="G581" s="50"/>
      <c r="H581" s="50"/>
      <c r="I581" s="50"/>
      <c r="J581" s="50"/>
      <c r="K581" s="67"/>
    </row>
    <row r="582" spans="2:11" ht="15" x14ac:dyDescent="0.25">
      <c r="B582" s="67"/>
      <c r="C582" s="50"/>
      <c r="D582" s="50"/>
      <c r="E582" s="50"/>
      <c r="F582" s="50"/>
      <c r="G582" s="50"/>
      <c r="H582" s="50"/>
      <c r="I582" s="50"/>
      <c r="J582" s="50"/>
      <c r="K582" s="67"/>
    </row>
    <row r="583" spans="2:11" ht="15" x14ac:dyDescent="0.25">
      <c r="B583" s="67"/>
      <c r="C583" s="50"/>
      <c r="D583" s="50"/>
      <c r="E583" s="50"/>
      <c r="F583" s="50"/>
      <c r="G583" s="50"/>
      <c r="H583" s="50"/>
      <c r="I583" s="50"/>
      <c r="J583" s="50"/>
      <c r="K583" s="67"/>
    </row>
    <row r="584" spans="2:11" ht="15" x14ac:dyDescent="0.25">
      <c r="B584" s="67"/>
      <c r="C584" s="50"/>
      <c r="D584" s="50"/>
      <c r="E584" s="50"/>
      <c r="F584" s="50"/>
      <c r="G584" s="50"/>
      <c r="H584" s="50"/>
      <c r="I584" s="50"/>
      <c r="J584" s="50"/>
      <c r="K584" s="67"/>
    </row>
    <row r="585" spans="2:11" ht="15" x14ac:dyDescent="0.25">
      <c r="B585" s="67"/>
      <c r="C585" s="50"/>
      <c r="D585" s="50"/>
      <c r="E585" s="50"/>
      <c r="F585" s="50"/>
      <c r="G585" s="50"/>
      <c r="H585" s="50"/>
      <c r="I585" s="50"/>
      <c r="J585" s="50"/>
      <c r="K585" s="67"/>
    </row>
    <row r="586" spans="2:11" ht="15" x14ac:dyDescent="0.25">
      <c r="B586" s="67"/>
      <c r="C586" s="50"/>
      <c r="D586" s="50"/>
      <c r="E586" s="50"/>
      <c r="F586" s="50"/>
      <c r="G586" s="50"/>
      <c r="H586" s="50"/>
      <c r="I586" s="50"/>
      <c r="J586" s="50"/>
      <c r="K586" s="67"/>
    </row>
    <row r="587" spans="2:11" ht="15" x14ac:dyDescent="0.25">
      <c r="B587" s="67"/>
      <c r="C587" s="50"/>
      <c r="D587" s="50"/>
      <c r="E587" s="50"/>
      <c r="F587" s="50"/>
      <c r="G587" s="50"/>
      <c r="H587" s="50"/>
      <c r="I587" s="50"/>
      <c r="J587" s="50"/>
      <c r="K587" s="67"/>
    </row>
    <row r="588" spans="2:11" ht="15" x14ac:dyDescent="0.25">
      <c r="B588" s="67"/>
      <c r="C588" s="50"/>
      <c r="D588" s="50"/>
      <c r="E588" s="50"/>
      <c r="F588" s="50"/>
      <c r="G588" s="50"/>
      <c r="H588" s="50"/>
      <c r="I588" s="50"/>
      <c r="J588" s="50"/>
      <c r="K588" s="67"/>
    </row>
    <row r="589" spans="2:11" ht="15" x14ac:dyDescent="0.25">
      <c r="B589" s="67"/>
      <c r="C589" s="50"/>
      <c r="D589" s="50"/>
      <c r="E589" s="50"/>
      <c r="F589" s="50"/>
      <c r="G589" s="50"/>
      <c r="H589" s="50"/>
      <c r="I589" s="50"/>
      <c r="J589" s="50"/>
      <c r="K589" s="67"/>
    </row>
    <row r="590" spans="2:11" ht="15" x14ac:dyDescent="0.25">
      <c r="B590" s="67"/>
      <c r="C590" s="50"/>
      <c r="D590" s="50"/>
      <c r="E590" s="50"/>
      <c r="F590" s="50"/>
      <c r="G590" s="50"/>
      <c r="H590" s="50"/>
      <c r="I590" s="50"/>
      <c r="J590" s="50"/>
      <c r="K590" s="67"/>
    </row>
    <row r="591" spans="2:11" ht="15" x14ac:dyDescent="0.25">
      <c r="B591" s="67"/>
      <c r="C591" s="50"/>
      <c r="D591" s="50"/>
      <c r="E591" s="50"/>
      <c r="F591" s="50"/>
      <c r="G591" s="50"/>
      <c r="H591" s="50"/>
      <c r="I591" s="50"/>
      <c r="J591" s="50"/>
      <c r="K591" s="67"/>
    </row>
    <row r="592" spans="2:11" ht="15" x14ac:dyDescent="0.25">
      <c r="B592" s="67"/>
      <c r="C592" s="50"/>
      <c r="D592" s="50"/>
      <c r="E592" s="50"/>
      <c r="F592" s="50"/>
      <c r="G592" s="50"/>
      <c r="H592" s="50"/>
      <c r="I592" s="50"/>
      <c r="J592" s="50"/>
      <c r="K592" s="67"/>
    </row>
    <row r="593" spans="2:11" ht="15" x14ac:dyDescent="0.25">
      <c r="B593" s="67"/>
      <c r="C593" s="50"/>
      <c r="D593" s="50"/>
      <c r="E593" s="50"/>
      <c r="F593" s="50"/>
      <c r="G593" s="50"/>
      <c r="H593" s="50"/>
      <c r="I593" s="50"/>
      <c r="J593" s="50"/>
      <c r="K593" s="67"/>
    </row>
    <row r="594" spans="2:11" ht="15" x14ac:dyDescent="0.25">
      <c r="B594" s="67"/>
      <c r="C594" s="50"/>
      <c r="D594" s="50"/>
      <c r="E594" s="50"/>
      <c r="F594" s="50"/>
      <c r="G594" s="50"/>
      <c r="H594" s="50"/>
      <c r="I594" s="50"/>
      <c r="J594" s="50"/>
      <c r="K594" s="67"/>
    </row>
    <row r="595" spans="2:11" ht="15" x14ac:dyDescent="0.25">
      <c r="B595" s="67"/>
      <c r="C595" s="50"/>
      <c r="D595" s="50"/>
      <c r="E595" s="50"/>
      <c r="F595" s="50"/>
      <c r="G595" s="50"/>
      <c r="H595" s="50"/>
      <c r="I595" s="50"/>
      <c r="J595" s="50"/>
      <c r="K595" s="67"/>
    </row>
    <row r="596" spans="2:11" ht="15" x14ac:dyDescent="0.25">
      <c r="B596" s="67"/>
      <c r="C596" s="50"/>
      <c r="D596" s="50"/>
      <c r="E596" s="50"/>
      <c r="F596" s="50"/>
      <c r="G596" s="50"/>
      <c r="H596" s="50"/>
      <c r="I596" s="50"/>
      <c r="J596" s="50"/>
      <c r="K596" s="67"/>
    </row>
    <row r="597" spans="2:11" ht="15" x14ac:dyDescent="0.25">
      <c r="B597" s="67"/>
      <c r="C597" s="50"/>
      <c r="D597" s="50"/>
      <c r="E597" s="50"/>
      <c r="F597" s="50"/>
      <c r="G597" s="50"/>
      <c r="H597" s="50"/>
      <c r="I597" s="50"/>
      <c r="J597" s="50"/>
      <c r="K597" s="67"/>
    </row>
    <row r="598" spans="2:11" ht="15" x14ac:dyDescent="0.25">
      <c r="B598" s="67"/>
      <c r="C598" s="50"/>
      <c r="D598" s="50"/>
      <c r="E598" s="50"/>
      <c r="F598" s="50"/>
      <c r="G598" s="50"/>
      <c r="H598" s="50"/>
      <c r="I598" s="50"/>
      <c r="J598" s="50"/>
      <c r="K598" s="67"/>
    </row>
    <row r="599" spans="2:11" ht="15" x14ac:dyDescent="0.25">
      <c r="B599" s="67"/>
      <c r="C599" s="50"/>
      <c r="D599" s="50"/>
      <c r="E599" s="50"/>
      <c r="F599" s="50"/>
      <c r="G599" s="50"/>
      <c r="H599" s="50"/>
      <c r="I599" s="50"/>
      <c r="J599" s="50"/>
      <c r="K599" s="67"/>
    </row>
    <row r="600" spans="2:11" ht="15" x14ac:dyDescent="0.25">
      <c r="B600" s="67"/>
      <c r="C600" s="50"/>
      <c r="D600" s="50"/>
      <c r="E600" s="50"/>
      <c r="F600" s="50"/>
      <c r="G600" s="50"/>
      <c r="H600" s="50"/>
      <c r="I600" s="50"/>
      <c r="J600" s="50"/>
      <c r="K600" s="67"/>
    </row>
    <row r="601" spans="2:11" ht="15" x14ac:dyDescent="0.25">
      <c r="B601" s="67"/>
      <c r="C601" s="50"/>
      <c r="D601" s="50"/>
      <c r="E601" s="50"/>
      <c r="F601" s="50"/>
      <c r="G601" s="50"/>
      <c r="H601" s="50"/>
      <c r="I601" s="50"/>
      <c r="J601" s="50"/>
      <c r="K601" s="67"/>
    </row>
    <row r="602" spans="2:11" ht="15" x14ac:dyDescent="0.25">
      <c r="B602" s="67"/>
      <c r="C602" s="50"/>
      <c r="D602" s="50"/>
      <c r="E602" s="50"/>
      <c r="F602" s="50"/>
      <c r="G602" s="50"/>
      <c r="H602" s="50"/>
      <c r="I602" s="50"/>
      <c r="J602" s="50"/>
      <c r="K602" s="67"/>
    </row>
    <row r="603" spans="2:11" ht="15" x14ac:dyDescent="0.25">
      <c r="B603" s="67"/>
      <c r="C603" s="50"/>
      <c r="D603" s="50"/>
      <c r="E603" s="50"/>
      <c r="F603" s="50"/>
      <c r="G603" s="50"/>
      <c r="H603" s="50"/>
      <c r="I603" s="50"/>
      <c r="J603" s="50"/>
      <c r="K603" s="67"/>
    </row>
    <row r="604" spans="2:11" ht="15" x14ac:dyDescent="0.25">
      <c r="B604" s="67"/>
      <c r="C604" s="50"/>
      <c r="D604" s="50"/>
      <c r="E604" s="50"/>
      <c r="F604" s="50"/>
      <c r="G604" s="50"/>
      <c r="H604" s="50"/>
      <c r="I604" s="50"/>
      <c r="J604" s="50"/>
      <c r="K604" s="67"/>
    </row>
    <row r="605" spans="2:11" ht="15" x14ac:dyDescent="0.25">
      <c r="B605" s="67"/>
      <c r="C605" s="50"/>
      <c r="D605" s="50"/>
      <c r="E605" s="50"/>
      <c r="F605" s="50"/>
      <c r="G605" s="50"/>
      <c r="H605" s="50"/>
      <c r="I605" s="50"/>
      <c r="J605" s="50"/>
      <c r="K605" s="67"/>
    </row>
    <row r="606" spans="2:11" ht="15" x14ac:dyDescent="0.25">
      <c r="B606" s="67"/>
      <c r="C606" s="50"/>
      <c r="D606" s="50"/>
      <c r="E606" s="50"/>
      <c r="F606" s="50"/>
      <c r="G606" s="50"/>
      <c r="H606" s="50"/>
      <c r="I606" s="50"/>
      <c r="J606" s="50"/>
      <c r="K606" s="67"/>
    </row>
    <row r="607" spans="2:11" ht="15" x14ac:dyDescent="0.25">
      <c r="B607" s="67"/>
      <c r="C607" s="50"/>
      <c r="D607" s="50"/>
      <c r="E607" s="50"/>
      <c r="F607" s="50"/>
      <c r="G607" s="50"/>
      <c r="H607" s="50"/>
      <c r="I607" s="50"/>
      <c r="J607" s="50"/>
      <c r="K607" s="67"/>
    </row>
    <row r="608" spans="2:11" ht="15" x14ac:dyDescent="0.25">
      <c r="B608" s="67"/>
      <c r="C608" s="50"/>
      <c r="D608" s="50"/>
      <c r="E608" s="50"/>
      <c r="F608" s="50"/>
      <c r="G608" s="50"/>
      <c r="H608" s="50"/>
      <c r="I608" s="50"/>
      <c r="J608" s="50"/>
      <c r="K608" s="67"/>
    </row>
    <row r="609" spans="2:11" ht="15" x14ac:dyDescent="0.25">
      <c r="B609" s="67"/>
      <c r="C609" s="50"/>
      <c r="D609" s="50"/>
      <c r="E609" s="50"/>
      <c r="F609" s="50"/>
      <c r="G609" s="50"/>
      <c r="H609" s="50"/>
      <c r="I609" s="50"/>
      <c r="J609" s="50"/>
      <c r="K609" s="67"/>
    </row>
    <row r="610" spans="2:11" ht="15" x14ac:dyDescent="0.25">
      <c r="B610" s="67"/>
      <c r="C610" s="50"/>
      <c r="D610" s="50"/>
      <c r="E610" s="50"/>
      <c r="F610" s="50"/>
      <c r="G610" s="50"/>
      <c r="H610" s="50"/>
      <c r="I610" s="50"/>
      <c r="J610" s="50"/>
      <c r="K610" s="67"/>
    </row>
    <row r="611" spans="2:11" ht="15" x14ac:dyDescent="0.25">
      <c r="B611" s="67"/>
      <c r="C611" s="50"/>
      <c r="D611" s="50"/>
      <c r="E611" s="50"/>
      <c r="F611" s="50"/>
      <c r="G611" s="50"/>
      <c r="H611" s="50"/>
      <c r="I611" s="50"/>
      <c r="J611" s="50"/>
      <c r="K611" s="67"/>
    </row>
    <row r="612" spans="2:11" ht="15" x14ac:dyDescent="0.25">
      <c r="B612" s="67"/>
      <c r="C612" s="50"/>
      <c r="D612" s="50"/>
      <c r="E612" s="50"/>
      <c r="F612" s="50"/>
      <c r="G612" s="50"/>
      <c r="H612" s="50"/>
      <c r="I612" s="50"/>
      <c r="J612" s="50"/>
      <c r="K612" s="67"/>
    </row>
  </sheetData>
  <sheetProtection password="CC6D" sheet="1" objects="1" scenarios="1"/>
  <mergeCells count="37">
    <mergeCell ref="B1:V1"/>
    <mergeCell ref="C2:V2"/>
    <mergeCell ref="C3:V3"/>
    <mergeCell ref="D5:G5"/>
    <mergeCell ref="B6:C6"/>
    <mergeCell ref="D6:O6"/>
    <mergeCell ref="B17:V17"/>
    <mergeCell ref="B19:V19"/>
    <mergeCell ref="B21:C21"/>
    <mergeCell ref="D21:U21"/>
    <mergeCell ref="B7:C7"/>
    <mergeCell ref="D7:G7"/>
    <mergeCell ref="B8:C8"/>
    <mergeCell ref="D8:K8"/>
    <mergeCell ref="L8:S8"/>
    <mergeCell ref="B9:C9"/>
    <mergeCell ref="D11:F11"/>
    <mergeCell ref="B12:C12"/>
    <mergeCell ref="B16:V16"/>
    <mergeCell ref="B36:V36"/>
    <mergeCell ref="D22:U22"/>
    <mergeCell ref="D23:U23"/>
    <mergeCell ref="D24:V24"/>
    <mergeCell ref="D25:V25"/>
    <mergeCell ref="D26:U26"/>
    <mergeCell ref="B28:C28"/>
    <mergeCell ref="D28:U28"/>
    <mergeCell ref="D29:U29"/>
    <mergeCell ref="D30:U30"/>
    <mergeCell ref="D31:U31"/>
    <mergeCell ref="D32:U32"/>
    <mergeCell ref="B34:V34"/>
    <mergeCell ref="B38:V38"/>
    <mergeCell ref="B40:V40"/>
    <mergeCell ref="B42:V42"/>
    <mergeCell ref="B44:V44"/>
    <mergeCell ref="B45:V45"/>
  </mergeCells>
  <dataValidations count="2">
    <dataValidation type="list" allowBlank="1" showInputMessage="1" showErrorMessage="1" sqref="V65371:V65444 JR65371:JR65444 TN65371:TN65444 ADJ65371:ADJ65444 ANF65371:ANF65444 AXB65371:AXB65444 BGX65371:BGX65444 BQT65371:BQT65444 CAP65371:CAP65444 CKL65371:CKL65444 CUH65371:CUH65444 DED65371:DED65444 DNZ65371:DNZ65444 DXV65371:DXV65444 EHR65371:EHR65444 ERN65371:ERN65444 FBJ65371:FBJ65444 FLF65371:FLF65444 FVB65371:FVB65444 GEX65371:GEX65444 GOT65371:GOT65444 GYP65371:GYP65444 HIL65371:HIL65444 HSH65371:HSH65444 ICD65371:ICD65444 ILZ65371:ILZ65444 IVV65371:IVV65444 JFR65371:JFR65444 JPN65371:JPN65444 JZJ65371:JZJ65444 KJF65371:KJF65444 KTB65371:KTB65444 LCX65371:LCX65444 LMT65371:LMT65444 LWP65371:LWP65444 MGL65371:MGL65444 MQH65371:MQH65444 NAD65371:NAD65444 NJZ65371:NJZ65444 NTV65371:NTV65444 ODR65371:ODR65444 ONN65371:ONN65444 OXJ65371:OXJ65444 PHF65371:PHF65444 PRB65371:PRB65444 QAX65371:QAX65444 QKT65371:QKT65444 QUP65371:QUP65444 REL65371:REL65444 ROH65371:ROH65444 RYD65371:RYD65444 SHZ65371:SHZ65444 SRV65371:SRV65444 TBR65371:TBR65444 TLN65371:TLN65444 TVJ65371:TVJ65444 UFF65371:UFF65444 UPB65371:UPB65444 UYX65371:UYX65444 VIT65371:VIT65444 VSP65371:VSP65444 WCL65371:WCL65444 WMH65371:WMH65444 WWD65371:WWD65444 V130907:V130980 JR130907:JR130980 TN130907:TN130980 ADJ130907:ADJ130980 ANF130907:ANF130980 AXB130907:AXB130980 BGX130907:BGX130980 BQT130907:BQT130980 CAP130907:CAP130980 CKL130907:CKL130980 CUH130907:CUH130980 DED130907:DED130980 DNZ130907:DNZ130980 DXV130907:DXV130980 EHR130907:EHR130980 ERN130907:ERN130980 FBJ130907:FBJ130980 FLF130907:FLF130980 FVB130907:FVB130980 GEX130907:GEX130980 GOT130907:GOT130980 GYP130907:GYP130980 HIL130907:HIL130980 HSH130907:HSH130980 ICD130907:ICD130980 ILZ130907:ILZ130980 IVV130907:IVV130980 JFR130907:JFR130980 JPN130907:JPN130980 JZJ130907:JZJ130980 KJF130907:KJF130980 KTB130907:KTB130980 LCX130907:LCX130980 LMT130907:LMT130980 LWP130907:LWP130980 MGL130907:MGL130980 MQH130907:MQH130980 NAD130907:NAD130980 NJZ130907:NJZ130980 NTV130907:NTV130980 ODR130907:ODR130980 ONN130907:ONN130980 OXJ130907:OXJ130980 PHF130907:PHF130980 PRB130907:PRB130980 QAX130907:QAX130980 QKT130907:QKT130980 QUP130907:QUP130980 REL130907:REL130980 ROH130907:ROH130980 RYD130907:RYD130980 SHZ130907:SHZ130980 SRV130907:SRV130980 TBR130907:TBR130980 TLN130907:TLN130980 TVJ130907:TVJ130980 UFF130907:UFF130980 UPB130907:UPB130980 UYX130907:UYX130980 VIT130907:VIT130980 VSP130907:VSP130980 WCL130907:WCL130980 WMH130907:WMH130980 WWD130907:WWD130980 V196443:V196516 JR196443:JR196516 TN196443:TN196516 ADJ196443:ADJ196516 ANF196443:ANF196516 AXB196443:AXB196516 BGX196443:BGX196516 BQT196443:BQT196516 CAP196443:CAP196516 CKL196443:CKL196516 CUH196443:CUH196516 DED196443:DED196516 DNZ196443:DNZ196516 DXV196443:DXV196516 EHR196443:EHR196516 ERN196443:ERN196516 FBJ196443:FBJ196516 FLF196443:FLF196516 FVB196443:FVB196516 GEX196443:GEX196516 GOT196443:GOT196516 GYP196443:GYP196516 HIL196443:HIL196516 HSH196443:HSH196516 ICD196443:ICD196516 ILZ196443:ILZ196516 IVV196443:IVV196516 JFR196443:JFR196516 JPN196443:JPN196516 JZJ196443:JZJ196516 KJF196443:KJF196516 KTB196443:KTB196516 LCX196443:LCX196516 LMT196443:LMT196516 LWP196443:LWP196516 MGL196443:MGL196516 MQH196443:MQH196516 NAD196443:NAD196516 NJZ196443:NJZ196516 NTV196443:NTV196516 ODR196443:ODR196516 ONN196443:ONN196516 OXJ196443:OXJ196516 PHF196443:PHF196516 PRB196443:PRB196516 QAX196443:QAX196516 QKT196443:QKT196516 QUP196443:QUP196516 REL196443:REL196516 ROH196443:ROH196516 RYD196443:RYD196516 SHZ196443:SHZ196516 SRV196443:SRV196516 TBR196443:TBR196516 TLN196443:TLN196516 TVJ196443:TVJ196516 UFF196443:UFF196516 UPB196443:UPB196516 UYX196443:UYX196516 VIT196443:VIT196516 VSP196443:VSP196516 WCL196443:WCL196516 WMH196443:WMH196516 WWD196443:WWD196516 V261979:V262052 JR261979:JR262052 TN261979:TN262052 ADJ261979:ADJ262052 ANF261979:ANF262052 AXB261979:AXB262052 BGX261979:BGX262052 BQT261979:BQT262052 CAP261979:CAP262052 CKL261979:CKL262052 CUH261979:CUH262052 DED261979:DED262052 DNZ261979:DNZ262052 DXV261979:DXV262052 EHR261979:EHR262052 ERN261979:ERN262052 FBJ261979:FBJ262052 FLF261979:FLF262052 FVB261979:FVB262052 GEX261979:GEX262052 GOT261979:GOT262052 GYP261979:GYP262052 HIL261979:HIL262052 HSH261979:HSH262052 ICD261979:ICD262052 ILZ261979:ILZ262052 IVV261979:IVV262052 JFR261979:JFR262052 JPN261979:JPN262052 JZJ261979:JZJ262052 KJF261979:KJF262052 KTB261979:KTB262052 LCX261979:LCX262052 LMT261979:LMT262052 LWP261979:LWP262052 MGL261979:MGL262052 MQH261979:MQH262052 NAD261979:NAD262052 NJZ261979:NJZ262052 NTV261979:NTV262052 ODR261979:ODR262052 ONN261979:ONN262052 OXJ261979:OXJ262052 PHF261979:PHF262052 PRB261979:PRB262052 QAX261979:QAX262052 QKT261979:QKT262052 QUP261979:QUP262052 REL261979:REL262052 ROH261979:ROH262052 RYD261979:RYD262052 SHZ261979:SHZ262052 SRV261979:SRV262052 TBR261979:TBR262052 TLN261979:TLN262052 TVJ261979:TVJ262052 UFF261979:UFF262052 UPB261979:UPB262052 UYX261979:UYX262052 VIT261979:VIT262052 VSP261979:VSP262052 WCL261979:WCL262052 WMH261979:WMH262052 WWD261979:WWD262052 V327515:V327588 JR327515:JR327588 TN327515:TN327588 ADJ327515:ADJ327588 ANF327515:ANF327588 AXB327515:AXB327588 BGX327515:BGX327588 BQT327515:BQT327588 CAP327515:CAP327588 CKL327515:CKL327588 CUH327515:CUH327588 DED327515:DED327588 DNZ327515:DNZ327588 DXV327515:DXV327588 EHR327515:EHR327588 ERN327515:ERN327588 FBJ327515:FBJ327588 FLF327515:FLF327588 FVB327515:FVB327588 GEX327515:GEX327588 GOT327515:GOT327588 GYP327515:GYP327588 HIL327515:HIL327588 HSH327515:HSH327588 ICD327515:ICD327588 ILZ327515:ILZ327588 IVV327515:IVV327588 JFR327515:JFR327588 JPN327515:JPN327588 JZJ327515:JZJ327588 KJF327515:KJF327588 KTB327515:KTB327588 LCX327515:LCX327588 LMT327515:LMT327588 LWP327515:LWP327588 MGL327515:MGL327588 MQH327515:MQH327588 NAD327515:NAD327588 NJZ327515:NJZ327588 NTV327515:NTV327588 ODR327515:ODR327588 ONN327515:ONN327588 OXJ327515:OXJ327588 PHF327515:PHF327588 PRB327515:PRB327588 QAX327515:QAX327588 QKT327515:QKT327588 QUP327515:QUP327588 REL327515:REL327588 ROH327515:ROH327588 RYD327515:RYD327588 SHZ327515:SHZ327588 SRV327515:SRV327588 TBR327515:TBR327588 TLN327515:TLN327588 TVJ327515:TVJ327588 UFF327515:UFF327588 UPB327515:UPB327588 UYX327515:UYX327588 VIT327515:VIT327588 VSP327515:VSP327588 WCL327515:WCL327588 WMH327515:WMH327588 WWD327515:WWD327588 V393051:V393124 JR393051:JR393124 TN393051:TN393124 ADJ393051:ADJ393124 ANF393051:ANF393124 AXB393051:AXB393124 BGX393051:BGX393124 BQT393051:BQT393124 CAP393051:CAP393124 CKL393051:CKL393124 CUH393051:CUH393124 DED393051:DED393124 DNZ393051:DNZ393124 DXV393051:DXV393124 EHR393051:EHR393124 ERN393051:ERN393124 FBJ393051:FBJ393124 FLF393051:FLF393124 FVB393051:FVB393124 GEX393051:GEX393124 GOT393051:GOT393124 GYP393051:GYP393124 HIL393051:HIL393124 HSH393051:HSH393124 ICD393051:ICD393124 ILZ393051:ILZ393124 IVV393051:IVV393124 JFR393051:JFR393124 JPN393051:JPN393124 JZJ393051:JZJ393124 KJF393051:KJF393124 KTB393051:KTB393124 LCX393051:LCX393124 LMT393051:LMT393124 LWP393051:LWP393124 MGL393051:MGL393124 MQH393051:MQH393124 NAD393051:NAD393124 NJZ393051:NJZ393124 NTV393051:NTV393124 ODR393051:ODR393124 ONN393051:ONN393124 OXJ393051:OXJ393124 PHF393051:PHF393124 PRB393051:PRB393124 QAX393051:QAX393124 QKT393051:QKT393124 QUP393051:QUP393124 REL393051:REL393124 ROH393051:ROH393124 RYD393051:RYD393124 SHZ393051:SHZ393124 SRV393051:SRV393124 TBR393051:TBR393124 TLN393051:TLN393124 TVJ393051:TVJ393124 UFF393051:UFF393124 UPB393051:UPB393124 UYX393051:UYX393124 VIT393051:VIT393124 VSP393051:VSP393124 WCL393051:WCL393124 WMH393051:WMH393124 WWD393051:WWD393124 V458587:V458660 JR458587:JR458660 TN458587:TN458660 ADJ458587:ADJ458660 ANF458587:ANF458660 AXB458587:AXB458660 BGX458587:BGX458660 BQT458587:BQT458660 CAP458587:CAP458660 CKL458587:CKL458660 CUH458587:CUH458660 DED458587:DED458660 DNZ458587:DNZ458660 DXV458587:DXV458660 EHR458587:EHR458660 ERN458587:ERN458660 FBJ458587:FBJ458660 FLF458587:FLF458660 FVB458587:FVB458660 GEX458587:GEX458660 GOT458587:GOT458660 GYP458587:GYP458660 HIL458587:HIL458660 HSH458587:HSH458660 ICD458587:ICD458660 ILZ458587:ILZ458660 IVV458587:IVV458660 JFR458587:JFR458660 JPN458587:JPN458660 JZJ458587:JZJ458660 KJF458587:KJF458660 KTB458587:KTB458660 LCX458587:LCX458660 LMT458587:LMT458660 LWP458587:LWP458660 MGL458587:MGL458660 MQH458587:MQH458660 NAD458587:NAD458660 NJZ458587:NJZ458660 NTV458587:NTV458660 ODR458587:ODR458660 ONN458587:ONN458660 OXJ458587:OXJ458660 PHF458587:PHF458660 PRB458587:PRB458660 QAX458587:QAX458660 QKT458587:QKT458660 QUP458587:QUP458660 REL458587:REL458660 ROH458587:ROH458660 RYD458587:RYD458660 SHZ458587:SHZ458660 SRV458587:SRV458660 TBR458587:TBR458660 TLN458587:TLN458660 TVJ458587:TVJ458660 UFF458587:UFF458660 UPB458587:UPB458660 UYX458587:UYX458660 VIT458587:VIT458660 VSP458587:VSP458660 WCL458587:WCL458660 WMH458587:WMH458660 WWD458587:WWD458660 V524123:V524196 JR524123:JR524196 TN524123:TN524196 ADJ524123:ADJ524196 ANF524123:ANF524196 AXB524123:AXB524196 BGX524123:BGX524196 BQT524123:BQT524196 CAP524123:CAP524196 CKL524123:CKL524196 CUH524123:CUH524196 DED524123:DED524196 DNZ524123:DNZ524196 DXV524123:DXV524196 EHR524123:EHR524196 ERN524123:ERN524196 FBJ524123:FBJ524196 FLF524123:FLF524196 FVB524123:FVB524196 GEX524123:GEX524196 GOT524123:GOT524196 GYP524123:GYP524196 HIL524123:HIL524196 HSH524123:HSH524196 ICD524123:ICD524196 ILZ524123:ILZ524196 IVV524123:IVV524196 JFR524123:JFR524196 JPN524123:JPN524196 JZJ524123:JZJ524196 KJF524123:KJF524196 KTB524123:KTB524196 LCX524123:LCX524196 LMT524123:LMT524196 LWP524123:LWP524196 MGL524123:MGL524196 MQH524123:MQH524196 NAD524123:NAD524196 NJZ524123:NJZ524196 NTV524123:NTV524196 ODR524123:ODR524196 ONN524123:ONN524196 OXJ524123:OXJ524196 PHF524123:PHF524196 PRB524123:PRB524196 QAX524123:QAX524196 QKT524123:QKT524196 QUP524123:QUP524196 REL524123:REL524196 ROH524123:ROH524196 RYD524123:RYD524196 SHZ524123:SHZ524196 SRV524123:SRV524196 TBR524123:TBR524196 TLN524123:TLN524196 TVJ524123:TVJ524196 UFF524123:UFF524196 UPB524123:UPB524196 UYX524123:UYX524196 VIT524123:VIT524196 VSP524123:VSP524196 WCL524123:WCL524196 WMH524123:WMH524196 WWD524123:WWD524196 V589659:V589732 JR589659:JR589732 TN589659:TN589732 ADJ589659:ADJ589732 ANF589659:ANF589732 AXB589659:AXB589732 BGX589659:BGX589732 BQT589659:BQT589732 CAP589659:CAP589732 CKL589659:CKL589732 CUH589659:CUH589732 DED589659:DED589732 DNZ589659:DNZ589732 DXV589659:DXV589732 EHR589659:EHR589732 ERN589659:ERN589732 FBJ589659:FBJ589732 FLF589659:FLF589732 FVB589659:FVB589732 GEX589659:GEX589732 GOT589659:GOT589732 GYP589659:GYP589732 HIL589659:HIL589732 HSH589659:HSH589732 ICD589659:ICD589732 ILZ589659:ILZ589732 IVV589659:IVV589732 JFR589659:JFR589732 JPN589659:JPN589732 JZJ589659:JZJ589732 KJF589659:KJF589732 KTB589659:KTB589732 LCX589659:LCX589732 LMT589659:LMT589732 LWP589659:LWP589732 MGL589659:MGL589732 MQH589659:MQH589732 NAD589659:NAD589732 NJZ589659:NJZ589732 NTV589659:NTV589732 ODR589659:ODR589732 ONN589659:ONN589732 OXJ589659:OXJ589732 PHF589659:PHF589732 PRB589659:PRB589732 QAX589659:QAX589732 QKT589659:QKT589732 QUP589659:QUP589732 REL589659:REL589732 ROH589659:ROH589732 RYD589659:RYD589732 SHZ589659:SHZ589732 SRV589659:SRV589732 TBR589659:TBR589732 TLN589659:TLN589732 TVJ589659:TVJ589732 UFF589659:UFF589732 UPB589659:UPB589732 UYX589659:UYX589732 VIT589659:VIT589732 VSP589659:VSP589732 WCL589659:WCL589732 WMH589659:WMH589732 WWD589659:WWD589732 V655195:V655268 JR655195:JR655268 TN655195:TN655268 ADJ655195:ADJ655268 ANF655195:ANF655268 AXB655195:AXB655268 BGX655195:BGX655268 BQT655195:BQT655268 CAP655195:CAP655268 CKL655195:CKL655268 CUH655195:CUH655268 DED655195:DED655268 DNZ655195:DNZ655268 DXV655195:DXV655268 EHR655195:EHR655268 ERN655195:ERN655268 FBJ655195:FBJ655268 FLF655195:FLF655268 FVB655195:FVB655268 GEX655195:GEX655268 GOT655195:GOT655268 GYP655195:GYP655268 HIL655195:HIL655268 HSH655195:HSH655268 ICD655195:ICD655268 ILZ655195:ILZ655268 IVV655195:IVV655268 JFR655195:JFR655268 JPN655195:JPN655268 JZJ655195:JZJ655268 KJF655195:KJF655268 KTB655195:KTB655268 LCX655195:LCX655268 LMT655195:LMT655268 LWP655195:LWP655268 MGL655195:MGL655268 MQH655195:MQH655268 NAD655195:NAD655268 NJZ655195:NJZ655268 NTV655195:NTV655268 ODR655195:ODR655268 ONN655195:ONN655268 OXJ655195:OXJ655268 PHF655195:PHF655268 PRB655195:PRB655268 QAX655195:QAX655268 QKT655195:QKT655268 QUP655195:QUP655268 REL655195:REL655268 ROH655195:ROH655268 RYD655195:RYD655268 SHZ655195:SHZ655268 SRV655195:SRV655268 TBR655195:TBR655268 TLN655195:TLN655268 TVJ655195:TVJ655268 UFF655195:UFF655268 UPB655195:UPB655268 UYX655195:UYX655268 VIT655195:VIT655268 VSP655195:VSP655268 WCL655195:WCL655268 WMH655195:WMH655268 WWD655195:WWD655268 V720731:V720804 JR720731:JR720804 TN720731:TN720804 ADJ720731:ADJ720804 ANF720731:ANF720804 AXB720731:AXB720804 BGX720731:BGX720804 BQT720731:BQT720804 CAP720731:CAP720804 CKL720731:CKL720804 CUH720731:CUH720804 DED720731:DED720804 DNZ720731:DNZ720804 DXV720731:DXV720804 EHR720731:EHR720804 ERN720731:ERN720804 FBJ720731:FBJ720804 FLF720731:FLF720804 FVB720731:FVB720804 GEX720731:GEX720804 GOT720731:GOT720804 GYP720731:GYP720804 HIL720731:HIL720804 HSH720731:HSH720804 ICD720731:ICD720804 ILZ720731:ILZ720804 IVV720731:IVV720804 JFR720731:JFR720804 JPN720731:JPN720804 JZJ720731:JZJ720804 KJF720731:KJF720804 KTB720731:KTB720804 LCX720731:LCX720804 LMT720731:LMT720804 LWP720731:LWP720804 MGL720731:MGL720804 MQH720731:MQH720804 NAD720731:NAD720804 NJZ720731:NJZ720804 NTV720731:NTV720804 ODR720731:ODR720804 ONN720731:ONN720804 OXJ720731:OXJ720804 PHF720731:PHF720804 PRB720731:PRB720804 QAX720731:QAX720804 QKT720731:QKT720804 QUP720731:QUP720804 REL720731:REL720804 ROH720731:ROH720804 RYD720731:RYD720804 SHZ720731:SHZ720804 SRV720731:SRV720804 TBR720731:TBR720804 TLN720731:TLN720804 TVJ720731:TVJ720804 UFF720731:UFF720804 UPB720731:UPB720804 UYX720731:UYX720804 VIT720731:VIT720804 VSP720731:VSP720804 WCL720731:WCL720804 WMH720731:WMH720804 WWD720731:WWD720804 V786267:V786340 JR786267:JR786340 TN786267:TN786340 ADJ786267:ADJ786340 ANF786267:ANF786340 AXB786267:AXB786340 BGX786267:BGX786340 BQT786267:BQT786340 CAP786267:CAP786340 CKL786267:CKL786340 CUH786267:CUH786340 DED786267:DED786340 DNZ786267:DNZ786340 DXV786267:DXV786340 EHR786267:EHR786340 ERN786267:ERN786340 FBJ786267:FBJ786340 FLF786267:FLF786340 FVB786267:FVB786340 GEX786267:GEX786340 GOT786267:GOT786340 GYP786267:GYP786340 HIL786267:HIL786340 HSH786267:HSH786340 ICD786267:ICD786340 ILZ786267:ILZ786340 IVV786267:IVV786340 JFR786267:JFR786340 JPN786267:JPN786340 JZJ786267:JZJ786340 KJF786267:KJF786340 KTB786267:KTB786340 LCX786267:LCX786340 LMT786267:LMT786340 LWP786267:LWP786340 MGL786267:MGL786340 MQH786267:MQH786340 NAD786267:NAD786340 NJZ786267:NJZ786340 NTV786267:NTV786340 ODR786267:ODR786340 ONN786267:ONN786340 OXJ786267:OXJ786340 PHF786267:PHF786340 PRB786267:PRB786340 QAX786267:QAX786340 QKT786267:QKT786340 QUP786267:QUP786340 REL786267:REL786340 ROH786267:ROH786340 RYD786267:RYD786340 SHZ786267:SHZ786340 SRV786267:SRV786340 TBR786267:TBR786340 TLN786267:TLN786340 TVJ786267:TVJ786340 UFF786267:UFF786340 UPB786267:UPB786340 UYX786267:UYX786340 VIT786267:VIT786340 VSP786267:VSP786340 WCL786267:WCL786340 WMH786267:WMH786340 WWD786267:WWD786340 V851803:V851876 JR851803:JR851876 TN851803:TN851876 ADJ851803:ADJ851876 ANF851803:ANF851876 AXB851803:AXB851876 BGX851803:BGX851876 BQT851803:BQT851876 CAP851803:CAP851876 CKL851803:CKL851876 CUH851803:CUH851876 DED851803:DED851876 DNZ851803:DNZ851876 DXV851803:DXV851876 EHR851803:EHR851876 ERN851803:ERN851876 FBJ851803:FBJ851876 FLF851803:FLF851876 FVB851803:FVB851876 GEX851803:GEX851876 GOT851803:GOT851876 GYP851803:GYP851876 HIL851803:HIL851876 HSH851803:HSH851876 ICD851803:ICD851876 ILZ851803:ILZ851876 IVV851803:IVV851876 JFR851803:JFR851876 JPN851803:JPN851876 JZJ851803:JZJ851876 KJF851803:KJF851876 KTB851803:KTB851876 LCX851803:LCX851876 LMT851803:LMT851876 LWP851803:LWP851876 MGL851803:MGL851876 MQH851803:MQH851876 NAD851803:NAD851876 NJZ851803:NJZ851876 NTV851803:NTV851876 ODR851803:ODR851876 ONN851803:ONN851876 OXJ851803:OXJ851876 PHF851803:PHF851876 PRB851803:PRB851876 QAX851803:QAX851876 QKT851803:QKT851876 QUP851803:QUP851876 REL851803:REL851876 ROH851803:ROH851876 RYD851803:RYD851876 SHZ851803:SHZ851876 SRV851803:SRV851876 TBR851803:TBR851876 TLN851803:TLN851876 TVJ851803:TVJ851876 UFF851803:UFF851876 UPB851803:UPB851876 UYX851803:UYX851876 VIT851803:VIT851876 VSP851803:VSP851876 WCL851803:WCL851876 WMH851803:WMH851876 WWD851803:WWD851876 V917339:V917412 JR917339:JR917412 TN917339:TN917412 ADJ917339:ADJ917412 ANF917339:ANF917412 AXB917339:AXB917412 BGX917339:BGX917412 BQT917339:BQT917412 CAP917339:CAP917412 CKL917339:CKL917412 CUH917339:CUH917412 DED917339:DED917412 DNZ917339:DNZ917412 DXV917339:DXV917412 EHR917339:EHR917412 ERN917339:ERN917412 FBJ917339:FBJ917412 FLF917339:FLF917412 FVB917339:FVB917412 GEX917339:GEX917412 GOT917339:GOT917412 GYP917339:GYP917412 HIL917339:HIL917412 HSH917339:HSH917412 ICD917339:ICD917412 ILZ917339:ILZ917412 IVV917339:IVV917412 JFR917339:JFR917412 JPN917339:JPN917412 JZJ917339:JZJ917412 KJF917339:KJF917412 KTB917339:KTB917412 LCX917339:LCX917412 LMT917339:LMT917412 LWP917339:LWP917412 MGL917339:MGL917412 MQH917339:MQH917412 NAD917339:NAD917412 NJZ917339:NJZ917412 NTV917339:NTV917412 ODR917339:ODR917412 ONN917339:ONN917412 OXJ917339:OXJ917412 PHF917339:PHF917412 PRB917339:PRB917412 QAX917339:QAX917412 QKT917339:QKT917412 QUP917339:QUP917412 REL917339:REL917412 ROH917339:ROH917412 RYD917339:RYD917412 SHZ917339:SHZ917412 SRV917339:SRV917412 TBR917339:TBR917412 TLN917339:TLN917412 TVJ917339:TVJ917412 UFF917339:UFF917412 UPB917339:UPB917412 UYX917339:UYX917412 VIT917339:VIT917412 VSP917339:VSP917412 WCL917339:WCL917412 WMH917339:WMH917412 WWD917339:WWD917412 V982875:V982948 JR982875:JR982948 TN982875:TN982948 ADJ982875:ADJ982948 ANF982875:ANF982948 AXB982875:AXB982948 BGX982875:BGX982948 BQT982875:BQT982948 CAP982875:CAP982948 CKL982875:CKL982948 CUH982875:CUH982948 DED982875:DED982948 DNZ982875:DNZ982948 DXV982875:DXV982948 EHR982875:EHR982948 ERN982875:ERN982948 FBJ982875:FBJ982948 FLF982875:FLF982948 FVB982875:FVB982948 GEX982875:GEX982948 GOT982875:GOT982948 GYP982875:GYP982948 HIL982875:HIL982948 HSH982875:HSH982948 ICD982875:ICD982948 ILZ982875:ILZ982948 IVV982875:IVV982948 JFR982875:JFR982948 JPN982875:JPN982948 JZJ982875:JZJ982948 KJF982875:KJF982948 KTB982875:KTB982948 LCX982875:LCX982948 LMT982875:LMT982948 LWP982875:LWP982948 MGL982875:MGL982948 MQH982875:MQH982948 NAD982875:NAD982948 NJZ982875:NJZ982948 NTV982875:NTV982948 ODR982875:ODR982948 ONN982875:ONN982948 OXJ982875:OXJ982948 PHF982875:PHF982948 PRB982875:PRB982948 QAX982875:QAX982948 QKT982875:QKT982948 QUP982875:QUP982948 REL982875:REL982948 ROH982875:ROH982948 RYD982875:RYD982948 SHZ982875:SHZ982948 SRV982875:SRV982948 TBR982875:TBR982948 TLN982875:TLN982948 TVJ982875:TVJ982948 UFF982875:UFF982948 UPB982875:UPB982948 UYX982875:UYX982948 VIT982875:VIT982948 VSP982875:VSP982948 WCL982875:WCL982948 WMH982875:WMH982948 WWD982875:WWD982948 V65447:V65541 JR65447:JR65541 TN65447:TN65541 ADJ65447:ADJ65541 ANF65447:ANF65541 AXB65447:AXB65541 BGX65447:BGX65541 BQT65447:BQT65541 CAP65447:CAP65541 CKL65447:CKL65541 CUH65447:CUH65541 DED65447:DED65541 DNZ65447:DNZ65541 DXV65447:DXV65541 EHR65447:EHR65541 ERN65447:ERN65541 FBJ65447:FBJ65541 FLF65447:FLF65541 FVB65447:FVB65541 GEX65447:GEX65541 GOT65447:GOT65541 GYP65447:GYP65541 HIL65447:HIL65541 HSH65447:HSH65541 ICD65447:ICD65541 ILZ65447:ILZ65541 IVV65447:IVV65541 JFR65447:JFR65541 JPN65447:JPN65541 JZJ65447:JZJ65541 KJF65447:KJF65541 KTB65447:KTB65541 LCX65447:LCX65541 LMT65447:LMT65541 LWP65447:LWP65541 MGL65447:MGL65541 MQH65447:MQH65541 NAD65447:NAD65541 NJZ65447:NJZ65541 NTV65447:NTV65541 ODR65447:ODR65541 ONN65447:ONN65541 OXJ65447:OXJ65541 PHF65447:PHF65541 PRB65447:PRB65541 QAX65447:QAX65541 QKT65447:QKT65541 QUP65447:QUP65541 REL65447:REL65541 ROH65447:ROH65541 RYD65447:RYD65541 SHZ65447:SHZ65541 SRV65447:SRV65541 TBR65447:TBR65541 TLN65447:TLN65541 TVJ65447:TVJ65541 UFF65447:UFF65541 UPB65447:UPB65541 UYX65447:UYX65541 VIT65447:VIT65541 VSP65447:VSP65541 WCL65447:WCL65541 WMH65447:WMH65541 WWD65447:WWD65541 V130983:V131077 JR130983:JR131077 TN130983:TN131077 ADJ130983:ADJ131077 ANF130983:ANF131077 AXB130983:AXB131077 BGX130983:BGX131077 BQT130983:BQT131077 CAP130983:CAP131077 CKL130983:CKL131077 CUH130983:CUH131077 DED130983:DED131077 DNZ130983:DNZ131077 DXV130983:DXV131077 EHR130983:EHR131077 ERN130983:ERN131077 FBJ130983:FBJ131077 FLF130983:FLF131077 FVB130983:FVB131077 GEX130983:GEX131077 GOT130983:GOT131077 GYP130983:GYP131077 HIL130983:HIL131077 HSH130983:HSH131077 ICD130983:ICD131077 ILZ130983:ILZ131077 IVV130983:IVV131077 JFR130983:JFR131077 JPN130983:JPN131077 JZJ130983:JZJ131077 KJF130983:KJF131077 KTB130983:KTB131077 LCX130983:LCX131077 LMT130983:LMT131077 LWP130983:LWP131077 MGL130983:MGL131077 MQH130983:MQH131077 NAD130983:NAD131077 NJZ130983:NJZ131077 NTV130983:NTV131077 ODR130983:ODR131077 ONN130983:ONN131077 OXJ130983:OXJ131077 PHF130983:PHF131077 PRB130983:PRB131077 QAX130983:QAX131077 QKT130983:QKT131077 QUP130983:QUP131077 REL130983:REL131077 ROH130983:ROH131077 RYD130983:RYD131077 SHZ130983:SHZ131077 SRV130983:SRV131077 TBR130983:TBR131077 TLN130983:TLN131077 TVJ130983:TVJ131077 UFF130983:UFF131077 UPB130983:UPB131077 UYX130983:UYX131077 VIT130983:VIT131077 VSP130983:VSP131077 WCL130983:WCL131077 WMH130983:WMH131077 WWD130983:WWD131077 V196519:V196613 JR196519:JR196613 TN196519:TN196613 ADJ196519:ADJ196613 ANF196519:ANF196613 AXB196519:AXB196613 BGX196519:BGX196613 BQT196519:BQT196613 CAP196519:CAP196613 CKL196519:CKL196613 CUH196519:CUH196613 DED196519:DED196613 DNZ196519:DNZ196613 DXV196519:DXV196613 EHR196519:EHR196613 ERN196519:ERN196613 FBJ196519:FBJ196613 FLF196519:FLF196613 FVB196519:FVB196613 GEX196519:GEX196613 GOT196519:GOT196613 GYP196519:GYP196613 HIL196519:HIL196613 HSH196519:HSH196613 ICD196519:ICD196613 ILZ196519:ILZ196613 IVV196519:IVV196613 JFR196519:JFR196613 JPN196519:JPN196613 JZJ196519:JZJ196613 KJF196519:KJF196613 KTB196519:KTB196613 LCX196519:LCX196613 LMT196519:LMT196613 LWP196519:LWP196613 MGL196519:MGL196613 MQH196519:MQH196613 NAD196519:NAD196613 NJZ196519:NJZ196613 NTV196519:NTV196613 ODR196519:ODR196613 ONN196519:ONN196613 OXJ196519:OXJ196613 PHF196519:PHF196613 PRB196519:PRB196613 QAX196519:QAX196613 QKT196519:QKT196613 QUP196519:QUP196613 REL196519:REL196613 ROH196519:ROH196613 RYD196519:RYD196613 SHZ196519:SHZ196613 SRV196519:SRV196613 TBR196519:TBR196613 TLN196519:TLN196613 TVJ196519:TVJ196613 UFF196519:UFF196613 UPB196519:UPB196613 UYX196519:UYX196613 VIT196519:VIT196613 VSP196519:VSP196613 WCL196519:WCL196613 WMH196519:WMH196613 WWD196519:WWD196613 V262055:V262149 JR262055:JR262149 TN262055:TN262149 ADJ262055:ADJ262149 ANF262055:ANF262149 AXB262055:AXB262149 BGX262055:BGX262149 BQT262055:BQT262149 CAP262055:CAP262149 CKL262055:CKL262149 CUH262055:CUH262149 DED262055:DED262149 DNZ262055:DNZ262149 DXV262055:DXV262149 EHR262055:EHR262149 ERN262055:ERN262149 FBJ262055:FBJ262149 FLF262055:FLF262149 FVB262055:FVB262149 GEX262055:GEX262149 GOT262055:GOT262149 GYP262055:GYP262149 HIL262055:HIL262149 HSH262055:HSH262149 ICD262055:ICD262149 ILZ262055:ILZ262149 IVV262055:IVV262149 JFR262055:JFR262149 JPN262055:JPN262149 JZJ262055:JZJ262149 KJF262055:KJF262149 KTB262055:KTB262149 LCX262055:LCX262149 LMT262055:LMT262149 LWP262055:LWP262149 MGL262055:MGL262149 MQH262055:MQH262149 NAD262055:NAD262149 NJZ262055:NJZ262149 NTV262055:NTV262149 ODR262055:ODR262149 ONN262055:ONN262149 OXJ262055:OXJ262149 PHF262055:PHF262149 PRB262055:PRB262149 QAX262055:QAX262149 QKT262055:QKT262149 QUP262055:QUP262149 REL262055:REL262149 ROH262055:ROH262149 RYD262055:RYD262149 SHZ262055:SHZ262149 SRV262055:SRV262149 TBR262055:TBR262149 TLN262055:TLN262149 TVJ262055:TVJ262149 UFF262055:UFF262149 UPB262055:UPB262149 UYX262055:UYX262149 VIT262055:VIT262149 VSP262055:VSP262149 WCL262055:WCL262149 WMH262055:WMH262149 WWD262055:WWD262149 V327591:V327685 JR327591:JR327685 TN327591:TN327685 ADJ327591:ADJ327685 ANF327591:ANF327685 AXB327591:AXB327685 BGX327591:BGX327685 BQT327591:BQT327685 CAP327591:CAP327685 CKL327591:CKL327685 CUH327591:CUH327685 DED327591:DED327685 DNZ327591:DNZ327685 DXV327591:DXV327685 EHR327591:EHR327685 ERN327591:ERN327685 FBJ327591:FBJ327685 FLF327591:FLF327685 FVB327591:FVB327685 GEX327591:GEX327685 GOT327591:GOT327685 GYP327591:GYP327685 HIL327591:HIL327685 HSH327591:HSH327685 ICD327591:ICD327685 ILZ327591:ILZ327685 IVV327591:IVV327685 JFR327591:JFR327685 JPN327591:JPN327685 JZJ327591:JZJ327685 KJF327591:KJF327685 KTB327591:KTB327685 LCX327591:LCX327685 LMT327591:LMT327685 LWP327591:LWP327685 MGL327591:MGL327685 MQH327591:MQH327685 NAD327591:NAD327685 NJZ327591:NJZ327685 NTV327591:NTV327685 ODR327591:ODR327685 ONN327591:ONN327685 OXJ327591:OXJ327685 PHF327591:PHF327685 PRB327591:PRB327685 QAX327591:QAX327685 QKT327591:QKT327685 QUP327591:QUP327685 REL327591:REL327685 ROH327591:ROH327685 RYD327591:RYD327685 SHZ327591:SHZ327685 SRV327591:SRV327685 TBR327591:TBR327685 TLN327591:TLN327685 TVJ327591:TVJ327685 UFF327591:UFF327685 UPB327591:UPB327685 UYX327591:UYX327685 VIT327591:VIT327685 VSP327591:VSP327685 WCL327591:WCL327685 WMH327591:WMH327685 WWD327591:WWD327685 V393127:V393221 JR393127:JR393221 TN393127:TN393221 ADJ393127:ADJ393221 ANF393127:ANF393221 AXB393127:AXB393221 BGX393127:BGX393221 BQT393127:BQT393221 CAP393127:CAP393221 CKL393127:CKL393221 CUH393127:CUH393221 DED393127:DED393221 DNZ393127:DNZ393221 DXV393127:DXV393221 EHR393127:EHR393221 ERN393127:ERN393221 FBJ393127:FBJ393221 FLF393127:FLF393221 FVB393127:FVB393221 GEX393127:GEX393221 GOT393127:GOT393221 GYP393127:GYP393221 HIL393127:HIL393221 HSH393127:HSH393221 ICD393127:ICD393221 ILZ393127:ILZ393221 IVV393127:IVV393221 JFR393127:JFR393221 JPN393127:JPN393221 JZJ393127:JZJ393221 KJF393127:KJF393221 KTB393127:KTB393221 LCX393127:LCX393221 LMT393127:LMT393221 LWP393127:LWP393221 MGL393127:MGL393221 MQH393127:MQH393221 NAD393127:NAD393221 NJZ393127:NJZ393221 NTV393127:NTV393221 ODR393127:ODR393221 ONN393127:ONN393221 OXJ393127:OXJ393221 PHF393127:PHF393221 PRB393127:PRB393221 QAX393127:QAX393221 QKT393127:QKT393221 QUP393127:QUP393221 REL393127:REL393221 ROH393127:ROH393221 RYD393127:RYD393221 SHZ393127:SHZ393221 SRV393127:SRV393221 TBR393127:TBR393221 TLN393127:TLN393221 TVJ393127:TVJ393221 UFF393127:UFF393221 UPB393127:UPB393221 UYX393127:UYX393221 VIT393127:VIT393221 VSP393127:VSP393221 WCL393127:WCL393221 WMH393127:WMH393221 WWD393127:WWD393221 V458663:V458757 JR458663:JR458757 TN458663:TN458757 ADJ458663:ADJ458757 ANF458663:ANF458757 AXB458663:AXB458757 BGX458663:BGX458757 BQT458663:BQT458757 CAP458663:CAP458757 CKL458663:CKL458757 CUH458663:CUH458757 DED458663:DED458757 DNZ458663:DNZ458757 DXV458663:DXV458757 EHR458663:EHR458757 ERN458663:ERN458757 FBJ458663:FBJ458757 FLF458663:FLF458757 FVB458663:FVB458757 GEX458663:GEX458757 GOT458663:GOT458757 GYP458663:GYP458757 HIL458663:HIL458757 HSH458663:HSH458757 ICD458663:ICD458757 ILZ458663:ILZ458757 IVV458663:IVV458757 JFR458663:JFR458757 JPN458663:JPN458757 JZJ458663:JZJ458757 KJF458663:KJF458757 KTB458663:KTB458757 LCX458663:LCX458757 LMT458663:LMT458757 LWP458663:LWP458757 MGL458663:MGL458757 MQH458663:MQH458757 NAD458663:NAD458757 NJZ458663:NJZ458757 NTV458663:NTV458757 ODR458663:ODR458757 ONN458663:ONN458757 OXJ458663:OXJ458757 PHF458663:PHF458757 PRB458663:PRB458757 QAX458663:QAX458757 QKT458663:QKT458757 QUP458663:QUP458757 REL458663:REL458757 ROH458663:ROH458757 RYD458663:RYD458757 SHZ458663:SHZ458757 SRV458663:SRV458757 TBR458663:TBR458757 TLN458663:TLN458757 TVJ458663:TVJ458757 UFF458663:UFF458757 UPB458663:UPB458757 UYX458663:UYX458757 VIT458663:VIT458757 VSP458663:VSP458757 WCL458663:WCL458757 WMH458663:WMH458757 WWD458663:WWD458757 V524199:V524293 JR524199:JR524293 TN524199:TN524293 ADJ524199:ADJ524293 ANF524199:ANF524293 AXB524199:AXB524293 BGX524199:BGX524293 BQT524199:BQT524293 CAP524199:CAP524293 CKL524199:CKL524293 CUH524199:CUH524293 DED524199:DED524293 DNZ524199:DNZ524293 DXV524199:DXV524293 EHR524199:EHR524293 ERN524199:ERN524293 FBJ524199:FBJ524293 FLF524199:FLF524293 FVB524199:FVB524293 GEX524199:GEX524293 GOT524199:GOT524293 GYP524199:GYP524293 HIL524199:HIL524293 HSH524199:HSH524293 ICD524199:ICD524293 ILZ524199:ILZ524293 IVV524199:IVV524293 JFR524199:JFR524293 JPN524199:JPN524293 JZJ524199:JZJ524293 KJF524199:KJF524293 KTB524199:KTB524293 LCX524199:LCX524293 LMT524199:LMT524293 LWP524199:LWP524293 MGL524199:MGL524293 MQH524199:MQH524293 NAD524199:NAD524293 NJZ524199:NJZ524293 NTV524199:NTV524293 ODR524199:ODR524293 ONN524199:ONN524293 OXJ524199:OXJ524293 PHF524199:PHF524293 PRB524199:PRB524293 QAX524199:QAX524293 QKT524199:QKT524293 QUP524199:QUP524293 REL524199:REL524293 ROH524199:ROH524293 RYD524199:RYD524293 SHZ524199:SHZ524293 SRV524199:SRV524293 TBR524199:TBR524293 TLN524199:TLN524293 TVJ524199:TVJ524293 UFF524199:UFF524293 UPB524199:UPB524293 UYX524199:UYX524293 VIT524199:VIT524293 VSP524199:VSP524293 WCL524199:WCL524293 WMH524199:WMH524293 WWD524199:WWD524293 V589735:V589829 JR589735:JR589829 TN589735:TN589829 ADJ589735:ADJ589829 ANF589735:ANF589829 AXB589735:AXB589829 BGX589735:BGX589829 BQT589735:BQT589829 CAP589735:CAP589829 CKL589735:CKL589829 CUH589735:CUH589829 DED589735:DED589829 DNZ589735:DNZ589829 DXV589735:DXV589829 EHR589735:EHR589829 ERN589735:ERN589829 FBJ589735:FBJ589829 FLF589735:FLF589829 FVB589735:FVB589829 GEX589735:GEX589829 GOT589735:GOT589829 GYP589735:GYP589829 HIL589735:HIL589829 HSH589735:HSH589829 ICD589735:ICD589829 ILZ589735:ILZ589829 IVV589735:IVV589829 JFR589735:JFR589829 JPN589735:JPN589829 JZJ589735:JZJ589829 KJF589735:KJF589829 KTB589735:KTB589829 LCX589735:LCX589829 LMT589735:LMT589829 LWP589735:LWP589829 MGL589735:MGL589829 MQH589735:MQH589829 NAD589735:NAD589829 NJZ589735:NJZ589829 NTV589735:NTV589829 ODR589735:ODR589829 ONN589735:ONN589829 OXJ589735:OXJ589829 PHF589735:PHF589829 PRB589735:PRB589829 QAX589735:QAX589829 QKT589735:QKT589829 QUP589735:QUP589829 REL589735:REL589829 ROH589735:ROH589829 RYD589735:RYD589829 SHZ589735:SHZ589829 SRV589735:SRV589829 TBR589735:TBR589829 TLN589735:TLN589829 TVJ589735:TVJ589829 UFF589735:UFF589829 UPB589735:UPB589829 UYX589735:UYX589829 VIT589735:VIT589829 VSP589735:VSP589829 WCL589735:WCL589829 WMH589735:WMH589829 WWD589735:WWD589829 V655271:V655365 JR655271:JR655365 TN655271:TN655365 ADJ655271:ADJ655365 ANF655271:ANF655365 AXB655271:AXB655365 BGX655271:BGX655365 BQT655271:BQT655365 CAP655271:CAP655365 CKL655271:CKL655365 CUH655271:CUH655365 DED655271:DED655365 DNZ655271:DNZ655365 DXV655271:DXV655365 EHR655271:EHR655365 ERN655271:ERN655365 FBJ655271:FBJ655365 FLF655271:FLF655365 FVB655271:FVB655365 GEX655271:GEX655365 GOT655271:GOT655365 GYP655271:GYP655365 HIL655271:HIL655365 HSH655271:HSH655365 ICD655271:ICD655365 ILZ655271:ILZ655365 IVV655271:IVV655365 JFR655271:JFR655365 JPN655271:JPN655365 JZJ655271:JZJ655365 KJF655271:KJF655365 KTB655271:KTB655365 LCX655271:LCX655365 LMT655271:LMT655365 LWP655271:LWP655365 MGL655271:MGL655365 MQH655271:MQH655365 NAD655271:NAD655365 NJZ655271:NJZ655365 NTV655271:NTV655365 ODR655271:ODR655365 ONN655271:ONN655365 OXJ655271:OXJ655365 PHF655271:PHF655365 PRB655271:PRB655365 QAX655271:QAX655365 QKT655271:QKT655365 QUP655271:QUP655365 REL655271:REL655365 ROH655271:ROH655365 RYD655271:RYD655365 SHZ655271:SHZ655365 SRV655271:SRV655365 TBR655271:TBR655365 TLN655271:TLN655365 TVJ655271:TVJ655365 UFF655271:UFF655365 UPB655271:UPB655365 UYX655271:UYX655365 VIT655271:VIT655365 VSP655271:VSP655365 WCL655271:WCL655365 WMH655271:WMH655365 WWD655271:WWD655365 V720807:V720901 JR720807:JR720901 TN720807:TN720901 ADJ720807:ADJ720901 ANF720807:ANF720901 AXB720807:AXB720901 BGX720807:BGX720901 BQT720807:BQT720901 CAP720807:CAP720901 CKL720807:CKL720901 CUH720807:CUH720901 DED720807:DED720901 DNZ720807:DNZ720901 DXV720807:DXV720901 EHR720807:EHR720901 ERN720807:ERN720901 FBJ720807:FBJ720901 FLF720807:FLF720901 FVB720807:FVB720901 GEX720807:GEX720901 GOT720807:GOT720901 GYP720807:GYP720901 HIL720807:HIL720901 HSH720807:HSH720901 ICD720807:ICD720901 ILZ720807:ILZ720901 IVV720807:IVV720901 JFR720807:JFR720901 JPN720807:JPN720901 JZJ720807:JZJ720901 KJF720807:KJF720901 KTB720807:KTB720901 LCX720807:LCX720901 LMT720807:LMT720901 LWP720807:LWP720901 MGL720807:MGL720901 MQH720807:MQH720901 NAD720807:NAD720901 NJZ720807:NJZ720901 NTV720807:NTV720901 ODR720807:ODR720901 ONN720807:ONN720901 OXJ720807:OXJ720901 PHF720807:PHF720901 PRB720807:PRB720901 QAX720807:QAX720901 QKT720807:QKT720901 QUP720807:QUP720901 REL720807:REL720901 ROH720807:ROH720901 RYD720807:RYD720901 SHZ720807:SHZ720901 SRV720807:SRV720901 TBR720807:TBR720901 TLN720807:TLN720901 TVJ720807:TVJ720901 UFF720807:UFF720901 UPB720807:UPB720901 UYX720807:UYX720901 VIT720807:VIT720901 VSP720807:VSP720901 WCL720807:WCL720901 WMH720807:WMH720901 WWD720807:WWD720901 V786343:V786437 JR786343:JR786437 TN786343:TN786437 ADJ786343:ADJ786437 ANF786343:ANF786437 AXB786343:AXB786437 BGX786343:BGX786437 BQT786343:BQT786437 CAP786343:CAP786437 CKL786343:CKL786437 CUH786343:CUH786437 DED786343:DED786437 DNZ786343:DNZ786437 DXV786343:DXV786437 EHR786343:EHR786437 ERN786343:ERN786437 FBJ786343:FBJ786437 FLF786343:FLF786437 FVB786343:FVB786437 GEX786343:GEX786437 GOT786343:GOT786437 GYP786343:GYP786437 HIL786343:HIL786437 HSH786343:HSH786437 ICD786343:ICD786437 ILZ786343:ILZ786437 IVV786343:IVV786437 JFR786343:JFR786437 JPN786343:JPN786437 JZJ786343:JZJ786437 KJF786343:KJF786437 KTB786343:KTB786437 LCX786343:LCX786437 LMT786343:LMT786437 LWP786343:LWP786437 MGL786343:MGL786437 MQH786343:MQH786437 NAD786343:NAD786437 NJZ786343:NJZ786437 NTV786343:NTV786437 ODR786343:ODR786437 ONN786343:ONN786437 OXJ786343:OXJ786437 PHF786343:PHF786437 PRB786343:PRB786437 QAX786343:QAX786437 QKT786343:QKT786437 QUP786343:QUP786437 REL786343:REL786437 ROH786343:ROH786437 RYD786343:RYD786437 SHZ786343:SHZ786437 SRV786343:SRV786437 TBR786343:TBR786437 TLN786343:TLN786437 TVJ786343:TVJ786437 UFF786343:UFF786437 UPB786343:UPB786437 UYX786343:UYX786437 VIT786343:VIT786437 VSP786343:VSP786437 WCL786343:WCL786437 WMH786343:WMH786437 WWD786343:WWD786437 V851879:V851973 JR851879:JR851973 TN851879:TN851973 ADJ851879:ADJ851973 ANF851879:ANF851973 AXB851879:AXB851973 BGX851879:BGX851973 BQT851879:BQT851973 CAP851879:CAP851973 CKL851879:CKL851973 CUH851879:CUH851973 DED851879:DED851973 DNZ851879:DNZ851973 DXV851879:DXV851973 EHR851879:EHR851973 ERN851879:ERN851973 FBJ851879:FBJ851973 FLF851879:FLF851973 FVB851879:FVB851973 GEX851879:GEX851973 GOT851879:GOT851973 GYP851879:GYP851973 HIL851879:HIL851973 HSH851879:HSH851973 ICD851879:ICD851973 ILZ851879:ILZ851973 IVV851879:IVV851973 JFR851879:JFR851973 JPN851879:JPN851973 JZJ851879:JZJ851973 KJF851879:KJF851973 KTB851879:KTB851973 LCX851879:LCX851973 LMT851879:LMT851973 LWP851879:LWP851973 MGL851879:MGL851973 MQH851879:MQH851973 NAD851879:NAD851973 NJZ851879:NJZ851973 NTV851879:NTV851973 ODR851879:ODR851973 ONN851879:ONN851973 OXJ851879:OXJ851973 PHF851879:PHF851973 PRB851879:PRB851973 QAX851879:QAX851973 QKT851879:QKT851973 QUP851879:QUP851973 REL851879:REL851973 ROH851879:ROH851973 RYD851879:RYD851973 SHZ851879:SHZ851973 SRV851879:SRV851973 TBR851879:TBR851973 TLN851879:TLN851973 TVJ851879:TVJ851973 UFF851879:UFF851973 UPB851879:UPB851973 UYX851879:UYX851973 VIT851879:VIT851973 VSP851879:VSP851973 WCL851879:WCL851973 WMH851879:WMH851973 WWD851879:WWD851973 V917415:V917509 JR917415:JR917509 TN917415:TN917509 ADJ917415:ADJ917509 ANF917415:ANF917509 AXB917415:AXB917509 BGX917415:BGX917509 BQT917415:BQT917509 CAP917415:CAP917509 CKL917415:CKL917509 CUH917415:CUH917509 DED917415:DED917509 DNZ917415:DNZ917509 DXV917415:DXV917509 EHR917415:EHR917509 ERN917415:ERN917509 FBJ917415:FBJ917509 FLF917415:FLF917509 FVB917415:FVB917509 GEX917415:GEX917509 GOT917415:GOT917509 GYP917415:GYP917509 HIL917415:HIL917509 HSH917415:HSH917509 ICD917415:ICD917509 ILZ917415:ILZ917509 IVV917415:IVV917509 JFR917415:JFR917509 JPN917415:JPN917509 JZJ917415:JZJ917509 KJF917415:KJF917509 KTB917415:KTB917509 LCX917415:LCX917509 LMT917415:LMT917509 LWP917415:LWP917509 MGL917415:MGL917509 MQH917415:MQH917509 NAD917415:NAD917509 NJZ917415:NJZ917509 NTV917415:NTV917509 ODR917415:ODR917509 ONN917415:ONN917509 OXJ917415:OXJ917509 PHF917415:PHF917509 PRB917415:PRB917509 QAX917415:QAX917509 QKT917415:QKT917509 QUP917415:QUP917509 REL917415:REL917509 ROH917415:ROH917509 RYD917415:RYD917509 SHZ917415:SHZ917509 SRV917415:SRV917509 TBR917415:TBR917509 TLN917415:TLN917509 TVJ917415:TVJ917509 UFF917415:UFF917509 UPB917415:UPB917509 UYX917415:UYX917509 VIT917415:VIT917509 VSP917415:VSP917509 WCL917415:WCL917509 WMH917415:WMH917509 WWD917415:WWD917509 V982951:V983045 JR982951:JR983045 TN982951:TN983045 ADJ982951:ADJ983045 ANF982951:ANF983045 AXB982951:AXB983045 BGX982951:BGX983045 BQT982951:BQT983045 CAP982951:CAP983045 CKL982951:CKL983045 CUH982951:CUH983045 DED982951:DED983045 DNZ982951:DNZ983045 DXV982951:DXV983045 EHR982951:EHR983045 ERN982951:ERN983045 FBJ982951:FBJ983045 FLF982951:FLF983045 FVB982951:FVB983045 GEX982951:GEX983045 GOT982951:GOT983045 GYP982951:GYP983045 HIL982951:HIL983045 HSH982951:HSH983045 ICD982951:ICD983045 ILZ982951:ILZ983045 IVV982951:IVV983045 JFR982951:JFR983045 JPN982951:JPN983045 JZJ982951:JZJ983045 KJF982951:KJF983045 KTB982951:KTB983045 LCX982951:LCX983045 LMT982951:LMT983045 LWP982951:LWP983045 MGL982951:MGL983045 MQH982951:MQH983045 NAD982951:NAD983045 NJZ982951:NJZ983045 NTV982951:NTV983045 ODR982951:ODR983045 ONN982951:ONN983045 OXJ982951:OXJ983045 PHF982951:PHF983045 PRB982951:PRB983045 QAX982951:QAX983045 QKT982951:QKT983045 QUP982951:QUP983045 REL982951:REL983045 ROH982951:ROH983045 RYD982951:RYD983045 SHZ982951:SHZ983045 SRV982951:SRV983045 TBR982951:TBR983045 TLN982951:TLN983045 TVJ982951:TVJ983045 UFF982951:UFF983045 UPB982951:UPB983045 UYX982951:UYX983045 VIT982951:VIT983045 VSP982951:VSP983045 WCL982951:WCL983045 WMH982951:WMH983045 WWD982951:WWD983045" xr:uid="{2D688B80-6AE0-412D-8051-0B0C07CCCE7D}">
      <formula1>$X$6:$X$10</formula1>
    </dataValidation>
    <dataValidation type="list" operator="equal" showInputMessage="1" showErrorMessage="1" sqref="D8:K8" xr:uid="{36E9A839-02E8-43C0-8ED9-0C8F34694FB4}">
      <formula1>$X$55:$X$65</formula1>
    </dataValidation>
  </dataValidations>
  <pageMargins left="0.17" right="0.16" top="0.17" bottom="0.19" header="0.17" footer="0.16"/>
  <pageSetup scale="73" orientation="portrait" r:id="rId1"/>
  <rowBreaks count="1" manualBreakCount="1">
    <brk id="45" min="1" max="2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Dean of Instruction-Elem</vt:lpstr>
      <vt:lpstr>Dean of Instruction-MS</vt:lpstr>
      <vt:lpstr>Dean of Instruction-HS</vt:lpstr>
      <vt:lpstr>Instructional Coach-MS</vt:lpstr>
      <vt:lpstr>Instructional Coach-HS</vt:lpstr>
      <vt:lpstr>'Dean of Instruction-Elem'!Print_Area</vt:lpstr>
      <vt:lpstr>'Dean of Instruction-HS'!Print_Area</vt:lpstr>
      <vt:lpstr>'Dean of Instruction-MS'!Print_Area</vt:lpstr>
      <vt:lpstr>'Instructional Coach-HS'!Print_Area</vt:lpstr>
      <vt:lpstr>'Instructional Coach-MS'!Print_Area</vt:lpstr>
      <vt:lpstr>'Dean of Instruction-Elem'!SCORE</vt:lpstr>
    </vt:vector>
  </TitlesOfParts>
  <Company>Brownsville I.S.D.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A. Stevens</dc:creator>
  <cp:lastModifiedBy>Deborah Samano</cp:lastModifiedBy>
  <cp:lastPrinted>2023-06-20T19:41:09Z</cp:lastPrinted>
  <dcterms:created xsi:type="dcterms:W3CDTF">2022-04-06T20:36:42Z</dcterms:created>
  <dcterms:modified xsi:type="dcterms:W3CDTF">2023-06-20T20:50:17Z</dcterms:modified>
</cp:coreProperties>
</file>