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FORMS\"/>
    </mc:Choice>
  </mc:AlternateContent>
  <bookViews>
    <workbookView xWindow="480" yWindow="180" windowWidth="27795" windowHeight="125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Sheet1!$A$1:$AA$70</definedName>
  </definedNames>
  <calcPr calcId="162913"/>
</workbook>
</file>

<file path=xl/calcChain.xml><?xml version="1.0" encoding="utf-8"?>
<calcChain xmlns="http://schemas.openxmlformats.org/spreadsheetml/2006/main">
  <c r="Z61" i="1" l="1"/>
  <c r="Z58" i="1"/>
  <c r="Z55" i="1"/>
  <c r="Z52" i="1"/>
  <c r="Z49" i="1"/>
  <c r="Z46" i="1"/>
  <c r="Z13" i="1"/>
  <c r="Z16" i="1"/>
  <c r="Z19" i="1"/>
  <c r="Z22" i="1"/>
  <c r="Z25" i="1"/>
  <c r="Z28" i="1"/>
</calcChain>
</file>

<file path=xl/sharedStrings.xml><?xml version="1.0" encoding="utf-8"?>
<sst xmlns="http://schemas.openxmlformats.org/spreadsheetml/2006/main" count="102" uniqueCount="23">
  <si>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</si>
  <si>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</si>
  <si>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</si>
  <si>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</si>
  <si>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</si>
  <si>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</si>
  <si>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</si>
  <si>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</si>
  <si>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</si>
  <si>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</si>
  <si>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</si>
  <si>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</si>
  <si>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Work Year Calendar</t>
  </si>
  <si>
    <t>W=</t>
  </si>
  <si>
    <t>V=</t>
  </si>
  <si>
    <t>H=</t>
  </si>
  <si>
    <t>h=</t>
  </si>
  <si>
    <t>F=</t>
  </si>
  <si>
    <t>Name:</t>
  </si>
  <si>
    <t>Year:</t>
  </si>
  <si>
    <t>6 Month Total:</t>
  </si>
  <si>
    <t>+ =</t>
  </si>
  <si>
    <t>W=Work, V=vacation, H=Paid Holiday, h=unpaid holiday, F=Furlough, +=Hours&gt;8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</si>
</sst>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 Narrow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Bradley Hand ITC"/>
      <family val="4"/>
    </font>
    <font>
      <b/>
      <sz val="14"/>
      <color theme="1"/>
      <name val="Arial"/>
      <family val="2"/>
    </font>
    <font>
      <u/>
      <sz val="10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8" xfId="0" applyFont="1" applyBorder="1"/>
    <xf numFmtId="0" fontId="6" fillId="0" borderId="6" xfId="0" applyFont="1" applyBorder="1" applyAlignment="1">
      <alignment textRotation="90"/>
    </xf>
    <xf numFmtId="0" fontId="6" fillId="0" borderId="5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1" fillId="0" borderId="1" xfId="0" applyFont="1" applyBorder="1" applyAlignment="1">
      <alignment horizontal="center"/>
    </xf>
    <xf numFmtId="0" fontId="6" fillId="0" borderId="0" xfId="0" applyFont="1" applyBorder="1" applyAlignment="1">
      <alignment textRotation="90"/>
    </xf>
    <xf numFmtId="0" fontId="5" fillId="0" borderId="0" xfId="0" applyFont="1" applyBorder="1"/>
    <xf numFmtId="0" fontId="10" fillId="0" borderId="0" xfId="0" applyFont="1"/>
    <xf numFmtId="0" fontId="10" fillId="0" borderId="0" xfId="0" applyFont="1" applyBorder="1"/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6" fillId="0" borderId="6" xfId="0" applyFont="1" applyBorder="1" applyAlignment="1">
      <alignment horizontal="left" textRotation="90"/>
    </xf>
    <xf numFmtId="0" fontId="3" fillId="0" borderId="0" xfId="0" applyFont="1" applyBorder="1" applyAlignment="1">
      <alignment horizontal="center" textRotation="90"/>
    </xf>
    <xf numFmtId="0" fontId="3" fillId="0" borderId="0" xfId="0" applyFont="1" applyAlignment="1">
      <alignment horizontal="center" textRotation="9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right" textRotation="90"/>
    </xf>
    <xf numFmtId="0" fontId="3" fillId="0" borderId="0" xfId="0" applyFont="1" applyAlignment="1">
      <alignment horizontal="right" textRotation="90"/>
    </xf>
    <xf numFmtId="0" fontId="3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0"/>
  <sheetViews>
    <sheetView showGridLines="0" showRowColHeaders="0" tabSelected="1" showRuler="0" view="pageLayout" zoomScaleNormal="150" workbookViewId="0">
      <selection activeCell="D1" sqref="D1:G1"/>
    </sheetView>
  </sheetViews>
  <sheetFormatPr defaultRowHeight="15" x14ac:dyDescent="0.2"/>
  <cols>
    <col min="1" max="1" width="0.7109375" style="1" customWidth="1"/>
    <col min="2" max="2" width="3.5703125" style="1" customWidth="1"/>
    <col min="3" max="3" width="4.140625" style="1" customWidth="1"/>
    <col min="4" max="4" width="12.7109375" style="1" customWidth="1"/>
    <col min="5" max="5" width="3.7109375" style="1" customWidth="1"/>
    <col min="6" max="6" width="3.5703125" style="1" customWidth="1"/>
    <col min="7" max="7" width="4.140625" style="1" customWidth="1"/>
    <col min="8" max="8" width="12.7109375" style="1" customWidth="1"/>
    <col min="9" max="9" width="3.7109375" style="1" customWidth="1"/>
    <col min="10" max="10" width="3.5703125" style="1" customWidth="1"/>
    <col min="11" max="11" width="4.140625" style="1" customWidth="1"/>
    <col min="12" max="12" width="12.7109375" style="1" customWidth="1"/>
    <col min="13" max="13" width="3.7109375" style="1" customWidth="1"/>
    <col min="14" max="14" width="3.5703125" style="1" customWidth="1"/>
    <col min="15" max="15" width="4.140625" style="1" customWidth="1"/>
    <col min="16" max="16" width="12.7109375" style="1" customWidth="1"/>
    <col min="17" max="17" width="3.7109375" style="1" customWidth="1"/>
    <col min="18" max="18" width="3.5703125" style="1" customWidth="1"/>
    <col min="19" max="19" width="4.140625" style="1" customWidth="1"/>
    <col min="20" max="20" width="12.7109375" style="1" customWidth="1"/>
    <col min="21" max="21" width="3.7109375" style="1" customWidth="1"/>
    <col min="22" max="22" width="3.5703125" style="1" customWidth="1"/>
    <col min="23" max="23" width="4.140625" style="1" customWidth="1"/>
    <col min="24" max="24" width="12.7109375" style="1" customWidth="1"/>
    <col min="25" max="25" width="3.7109375" style="1" customWidth="1"/>
    <col min="26" max="26" width="3.5703125" style="1" customWidth="1"/>
    <col min="27" max="27" width="0.7109375" style="1" customWidth="1"/>
    <col min="28" max="16384" width="9.140625" style="1"/>
  </cols>
  <sheetData>
    <row r="1" spans="1:26" ht="19.5" x14ac:dyDescent="0.35">
      <c r="A1" s="19" t="s">
        <v>18</v>
      </c>
      <c r="B1" s="19"/>
      <c r="C1" s="19"/>
      <c r="D1" s="25"/>
      <c r="E1" s="25"/>
      <c r="F1" s="25"/>
      <c r="G1" s="25"/>
      <c r="I1" s="18" t="s">
        <v>12</v>
      </c>
      <c r="J1" s="18"/>
      <c r="K1" s="18"/>
      <c r="L1" s="18"/>
      <c r="M1" s="18"/>
      <c r="N1" s="18"/>
      <c r="O1" s="18"/>
      <c r="P1" s="18"/>
      <c r="Q1" s="18"/>
      <c r="R1" s="18"/>
      <c r="S1" s="18"/>
      <c r="U1" s="19" t="s">
        <v>19</v>
      </c>
      <c r="V1" s="19"/>
      <c r="W1" s="19"/>
      <c r="X1" s="7"/>
    </row>
    <row r="3" spans="1:26" ht="15.75" customHeight="1" x14ac:dyDescent="0.2">
      <c r="H3" s="23" t="s">
        <v>22</v>
      </c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5" spans="1:26" ht="15.75" x14ac:dyDescent="0.25">
      <c r="B5" s="2"/>
      <c r="C5" s="22" t="s">
        <v>0</v>
      </c>
      <c r="D5" s="22"/>
      <c r="F5" s="2"/>
      <c r="G5" s="22" t="s">
        <v>1</v>
      </c>
      <c r="H5" s="22"/>
      <c r="J5" s="2"/>
      <c r="K5" s="22" t="s">
        <v>2</v>
      </c>
      <c r="L5" s="22"/>
      <c r="N5" s="2"/>
      <c r="O5" s="22" t="s">
        <v>3</v>
      </c>
      <c r="P5" s="22"/>
      <c r="R5" s="2"/>
      <c r="S5" s="22" t="s">
        <v>4</v>
      </c>
      <c r="T5" s="22"/>
      <c r="V5" s="2"/>
      <c r="W5" s="22" t="s">
        <v>5</v>
      </c>
      <c r="X5" s="22"/>
      <c r="Z5" s="2"/>
    </row>
    <row r="6" spans="1:26" ht="15.75" thickBot="1" x14ac:dyDescent="0.25">
      <c r="C6" s="1">
        <v>1</v>
      </c>
      <c r="D6" s="12"/>
      <c r="G6" s="1">
        <v>1</v>
      </c>
      <c r="H6" s="12"/>
      <c r="K6" s="1">
        <v>1</v>
      </c>
      <c r="L6" s="12"/>
      <c r="O6" s="1">
        <v>1</v>
      </c>
      <c r="P6" s="12"/>
      <c r="S6" s="1">
        <v>1</v>
      </c>
      <c r="T6" s="12"/>
      <c r="W6" s="1">
        <v>1</v>
      </c>
      <c r="X6" s="12"/>
    </row>
    <row r="7" spans="1:26" ht="15.75" thickBot="1" x14ac:dyDescent="0.25">
      <c r="C7" s="1">
        <v>2</v>
      </c>
      <c r="D7" s="13"/>
      <c r="G7" s="1">
        <v>2</v>
      </c>
      <c r="H7" s="13"/>
      <c r="K7" s="1">
        <v>2</v>
      </c>
      <c r="L7" s="13"/>
      <c r="O7" s="1">
        <v>2</v>
      </c>
      <c r="P7" s="13"/>
      <c r="S7" s="1">
        <v>2</v>
      </c>
      <c r="T7" s="13"/>
      <c r="W7" s="1">
        <v>2</v>
      </c>
      <c r="X7" s="13"/>
    </row>
    <row r="8" spans="1:26" ht="15.75" customHeight="1" thickBot="1" x14ac:dyDescent="0.25">
      <c r="C8" s="1">
        <v>3</v>
      </c>
      <c r="D8" s="13"/>
      <c r="G8" s="1">
        <v>3</v>
      </c>
      <c r="H8" s="13"/>
      <c r="K8" s="1">
        <v>3</v>
      </c>
      <c r="L8" s="13"/>
      <c r="O8" s="1">
        <v>3</v>
      </c>
      <c r="P8" s="13"/>
      <c r="S8" s="1">
        <v>3</v>
      </c>
      <c r="T8" s="13"/>
      <c r="W8" s="1">
        <v>3</v>
      </c>
      <c r="X8" s="13"/>
    </row>
    <row r="9" spans="1:26" ht="15.75" thickBot="1" x14ac:dyDescent="0.25">
      <c r="C9" s="1">
        <v>4</v>
      </c>
      <c r="D9" s="13"/>
      <c r="G9" s="1">
        <v>4</v>
      </c>
      <c r="H9" s="13"/>
      <c r="K9" s="1">
        <v>4</v>
      </c>
      <c r="L9" s="13"/>
      <c r="O9" s="1">
        <v>4</v>
      </c>
      <c r="P9" s="13"/>
      <c r="S9" s="1">
        <v>4</v>
      </c>
      <c r="T9" s="13"/>
      <c r="W9" s="1">
        <v>4</v>
      </c>
      <c r="X9" s="13"/>
    </row>
    <row r="10" spans="1:26" ht="15.75" thickBot="1" x14ac:dyDescent="0.25">
      <c r="C10" s="1">
        <v>5</v>
      </c>
      <c r="D10" s="13"/>
      <c r="G10" s="1">
        <v>5</v>
      </c>
      <c r="H10" s="13"/>
      <c r="K10" s="1">
        <v>5</v>
      </c>
      <c r="L10" s="13"/>
      <c r="O10" s="1">
        <v>5</v>
      </c>
      <c r="P10" s="13"/>
      <c r="S10" s="1">
        <v>5</v>
      </c>
      <c r="T10" s="13"/>
      <c r="W10" s="1">
        <v>5</v>
      </c>
      <c r="X10" s="13"/>
    </row>
    <row r="11" spans="1:26" ht="15.75" thickBot="1" x14ac:dyDescent="0.25">
      <c r="C11" s="1">
        <v>6</v>
      </c>
      <c r="D11" s="13"/>
      <c r="G11" s="1">
        <v>6</v>
      </c>
      <c r="H11" s="13"/>
      <c r="K11" s="1">
        <v>6</v>
      </c>
      <c r="L11" s="13"/>
      <c r="O11" s="1">
        <v>6</v>
      </c>
      <c r="P11" s="13"/>
      <c r="S11" s="1">
        <v>6</v>
      </c>
      <c r="T11" s="13"/>
      <c r="W11" s="1">
        <v>6</v>
      </c>
      <c r="X11" s="13"/>
    </row>
    <row r="12" spans="1:26" ht="15.75" thickBot="1" x14ac:dyDescent="0.25">
      <c r="B12" s="8"/>
      <c r="C12" s="1">
        <v>7</v>
      </c>
      <c r="D12" s="13"/>
      <c r="F12" s="8"/>
      <c r="G12" s="1">
        <v>7</v>
      </c>
      <c r="H12" s="13"/>
      <c r="J12" s="8"/>
      <c r="K12" s="1">
        <v>7</v>
      </c>
      <c r="L12" s="13"/>
      <c r="N12" s="8"/>
      <c r="O12" s="1">
        <v>7</v>
      </c>
      <c r="P12" s="13"/>
      <c r="R12" s="8"/>
      <c r="S12" s="1">
        <v>7</v>
      </c>
      <c r="T12" s="13"/>
      <c r="V12" s="8"/>
      <c r="W12" s="1">
        <v>7</v>
      </c>
      <c r="X12" s="13"/>
      <c r="Z12" s="8"/>
    </row>
    <row r="13" spans="1:26" ht="15.75" thickBot="1" x14ac:dyDescent="0.25">
      <c r="B13" s="5"/>
      <c r="C13" s="1">
        <v>8</v>
      </c>
      <c r="D13" s="13"/>
      <c r="F13" s="5"/>
      <c r="G13" s="1">
        <v>8</v>
      </c>
      <c r="H13" s="13"/>
      <c r="J13" s="5"/>
      <c r="K13" s="1">
        <v>8</v>
      </c>
      <c r="L13" s="13"/>
      <c r="N13" s="5"/>
      <c r="O13" s="1">
        <v>8</v>
      </c>
      <c r="P13" s="13"/>
      <c r="R13" s="5"/>
      <c r="S13" s="1">
        <v>8</v>
      </c>
      <c r="T13" s="13"/>
      <c r="V13" s="5"/>
      <c r="W13" s="1">
        <v>8</v>
      </c>
      <c r="X13" s="13"/>
      <c r="Z13" s="5">
        <f>SUM(V13,R13,N13,J13,F13,B13)</f>
        <v>0</v>
      </c>
    </row>
    <row r="14" spans="1:26" ht="18.75" thickBot="1" x14ac:dyDescent="0.25">
      <c r="B14" s="4" t="s">
        <v>21</v>
      </c>
      <c r="C14" s="1">
        <v>9</v>
      </c>
      <c r="D14" s="13"/>
      <c r="F14" s="4" t="s">
        <v>21</v>
      </c>
      <c r="G14" s="1">
        <v>9</v>
      </c>
      <c r="H14" s="13"/>
      <c r="I14" s="3"/>
      <c r="J14" s="4" t="s">
        <v>21</v>
      </c>
      <c r="K14" s="1">
        <v>9</v>
      </c>
      <c r="L14" s="13"/>
      <c r="N14" s="4" t="s">
        <v>21</v>
      </c>
      <c r="O14" s="1">
        <v>9</v>
      </c>
      <c r="P14" s="13"/>
      <c r="R14" s="4" t="s">
        <v>21</v>
      </c>
      <c r="S14" s="1">
        <v>9</v>
      </c>
      <c r="T14" s="13"/>
      <c r="V14" s="4" t="s">
        <v>21</v>
      </c>
      <c r="W14" s="1">
        <v>9</v>
      </c>
      <c r="X14" s="13"/>
      <c r="Z14" s="4" t="s">
        <v>21</v>
      </c>
    </row>
    <row r="15" spans="1:26" ht="15.75" thickBot="1" x14ac:dyDescent="0.25">
      <c r="B15" s="4"/>
      <c r="C15" s="1">
        <v>10</v>
      </c>
      <c r="D15" s="13"/>
      <c r="F15" s="4"/>
      <c r="G15" s="1">
        <v>10</v>
      </c>
      <c r="H15" s="13"/>
      <c r="J15" s="4"/>
      <c r="K15" s="1">
        <v>10</v>
      </c>
      <c r="L15" s="13"/>
      <c r="N15" s="4"/>
      <c r="O15" s="1">
        <v>10</v>
      </c>
      <c r="P15" s="13"/>
      <c r="R15" s="4"/>
      <c r="S15" s="1">
        <v>10</v>
      </c>
      <c r="T15" s="13"/>
      <c r="V15" s="4"/>
      <c r="W15" s="1">
        <v>10</v>
      </c>
      <c r="X15" s="13"/>
      <c r="Z15" s="4"/>
    </row>
    <row r="16" spans="1:26" ht="15.75" thickBot="1" x14ac:dyDescent="0.25">
      <c r="B16" s="15"/>
      <c r="C16" s="1">
        <v>11</v>
      </c>
      <c r="D16" s="13"/>
      <c r="F16" s="15"/>
      <c r="G16" s="1">
        <v>11</v>
      </c>
      <c r="H16" s="13"/>
      <c r="J16" s="15"/>
      <c r="K16" s="1">
        <v>11</v>
      </c>
      <c r="L16" s="13"/>
      <c r="N16" s="15"/>
      <c r="O16" s="1">
        <v>11</v>
      </c>
      <c r="P16" s="13"/>
      <c r="R16" s="15"/>
      <c r="S16" s="1">
        <v>11</v>
      </c>
      <c r="T16" s="13"/>
      <c r="V16" s="15"/>
      <c r="W16" s="1">
        <v>11</v>
      </c>
      <c r="X16" s="13"/>
      <c r="Z16" s="15">
        <f>SUM(V16,R16,N16,J16,F16,B16)</f>
        <v>0</v>
      </c>
    </row>
    <row r="17" spans="2:26" ht="17.25" thickBot="1" x14ac:dyDescent="0.25">
      <c r="B17" s="4" t="s">
        <v>17</v>
      </c>
      <c r="C17" s="1">
        <v>12</v>
      </c>
      <c r="D17" s="13"/>
      <c r="F17" s="4" t="s">
        <v>17</v>
      </c>
      <c r="G17" s="1">
        <v>12</v>
      </c>
      <c r="H17" s="13"/>
      <c r="J17" s="4" t="s">
        <v>17</v>
      </c>
      <c r="K17" s="1">
        <v>12</v>
      </c>
      <c r="L17" s="13"/>
      <c r="N17" s="4" t="s">
        <v>17</v>
      </c>
      <c r="O17" s="1">
        <v>12</v>
      </c>
      <c r="P17" s="13"/>
      <c r="R17" s="4" t="s">
        <v>17</v>
      </c>
      <c r="S17" s="1">
        <v>12</v>
      </c>
      <c r="T17" s="13"/>
      <c r="V17" s="4" t="s">
        <v>17</v>
      </c>
      <c r="W17" s="1">
        <v>12</v>
      </c>
      <c r="X17" s="13"/>
      <c r="Z17" s="4" t="s">
        <v>17</v>
      </c>
    </row>
    <row r="18" spans="2:26" ht="15.75" thickBot="1" x14ac:dyDescent="0.25">
      <c r="B18" s="4"/>
      <c r="C18" s="1">
        <v>13</v>
      </c>
      <c r="D18" s="13"/>
      <c r="F18" s="4"/>
      <c r="G18" s="1">
        <v>13</v>
      </c>
      <c r="H18" s="13"/>
      <c r="J18" s="4"/>
      <c r="K18" s="1">
        <v>13</v>
      </c>
      <c r="L18" s="13"/>
      <c r="N18" s="4"/>
      <c r="O18" s="1">
        <v>13</v>
      </c>
      <c r="P18" s="13"/>
      <c r="R18" s="4"/>
      <c r="S18" s="1">
        <v>13</v>
      </c>
      <c r="T18" s="13"/>
      <c r="V18" s="4"/>
      <c r="W18" s="1">
        <v>13</v>
      </c>
      <c r="X18" s="13"/>
      <c r="Z18" s="4"/>
    </row>
    <row r="19" spans="2:26" ht="15.75" thickBot="1" x14ac:dyDescent="0.25">
      <c r="B19" s="15"/>
      <c r="C19" s="1">
        <v>14</v>
      </c>
      <c r="D19" s="13"/>
      <c r="F19" s="15"/>
      <c r="G19" s="1">
        <v>14</v>
      </c>
      <c r="H19" s="13"/>
      <c r="J19" s="15"/>
      <c r="K19" s="1">
        <v>14</v>
      </c>
      <c r="L19" s="13"/>
      <c r="N19" s="15"/>
      <c r="O19" s="1">
        <v>14</v>
      </c>
      <c r="P19" s="13"/>
      <c r="R19" s="15"/>
      <c r="S19" s="1">
        <v>14</v>
      </c>
      <c r="T19" s="13"/>
      <c r="V19" s="15"/>
      <c r="W19" s="1">
        <v>14</v>
      </c>
      <c r="X19" s="13"/>
      <c r="Z19" s="15">
        <f>SUM(V19,R19,N19,J19,F19,B19)</f>
        <v>0</v>
      </c>
    </row>
    <row r="20" spans="2:26" ht="16.5" thickBot="1" x14ac:dyDescent="0.25">
      <c r="B20" s="4" t="s">
        <v>16</v>
      </c>
      <c r="C20" s="1">
        <v>15</v>
      </c>
      <c r="D20" s="13"/>
      <c r="F20" s="4" t="s">
        <v>16</v>
      </c>
      <c r="G20" s="1">
        <v>15</v>
      </c>
      <c r="H20" s="13"/>
      <c r="J20" s="4" t="s">
        <v>16</v>
      </c>
      <c r="K20" s="1">
        <v>15</v>
      </c>
      <c r="L20" s="13"/>
      <c r="N20" s="4" t="s">
        <v>16</v>
      </c>
      <c r="O20" s="1">
        <v>15</v>
      </c>
      <c r="P20" s="13"/>
      <c r="R20" s="4" t="s">
        <v>16</v>
      </c>
      <c r="S20" s="1">
        <v>15</v>
      </c>
      <c r="T20" s="13"/>
      <c r="V20" s="4" t="s">
        <v>16</v>
      </c>
      <c r="W20" s="1">
        <v>15</v>
      </c>
      <c r="X20" s="13"/>
      <c r="Z20" s="4" t="s">
        <v>16</v>
      </c>
    </row>
    <row r="21" spans="2:26" ht="15.75" thickBot="1" x14ac:dyDescent="0.25">
      <c r="B21" s="4"/>
      <c r="C21" s="1">
        <v>16</v>
      </c>
      <c r="D21" s="13"/>
      <c r="F21" s="4"/>
      <c r="G21" s="1">
        <v>16</v>
      </c>
      <c r="H21" s="13"/>
      <c r="J21" s="4"/>
      <c r="K21" s="1">
        <v>16</v>
      </c>
      <c r="L21" s="13"/>
      <c r="N21" s="4"/>
      <c r="O21" s="1">
        <v>16</v>
      </c>
      <c r="P21" s="13"/>
      <c r="R21" s="4"/>
      <c r="S21" s="1">
        <v>16</v>
      </c>
      <c r="T21" s="13"/>
      <c r="V21" s="4"/>
      <c r="W21" s="1">
        <v>16</v>
      </c>
      <c r="X21" s="13"/>
      <c r="Z21" s="4"/>
    </row>
    <row r="22" spans="2:26" ht="15.75" thickBot="1" x14ac:dyDescent="0.25">
      <c r="B22" s="15"/>
      <c r="C22" s="1">
        <v>17</v>
      </c>
      <c r="D22" s="13"/>
      <c r="F22" s="15"/>
      <c r="G22" s="1">
        <v>17</v>
      </c>
      <c r="H22" s="13"/>
      <c r="J22" s="15"/>
      <c r="K22" s="1">
        <v>17</v>
      </c>
      <c r="L22" s="13"/>
      <c r="N22" s="15"/>
      <c r="O22" s="1">
        <v>17</v>
      </c>
      <c r="P22" s="13"/>
      <c r="R22" s="15"/>
      <c r="S22" s="1">
        <v>17</v>
      </c>
      <c r="T22" s="13"/>
      <c r="V22" s="15"/>
      <c r="W22" s="1">
        <v>17</v>
      </c>
      <c r="X22" s="13"/>
      <c r="Z22" s="15">
        <f>SUM(V22,R22,N22,J22,F22,B22)</f>
        <v>0</v>
      </c>
    </row>
    <row r="23" spans="2:26" ht="18" thickBot="1" x14ac:dyDescent="0.25">
      <c r="B23" s="4" t="s">
        <v>15</v>
      </c>
      <c r="C23" s="1">
        <v>18</v>
      </c>
      <c r="D23" s="13"/>
      <c r="F23" s="4" t="s">
        <v>15</v>
      </c>
      <c r="G23" s="1">
        <v>18</v>
      </c>
      <c r="H23" s="13"/>
      <c r="J23" s="4" t="s">
        <v>15</v>
      </c>
      <c r="K23" s="1">
        <v>18</v>
      </c>
      <c r="L23" s="13"/>
      <c r="N23" s="4" t="s">
        <v>15</v>
      </c>
      <c r="O23" s="1">
        <v>18</v>
      </c>
      <c r="P23" s="13"/>
      <c r="R23" s="4" t="s">
        <v>15</v>
      </c>
      <c r="S23" s="1">
        <v>18</v>
      </c>
      <c r="T23" s="13"/>
      <c r="V23" s="4" t="s">
        <v>15</v>
      </c>
      <c r="W23" s="1">
        <v>18</v>
      </c>
      <c r="X23" s="13"/>
      <c r="Z23" s="4" t="s">
        <v>15</v>
      </c>
    </row>
    <row r="24" spans="2:26" ht="15.75" thickBot="1" x14ac:dyDescent="0.25">
      <c r="B24" s="4"/>
      <c r="C24" s="1">
        <v>19</v>
      </c>
      <c r="D24" s="13"/>
      <c r="F24" s="4"/>
      <c r="G24" s="1">
        <v>19</v>
      </c>
      <c r="H24" s="13"/>
      <c r="J24" s="4"/>
      <c r="K24" s="1">
        <v>19</v>
      </c>
      <c r="L24" s="13"/>
      <c r="N24" s="4"/>
      <c r="O24" s="1">
        <v>19</v>
      </c>
      <c r="P24" s="13"/>
      <c r="R24" s="4"/>
      <c r="S24" s="1">
        <v>19</v>
      </c>
      <c r="T24" s="13"/>
      <c r="V24" s="4"/>
      <c r="W24" s="1">
        <v>19</v>
      </c>
      <c r="X24" s="13"/>
      <c r="Z24" s="4"/>
    </row>
    <row r="25" spans="2:26" ht="15.75" thickBot="1" x14ac:dyDescent="0.25">
      <c r="B25" s="15"/>
      <c r="C25" s="1">
        <v>20</v>
      </c>
      <c r="D25" s="13"/>
      <c r="F25" s="15"/>
      <c r="G25" s="1">
        <v>20</v>
      </c>
      <c r="H25" s="13"/>
      <c r="J25" s="15"/>
      <c r="K25" s="1">
        <v>20</v>
      </c>
      <c r="L25" s="13"/>
      <c r="N25" s="15"/>
      <c r="O25" s="1">
        <v>20</v>
      </c>
      <c r="P25" s="13"/>
      <c r="R25" s="15"/>
      <c r="S25" s="1">
        <v>20</v>
      </c>
      <c r="T25" s="13"/>
      <c r="V25" s="15"/>
      <c r="W25" s="1">
        <v>20</v>
      </c>
      <c r="X25" s="13"/>
      <c r="Z25" s="15">
        <f>SUM(V25,R25,N25,J25,F25,B25)</f>
        <v>0</v>
      </c>
    </row>
    <row r="26" spans="2:26" ht="16.5" thickBot="1" x14ac:dyDescent="0.25">
      <c r="B26" s="4" t="s">
        <v>14</v>
      </c>
      <c r="C26" s="1">
        <v>21</v>
      </c>
      <c r="D26" s="13"/>
      <c r="F26" s="4" t="s">
        <v>14</v>
      </c>
      <c r="G26" s="1">
        <v>21</v>
      </c>
      <c r="H26" s="13"/>
      <c r="J26" s="4" t="s">
        <v>14</v>
      </c>
      <c r="K26" s="1">
        <v>21</v>
      </c>
      <c r="L26" s="13"/>
      <c r="N26" s="4" t="s">
        <v>14</v>
      </c>
      <c r="O26" s="1">
        <v>21</v>
      </c>
      <c r="P26" s="13"/>
      <c r="R26" s="4" t="s">
        <v>14</v>
      </c>
      <c r="S26" s="1">
        <v>21</v>
      </c>
      <c r="T26" s="13"/>
      <c r="V26" s="4" t="s">
        <v>14</v>
      </c>
      <c r="W26" s="1">
        <v>21</v>
      </c>
      <c r="X26" s="13"/>
      <c r="Z26" s="4" t="s">
        <v>14</v>
      </c>
    </row>
    <row r="27" spans="2:26" ht="15.75" thickBot="1" x14ac:dyDescent="0.25">
      <c r="B27" s="4"/>
      <c r="C27" s="1">
        <v>22</v>
      </c>
      <c r="D27" s="13"/>
      <c r="F27" s="4"/>
      <c r="G27" s="1">
        <v>22</v>
      </c>
      <c r="H27" s="13"/>
      <c r="J27" s="4"/>
      <c r="K27" s="1">
        <v>22</v>
      </c>
      <c r="L27" s="13"/>
      <c r="N27" s="4"/>
      <c r="O27" s="1">
        <v>22</v>
      </c>
      <c r="P27" s="13"/>
      <c r="R27" s="4"/>
      <c r="S27" s="1">
        <v>22</v>
      </c>
      <c r="T27" s="13"/>
      <c r="V27" s="4"/>
      <c r="W27" s="1">
        <v>22</v>
      </c>
      <c r="X27" s="13"/>
      <c r="Z27" s="4"/>
    </row>
    <row r="28" spans="2:26" ht="15.75" thickBot="1" x14ac:dyDescent="0.25">
      <c r="B28" s="15"/>
      <c r="C28" s="1">
        <v>23</v>
      </c>
      <c r="D28" s="13"/>
      <c r="F28" s="15"/>
      <c r="G28" s="1">
        <v>23</v>
      </c>
      <c r="H28" s="13"/>
      <c r="J28" s="15"/>
      <c r="K28" s="1">
        <v>23</v>
      </c>
      <c r="L28" s="13"/>
      <c r="N28" s="15"/>
      <c r="O28" s="1">
        <v>23</v>
      </c>
      <c r="P28" s="13"/>
      <c r="R28" s="15"/>
      <c r="S28" s="1">
        <v>23</v>
      </c>
      <c r="T28" s="13"/>
      <c r="V28" s="15"/>
      <c r="W28" s="1">
        <v>23</v>
      </c>
      <c r="X28" s="13"/>
      <c r="Z28" s="15">
        <f>SUM(V28,R28,N28,J28,F28,B28)</f>
        <v>0</v>
      </c>
    </row>
    <row r="29" spans="2:26" ht="19.5" thickBot="1" x14ac:dyDescent="0.25">
      <c r="B29" s="6" t="s">
        <v>13</v>
      </c>
      <c r="C29" s="1">
        <v>24</v>
      </c>
      <c r="D29" s="13"/>
      <c r="F29" s="6" t="s">
        <v>13</v>
      </c>
      <c r="G29" s="1">
        <v>24</v>
      </c>
      <c r="H29" s="13"/>
      <c r="J29" s="6" t="s">
        <v>13</v>
      </c>
      <c r="K29" s="1">
        <v>24</v>
      </c>
      <c r="L29" s="13"/>
      <c r="N29" s="6" t="s">
        <v>13</v>
      </c>
      <c r="O29" s="1">
        <v>24</v>
      </c>
      <c r="P29" s="13"/>
      <c r="R29" s="6" t="s">
        <v>13</v>
      </c>
      <c r="S29" s="1">
        <v>24</v>
      </c>
      <c r="T29" s="13"/>
      <c r="V29" s="6" t="s">
        <v>13</v>
      </c>
      <c r="W29" s="1">
        <v>24</v>
      </c>
      <c r="X29" s="13"/>
      <c r="Z29" s="6" t="s">
        <v>13</v>
      </c>
    </row>
    <row r="30" spans="2:26" ht="15.75" thickBot="1" x14ac:dyDescent="0.25">
      <c r="B30" s="8"/>
      <c r="C30" s="1">
        <v>25</v>
      </c>
      <c r="D30" s="13"/>
      <c r="F30" s="8"/>
      <c r="G30" s="1">
        <v>25</v>
      </c>
      <c r="H30" s="13"/>
      <c r="J30" s="8"/>
      <c r="K30" s="1">
        <v>25</v>
      </c>
      <c r="L30" s="13"/>
      <c r="N30" s="8"/>
      <c r="O30" s="1">
        <v>25</v>
      </c>
      <c r="P30" s="13"/>
      <c r="R30" s="8"/>
      <c r="S30" s="1">
        <v>25</v>
      </c>
      <c r="T30" s="13"/>
      <c r="V30" s="8"/>
      <c r="W30" s="1">
        <v>25</v>
      </c>
      <c r="X30" s="13"/>
      <c r="Z30" s="8"/>
    </row>
    <row r="31" spans="2:26" ht="16.5" customHeight="1" thickBot="1" x14ac:dyDescent="0.25">
      <c r="B31" s="16"/>
      <c r="C31" s="1">
        <v>26</v>
      </c>
      <c r="D31" s="13"/>
      <c r="F31" s="16"/>
      <c r="G31" s="1">
        <v>26</v>
      </c>
      <c r="H31" s="13"/>
      <c r="J31" s="16"/>
      <c r="K31" s="1">
        <v>26</v>
      </c>
      <c r="L31" s="13"/>
      <c r="N31" s="16"/>
      <c r="O31" s="1">
        <v>26</v>
      </c>
      <c r="P31" s="13"/>
      <c r="R31" s="16"/>
      <c r="S31" s="1">
        <v>26</v>
      </c>
      <c r="T31" s="13"/>
      <c r="V31" s="16"/>
      <c r="W31" s="1">
        <v>26</v>
      </c>
      <c r="X31" s="13"/>
      <c r="Z31" s="20" t="s">
        <v>20</v>
      </c>
    </row>
    <row r="32" spans="2:26" ht="15.75" customHeight="1" thickBot="1" x14ac:dyDescent="0.25">
      <c r="B32" s="17"/>
      <c r="C32" s="1">
        <v>27</v>
      </c>
      <c r="D32" s="13"/>
      <c r="F32" s="17"/>
      <c r="G32" s="1">
        <v>27</v>
      </c>
      <c r="H32" s="13"/>
      <c r="J32" s="17"/>
      <c r="K32" s="1">
        <v>27</v>
      </c>
      <c r="L32" s="13"/>
      <c r="N32" s="17"/>
      <c r="O32" s="1">
        <v>27</v>
      </c>
      <c r="P32" s="13"/>
      <c r="R32" s="17"/>
      <c r="S32" s="1">
        <v>27</v>
      </c>
      <c r="T32" s="13"/>
      <c r="V32" s="17"/>
      <c r="W32" s="1">
        <v>27</v>
      </c>
      <c r="X32" s="13"/>
      <c r="Z32" s="21"/>
    </row>
    <row r="33" spans="2:26" ht="15.75" thickBot="1" x14ac:dyDescent="0.25">
      <c r="B33" s="17"/>
      <c r="C33" s="1">
        <v>28</v>
      </c>
      <c r="D33" s="13"/>
      <c r="F33" s="17"/>
      <c r="G33" s="1">
        <v>28</v>
      </c>
      <c r="H33" s="13"/>
      <c r="J33" s="17"/>
      <c r="K33" s="1">
        <v>28</v>
      </c>
      <c r="L33" s="13"/>
      <c r="N33" s="17"/>
      <c r="O33" s="1">
        <v>28</v>
      </c>
      <c r="P33" s="13"/>
      <c r="R33" s="17"/>
      <c r="S33" s="1">
        <v>28</v>
      </c>
      <c r="T33" s="13"/>
      <c r="V33" s="17"/>
      <c r="W33" s="1">
        <v>28</v>
      </c>
      <c r="X33" s="13"/>
      <c r="Z33" s="21"/>
    </row>
    <row r="34" spans="2:26" ht="15.75" thickBot="1" x14ac:dyDescent="0.25">
      <c r="B34" s="17"/>
      <c r="C34" s="1">
        <v>29</v>
      </c>
      <c r="D34" s="13"/>
      <c r="F34" s="17"/>
      <c r="G34" s="1">
        <v>29</v>
      </c>
      <c r="H34" s="13"/>
      <c r="J34" s="17"/>
      <c r="K34" s="1">
        <v>29</v>
      </c>
      <c r="L34" s="13"/>
      <c r="N34" s="17"/>
      <c r="O34" s="1">
        <v>29</v>
      </c>
      <c r="P34" s="13"/>
      <c r="R34" s="17"/>
      <c r="S34" s="1">
        <v>29</v>
      </c>
      <c r="T34" s="13"/>
      <c r="V34" s="17"/>
      <c r="W34" s="1">
        <v>29</v>
      </c>
      <c r="X34" s="13"/>
      <c r="Z34" s="21"/>
    </row>
    <row r="35" spans="2:26" ht="15.75" thickBot="1" x14ac:dyDescent="0.25">
      <c r="B35" s="17"/>
      <c r="C35" s="1">
        <v>30</v>
      </c>
      <c r="D35" s="14"/>
      <c r="F35" s="17"/>
      <c r="G35" s="1">
        <v>30</v>
      </c>
      <c r="H35" s="14"/>
      <c r="J35" s="17"/>
      <c r="K35" s="1">
        <v>30</v>
      </c>
      <c r="L35" s="13"/>
      <c r="N35" s="17"/>
      <c r="O35" s="1">
        <v>30</v>
      </c>
      <c r="P35" s="14"/>
      <c r="R35" s="17"/>
      <c r="S35" s="1">
        <v>30</v>
      </c>
      <c r="T35" s="13"/>
      <c r="V35" s="17"/>
      <c r="W35" s="1">
        <v>30</v>
      </c>
      <c r="X35" s="14"/>
      <c r="Z35" s="21"/>
    </row>
    <row r="36" spans="2:26" ht="15.75" thickBot="1" x14ac:dyDescent="0.25">
      <c r="B36" s="17"/>
      <c r="C36" s="1">
        <v>31</v>
      </c>
      <c r="D36" s="13"/>
      <c r="F36" s="17"/>
      <c r="G36" s="1">
        <v>31</v>
      </c>
      <c r="H36" s="13"/>
      <c r="J36" s="17"/>
      <c r="L36" s="9"/>
      <c r="N36" s="17"/>
      <c r="O36" s="1">
        <v>31</v>
      </c>
      <c r="P36" s="13"/>
      <c r="R36" s="17"/>
      <c r="T36" s="9"/>
      <c r="V36" s="17"/>
      <c r="W36" s="1">
        <v>31</v>
      </c>
      <c r="X36" s="13"/>
      <c r="Z36" s="21"/>
    </row>
    <row r="38" spans="2:26" ht="31.5" customHeight="1" x14ac:dyDescent="0.25">
      <c r="C38" s="22" t="s">
        <v>6</v>
      </c>
      <c r="D38" s="22"/>
      <c r="G38" s="22" t="s">
        <v>7</v>
      </c>
      <c r="H38" s="22"/>
      <c r="K38" s="22" t="s">
        <v>8</v>
      </c>
      <c r="L38" s="22"/>
      <c r="O38" s="22" t="s">
        <v>9</v>
      </c>
      <c r="P38" s="22"/>
      <c r="S38" s="22" t="s">
        <v>10</v>
      </c>
      <c r="T38" s="22"/>
      <c r="W38" s="22" t="s">
        <v>11</v>
      </c>
      <c r="X38" s="22"/>
    </row>
    <row r="39" spans="2:26" ht="15.75" thickBot="1" x14ac:dyDescent="0.25">
      <c r="C39" s="1">
        <v>1</v>
      </c>
      <c r="D39" s="12"/>
      <c r="G39" s="1">
        <v>1</v>
      </c>
      <c r="H39" s="12"/>
      <c r="K39" s="1">
        <v>1</v>
      </c>
      <c r="L39" s="12"/>
      <c r="O39" s="1">
        <v>1</v>
      </c>
      <c r="P39" s="12"/>
      <c r="S39" s="1">
        <v>1</v>
      </c>
      <c r="T39" s="12"/>
      <c r="W39" s="1">
        <v>1</v>
      </c>
      <c r="X39" s="12"/>
    </row>
    <row r="40" spans="2:26" ht="15.75" thickBot="1" x14ac:dyDescent="0.25">
      <c r="C40" s="1">
        <v>2</v>
      </c>
      <c r="D40" s="13"/>
      <c r="G40" s="1">
        <v>2</v>
      </c>
      <c r="H40" s="13"/>
      <c r="K40" s="1">
        <v>2</v>
      </c>
      <c r="L40" s="13"/>
      <c r="O40" s="1">
        <v>2</v>
      </c>
      <c r="P40" s="13"/>
      <c r="S40" s="1">
        <v>2</v>
      </c>
      <c r="T40" s="13"/>
      <c r="W40" s="1">
        <v>2</v>
      </c>
      <c r="X40" s="13"/>
    </row>
    <row r="41" spans="2:26" ht="15.75" thickBot="1" x14ac:dyDescent="0.25">
      <c r="C41" s="1">
        <v>3</v>
      </c>
      <c r="D41" s="13"/>
      <c r="G41" s="1">
        <v>3</v>
      </c>
      <c r="H41" s="13"/>
      <c r="K41" s="1">
        <v>3</v>
      </c>
      <c r="L41" s="13"/>
      <c r="O41" s="1">
        <v>3</v>
      </c>
      <c r="P41" s="13"/>
      <c r="S41" s="1">
        <v>3</v>
      </c>
      <c r="T41" s="13"/>
      <c r="W41" s="1">
        <v>3</v>
      </c>
      <c r="X41" s="13"/>
    </row>
    <row r="42" spans="2:26" ht="15.75" thickBot="1" x14ac:dyDescent="0.25">
      <c r="C42" s="1">
        <v>4</v>
      </c>
      <c r="D42" s="13"/>
      <c r="G42" s="1">
        <v>4</v>
      </c>
      <c r="H42" s="13"/>
      <c r="K42" s="1">
        <v>4</v>
      </c>
      <c r="L42" s="13"/>
      <c r="O42" s="1">
        <v>4</v>
      </c>
      <c r="P42" s="13"/>
      <c r="S42" s="1">
        <v>4</v>
      </c>
      <c r="T42" s="13"/>
      <c r="W42" s="1">
        <v>4</v>
      </c>
      <c r="X42" s="13"/>
    </row>
    <row r="43" spans="2:26" ht="15.75" thickBot="1" x14ac:dyDescent="0.25">
      <c r="C43" s="1">
        <v>5</v>
      </c>
      <c r="D43" s="13"/>
      <c r="G43" s="1">
        <v>5</v>
      </c>
      <c r="H43" s="13"/>
      <c r="K43" s="1">
        <v>5</v>
      </c>
      <c r="L43" s="13"/>
      <c r="O43" s="1">
        <v>5</v>
      </c>
      <c r="P43" s="13"/>
      <c r="S43" s="1">
        <v>5</v>
      </c>
      <c r="T43" s="13"/>
      <c r="W43" s="1">
        <v>5</v>
      </c>
      <c r="X43" s="13"/>
    </row>
    <row r="44" spans="2:26" ht="15.75" thickBot="1" x14ac:dyDescent="0.25">
      <c r="C44" s="1">
        <v>6</v>
      </c>
      <c r="D44" s="13"/>
      <c r="G44" s="1">
        <v>6</v>
      </c>
      <c r="H44" s="13"/>
      <c r="K44" s="1">
        <v>6</v>
      </c>
      <c r="L44" s="13"/>
      <c r="O44" s="1">
        <v>6</v>
      </c>
      <c r="P44" s="13"/>
      <c r="S44" s="1">
        <v>6</v>
      </c>
      <c r="T44" s="13"/>
      <c r="W44" s="1">
        <v>6</v>
      </c>
      <c r="X44" s="13"/>
    </row>
    <row r="45" spans="2:26" ht="15.75" thickBot="1" x14ac:dyDescent="0.25">
      <c r="B45" s="8"/>
      <c r="C45" s="1">
        <v>7</v>
      </c>
      <c r="D45" s="13"/>
      <c r="F45" s="8"/>
      <c r="G45" s="1">
        <v>7</v>
      </c>
      <c r="H45" s="13"/>
      <c r="J45" s="8"/>
      <c r="K45" s="1">
        <v>7</v>
      </c>
      <c r="L45" s="13"/>
      <c r="N45" s="8"/>
      <c r="O45" s="1">
        <v>7</v>
      </c>
      <c r="P45" s="13"/>
      <c r="R45" s="8"/>
      <c r="S45" s="1">
        <v>7</v>
      </c>
      <c r="T45" s="13"/>
      <c r="V45" s="8"/>
      <c r="W45" s="1">
        <v>7</v>
      </c>
      <c r="X45" s="13"/>
      <c r="Z45" s="8"/>
    </row>
    <row r="46" spans="2:26" ht="15.75" thickBot="1" x14ac:dyDescent="0.25">
      <c r="B46" s="5"/>
      <c r="C46" s="1">
        <v>8</v>
      </c>
      <c r="D46" s="13"/>
      <c r="F46" s="5"/>
      <c r="G46" s="1">
        <v>8</v>
      </c>
      <c r="H46" s="13"/>
      <c r="J46" s="5"/>
      <c r="K46" s="1">
        <v>8</v>
      </c>
      <c r="L46" s="13"/>
      <c r="N46" s="5"/>
      <c r="O46" s="1">
        <v>8</v>
      </c>
      <c r="P46" s="13"/>
      <c r="R46" s="5"/>
      <c r="S46" s="1">
        <v>8</v>
      </c>
      <c r="T46" s="13"/>
      <c r="V46" s="5"/>
      <c r="W46" s="1">
        <v>8</v>
      </c>
      <c r="X46" s="13"/>
      <c r="Z46" s="5">
        <f>SUM(V46,R46,N46,J46,F46,B46)</f>
        <v>0</v>
      </c>
    </row>
    <row r="47" spans="2:26" ht="18.75" thickBot="1" x14ac:dyDescent="0.25">
      <c r="B47" s="4" t="s">
        <v>21</v>
      </c>
      <c r="C47" s="1">
        <v>9</v>
      </c>
      <c r="D47" s="13"/>
      <c r="F47" s="4" t="s">
        <v>21</v>
      </c>
      <c r="G47" s="1">
        <v>9</v>
      </c>
      <c r="H47" s="13"/>
      <c r="J47" s="4" t="s">
        <v>21</v>
      </c>
      <c r="K47" s="1">
        <v>9</v>
      </c>
      <c r="L47" s="13"/>
      <c r="N47" s="4" t="s">
        <v>21</v>
      </c>
      <c r="O47" s="1">
        <v>9</v>
      </c>
      <c r="P47" s="13"/>
      <c r="R47" s="4" t="s">
        <v>21</v>
      </c>
      <c r="S47" s="1">
        <v>9</v>
      </c>
      <c r="T47" s="13"/>
      <c r="V47" s="4" t="s">
        <v>21</v>
      </c>
      <c r="W47" s="1">
        <v>9</v>
      </c>
      <c r="X47" s="13"/>
      <c r="Z47" s="4" t="s">
        <v>21</v>
      </c>
    </row>
    <row r="48" spans="2:26" ht="15.75" thickBot="1" x14ac:dyDescent="0.25">
      <c r="B48" s="4"/>
      <c r="C48" s="1">
        <v>10</v>
      </c>
      <c r="D48" s="13"/>
      <c r="F48" s="4"/>
      <c r="G48" s="1">
        <v>10</v>
      </c>
      <c r="H48" s="13"/>
      <c r="J48" s="4"/>
      <c r="K48" s="1">
        <v>10</v>
      </c>
      <c r="L48" s="13"/>
      <c r="N48" s="4"/>
      <c r="O48" s="1">
        <v>10</v>
      </c>
      <c r="P48" s="13"/>
      <c r="R48" s="4"/>
      <c r="S48" s="1">
        <v>10</v>
      </c>
      <c r="T48" s="13"/>
      <c r="V48" s="4"/>
      <c r="W48" s="1">
        <v>10</v>
      </c>
      <c r="X48" s="13"/>
      <c r="Z48" s="4"/>
    </row>
    <row r="49" spans="2:26" ht="15.75" thickBot="1" x14ac:dyDescent="0.25">
      <c r="B49" s="15"/>
      <c r="C49" s="1">
        <v>11</v>
      </c>
      <c r="D49" s="13"/>
      <c r="F49" s="15"/>
      <c r="G49" s="1">
        <v>11</v>
      </c>
      <c r="H49" s="13"/>
      <c r="J49" s="15"/>
      <c r="K49" s="1">
        <v>11</v>
      </c>
      <c r="L49" s="13"/>
      <c r="N49" s="15"/>
      <c r="O49" s="1">
        <v>11</v>
      </c>
      <c r="P49" s="13"/>
      <c r="R49" s="15"/>
      <c r="S49" s="1">
        <v>11</v>
      </c>
      <c r="T49" s="13"/>
      <c r="V49" s="15"/>
      <c r="W49" s="1">
        <v>11</v>
      </c>
      <c r="X49" s="13"/>
      <c r="Z49" s="15">
        <f>SUM(V49,R49,N49,J49,F49,B49)</f>
        <v>0</v>
      </c>
    </row>
    <row r="50" spans="2:26" ht="17.25" thickBot="1" x14ac:dyDescent="0.25">
      <c r="B50" s="4" t="s">
        <v>17</v>
      </c>
      <c r="C50" s="1">
        <v>12</v>
      </c>
      <c r="D50" s="13"/>
      <c r="F50" s="4" t="s">
        <v>17</v>
      </c>
      <c r="G50" s="1">
        <v>12</v>
      </c>
      <c r="H50" s="13"/>
      <c r="J50" s="4" t="s">
        <v>17</v>
      </c>
      <c r="K50" s="1">
        <v>12</v>
      </c>
      <c r="L50" s="13"/>
      <c r="N50" s="4" t="s">
        <v>17</v>
      </c>
      <c r="O50" s="1">
        <v>12</v>
      </c>
      <c r="P50" s="13"/>
      <c r="R50" s="4" t="s">
        <v>17</v>
      </c>
      <c r="S50" s="1">
        <v>12</v>
      </c>
      <c r="T50" s="13"/>
      <c r="V50" s="4" t="s">
        <v>17</v>
      </c>
      <c r="W50" s="1">
        <v>12</v>
      </c>
      <c r="X50" s="13"/>
      <c r="Z50" s="4" t="s">
        <v>17</v>
      </c>
    </row>
    <row r="51" spans="2:26" ht="15.75" thickBot="1" x14ac:dyDescent="0.25">
      <c r="B51" s="4"/>
      <c r="C51" s="1">
        <v>13</v>
      </c>
      <c r="D51" s="13"/>
      <c r="F51" s="4"/>
      <c r="G51" s="1">
        <v>13</v>
      </c>
      <c r="H51" s="13"/>
      <c r="J51" s="4"/>
      <c r="K51" s="1">
        <v>13</v>
      </c>
      <c r="L51" s="13"/>
      <c r="N51" s="4"/>
      <c r="O51" s="1">
        <v>13</v>
      </c>
      <c r="P51" s="13"/>
      <c r="R51" s="4"/>
      <c r="S51" s="1">
        <v>13</v>
      </c>
      <c r="T51" s="13"/>
      <c r="V51" s="4"/>
      <c r="W51" s="1">
        <v>13</v>
      </c>
      <c r="X51" s="13"/>
      <c r="Z51" s="4"/>
    </row>
    <row r="52" spans="2:26" ht="15.75" thickBot="1" x14ac:dyDescent="0.25">
      <c r="B52" s="15"/>
      <c r="C52" s="1">
        <v>14</v>
      </c>
      <c r="D52" s="13"/>
      <c r="F52" s="15"/>
      <c r="G52" s="1">
        <v>14</v>
      </c>
      <c r="H52" s="13"/>
      <c r="J52" s="15"/>
      <c r="K52" s="1">
        <v>14</v>
      </c>
      <c r="L52" s="13"/>
      <c r="N52" s="15"/>
      <c r="O52" s="1">
        <v>14</v>
      </c>
      <c r="P52" s="13"/>
      <c r="R52" s="15"/>
      <c r="S52" s="1">
        <v>14</v>
      </c>
      <c r="T52" s="13"/>
      <c r="V52" s="15"/>
      <c r="W52" s="1">
        <v>14</v>
      </c>
      <c r="X52" s="13"/>
      <c r="Z52" s="15">
        <f>SUM(V52,R52,N52,J52,F52,B52)</f>
        <v>0</v>
      </c>
    </row>
    <row r="53" spans="2:26" ht="16.5" thickBot="1" x14ac:dyDescent="0.25">
      <c r="B53" s="4" t="s">
        <v>16</v>
      </c>
      <c r="C53" s="1">
        <v>15</v>
      </c>
      <c r="D53" s="13"/>
      <c r="F53" s="4" t="s">
        <v>16</v>
      </c>
      <c r="G53" s="1">
        <v>15</v>
      </c>
      <c r="H53" s="13"/>
      <c r="J53" s="4" t="s">
        <v>16</v>
      </c>
      <c r="K53" s="1">
        <v>15</v>
      </c>
      <c r="L53" s="13"/>
      <c r="N53" s="4" t="s">
        <v>16</v>
      </c>
      <c r="O53" s="1">
        <v>15</v>
      </c>
      <c r="P53" s="13"/>
      <c r="R53" s="4" t="s">
        <v>16</v>
      </c>
      <c r="S53" s="1">
        <v>15</v>
      </c>
      <c r="T53" s="13"/>
      <c r="V53" s="4" t="s">
        <v>16</v>
      </c>
      <c r="W53" s="1">
        <v>15</v>
      </c>
      <c r="X53" s="13"/>
      <c r="Z53" s="4" t="s">
        <v>16</v>
      </c>
    </row>
    <row r="54" spans="2:26" ht="15.75" thickBot="1" x14ac:dyDescent="0.25">
      <c r="B54" s="4"/>
      <c r="C54" s="1">
        <v>16</v>
      </c>
      <c r="D54" s="13"/>
      <c r="F54" s="4"/>
      <c r="G54" s="1">
        <v>16</v>
      </c>
      <c r="H54" s="13"/>
      <c r="J54" s="4"/>
      <c r="K54" s="1">
        <v>16</v>
      </c>
      <c r="L54" s="13"/>
      <c r="N54" s="4"/>
      <c r="O54" s="1">
        <v>16</v>
      </c>
      <c r="P54" s="13"/>
      <c r="R54" s="4"/>
      <c r="S54" s="1">
        <v>16</v>
      </c>
      <c r="T54" s="13"/>
      <c r="V54" s="4"/>
      <c r="W54" s="1">
        <v>16</v>
      </c>
      <c r="X54" s="13"/>
      <c r="Z54" s="4"/>
    </row>
    <row r="55" spans="2:26" ht="15.75" thickBot="1" x14ac:dyDescent="0.25">
      <c r="B55" s="15"/>
      <c r="C55" s="1">
        <v>17</v>
      </c>
      <c r="D55" s="13"/>
      <c r="F55" s="15"/>
      <c r="G55" s="1">
        <v>17</v>
      </c>
      <c r="H55" s="13"/>
      <c r="J55" s="15"/>
      <c r="K55" s="1">
        <v>17</v>
      </c>
      <c r="L55" s="13"/>
      <c r="N55" s="15"/>
      <c r="O55" s="1">
        <v>17</v>
      </c>
      <c r="P55" s="13"/>
      <c r="R55" s="15"/>
      <c r="S55" s="1">
        <v>17</v>
      </c>
      <c r="T55" s="13"/>
      <c r="V55" s="15"/>
      <c r="W55" s="1">
        <v>17</v>
      </c>
      <c r="X55" s="13"/>
      <c r="Z55" s="15">
        <f>SUM(V55,R55,N55,J55,F55,B55)</f>
        <v>0</v>
      </c>
    </row>
    <row r="56" spans="2:26" ht="18" thickBot="1" x14ac:dyDescent="0.25">
      <c r="B56" s="4" t="s">
        <v>15</v>
      </c>
      <c r="C56" s="1">
        <v>18</v>
      </c>
      <c r="D56" s="13"/>
      <c r="F56" s="4" t="s">
        <v>15</v>
      </c>
      <c r="G56" s="1">
        <v>18</v>
      </c>
      <c r="H56" s="13"/>
      <c r="J56" s="4" t="s">
        <v>15</v>
      </c>
      <c r="K56" s="1">
        <v>18</v>
      </c>
      <c r="L56" s="13"/>
      <c r="N56" s="4" t="s">
        <v>15</v>
      </c>
      <c r="O56" s="1">
        <v>18</v>
      </c>
      <c r="P56" s="13"/>
      <c r="R56" s="4" t="s">
        <v>15</v>
      </c>
      <c r="S56" s="1">
        <v>18</v>
      </c>
      <c r="T56" s="13"/>
      <c r="V56" s="4" t="s">
        <v>15</v>
      </c>
      <c r="W56" s="1">
        <v>18</v>
      </c>
      <c r="X56" s="13"/>
      <c r="Z56" s="4" t="s">
        <v>15</v>
      </c>
    </row>
    <row r="57" spans="2:26" ht="15.75" thickBot="1" x14ac:dyDescent="0.25">
      <c r="B57" s="4"/>
      <c r="C57" s="1">
        <v>19</v>
      </c>
      <c r="D57" s="13"/>
      <c r="F57" s="4"/>
      <c r="G57" s="1">
        <v>19</v>
      </c>
      <c r="H57" s="13"/>
      <c r="J57" s="4"/>
      <c r="K57" s="1">
        <v>19</v>
      </c>
      <c r="L57" s="13"/>
      <c r="N57" s="4"/>
      <c r="O57" s="1">
        <v>19</v>
      </c>
      <c r="P57" s="13"/>
      <c r="R57" s="4"/>
      <c r="S57" s="1">
        <v>19</v>
      </c>
      <c r="T57" s="13"/>
      <c r="V57" s="4"/>
      <c r="W57" s="1">
        <v>19</v>
      </c>
      <c r="X57" s="13"/>
      <c r="Z57" s="4"/>
    </row>
    <row r="58" spans="2:26" ht="15.75" thickBot="1" x14ac:dyDescent="0.25">
      <c r="B58" s="15"/>
      <c r="C58" s="1">
        <v>20</v>
      </c>
      <c r="D58" s="13"/>
      <c r="F58" s="15"/>
      <c r="G58" s="1">
        <v>20</v>
      </c>
      <c r="H58" s="13"/>
      <c r="J58" s="15"/>
      <c r="K58" s="1">
        <v>20</v>
      </c>
      <c r="L58" s="13"/>
      <c r="N58" s="15"/>
      <c r="O58" s="1">
        <v>20</v>
      </c>
      <c r="P58" s="13"/>
      <c r="R58" s="15"/>
      <c r="S58" s="1">
        <v>20</v>
      </c>
      <c r="T58" s="13"/>
      <c r="V58" s="15"/>
      <c r="W58" s="1">
        <v>20</v>
      </c>
      <c r="X58" s="13"/>
      <c r="Z58" s="15">
        <f>SUM(V58,R58,N58,J58,F58,B58)</f>
        <v>0</v>
      </c>
    </row>
    <row r="59" spans="2:26" ht="16.5" thickBot="1" x14ac:dyDescent="0.25">
      <c r="B59" s="4" t="s">
        <v>14</v>
      </c>
      <c r="C59" s="1">
        <v>21</v>
      </c>
      <c r="D59" s="13"/>
      <c r="F59" s="4" t="s">
        <v>14</v>
      </c>
      <c r="G59" s="1">
        <v>21</v>
      </c>
      <c r="H59" s="13"/>
      <c r="J59" s="4" t="s">
        <v>14</v>
      </c>
      <c r="K59" s="1">
        <v>21</v>
      </c>
      <c r="L59" s="13"/>
      <c r="N59" s="4" t="s">
        <v>14</v>
      </c>
      <c r="O59" s="1">
        <v>21</v>
      </c>
      <c r="P59" s="13"/>
      <c r="R59" s="4" t="s">
        <v>14</v>
      </c>
      <c r="S59" s="1">
        <v>21</v>
      </c>
      <c r="T59" s="13"/>
      <c r="V59" s="4" t="s">
        <v>14</v>
      </c>
      <c r="W59" s="1">
        <v>21</v>
      </c>
      <c r="X59" s="13"/>
      <c r="Z59" s="4" t="s">
        <v>14</v>
      </c>
    </row>
    <row r="60" spans="2:26" ht="15.75" thickBot="1" x14ac:dyDescent="0.25">
      <c r="B60" s="4"/>
      <c r="C60" s="1">
        <v>22</v>
      </c>
      <c r="D60" s="13"/>
      <c r="F60" s="4"/>
      <c r="G60" s="1">
        <v>22</v>
      </c>
      <c r="H60" s="13"/>
      <c r="J60" s="4"/>
      <c r="K60" s="1">
        <v>22</v>
      </c>
      <c r="L60" s="13"/>
      <c r="N60" s="4"/>
      <c r="O60" s="1">
        <v>22</v>
      </c>
      <c r="P60" s="13"/>
      <c r="R60" s="4"/>
      <c r="S60" s="1">
        <v>22</v>
      </c>
      <c r="T60" s="13"/>
      <c r="V60" s="4"/>
      <c r="W60" s="1">
        <v>22</v>
      </c>
      <c r="X60" s="13"/>
      <c r="Z60" s="4"/>
    </row>
    <row r="61" spans="2:26" ht="15.75" thickBot="1" x14ac:dyDescent="0.25">
      <c r="B61" s="15"/>
      <c r="C61" s="1">
        <v>23</v>
      </c>
      <c r="D61" s="13"/>
      <c r="F61" s="15"/>
      <c r="G61" s="1">
        <v>23</v>
      </c>
      <c r="H61" s="13"/>
      <c r="J61" s="15"/>
      <c r="K61" s="1">
        <v>23</v>
      </c>
      <c r="L61" s="13"/>
      <c r="N61" s="15"/>
      <c r="O61" s="1">
        <v>23</v>
      </c>
      <c r="P61" s="13"/>
      <c r="R61" s="15"/>
      <c r="S61" s="1">
        <v>23</v>
      </c>
      <c r="T61" s="13"/>
      <c r="V61" s="15"/>
      <c r="W61" s="1">
        <v>23</v>
      </c>
      <c r="X61" s="13"/>
      <c r="Z61" s="15">
        <f>SUM(V61,R61,N61,J61,F61,B61)</f>
        <v>0</v>
      </c>
    </row>
    <row r="62" spans="2:26" ht="19.5" thickBot="1" x14ac:dyDescent="0.25">
      <c r="B62" s="6" t="s">
        <v>13</v>
      </c>
      <c r="C62" s="1">
        <v>24</v>
      </c>
      <c r="D62" s="13"/>
      <c r="F62" s="6" t="s">
        <v>13</v>
      </c>
      <c r="G62" s="1">
        <v>24</v>
      </c>
      <c r="H62" s="13"/>
      <c r="J62" s="6" t="s">
        <v>13</v>
      </c>
      <c r="K62" s="1">
        <v>24</v>
      </c>
      <c r="L62" s="13"/>
      <c r="N62" s="6" t="s">
        <v>13</v>
      </c>
      <c r="O62" s="1">
        <v>24</v>
      </c>
      <c r="P62" s="13"/>
      <c r="R62" s="6" t="s">
        <v>13</v>
      </c>
      <c r="S62" s="1">
        <v>24</v>
      </c>
      <c r="T62" s="13"/>
      <c r="V62" s="6" t="s">
        <v>13</v>
      </c>
      <c r="W62" s="1">
        <v>24</v>
      </c>
      <c r="X62" s="13"/>
      <c r="Z62" s="6" t="s">
        <v>13</v>
      </c>
    </row>
    <row r="63" spans="2:26" ht="15.75" thickBot="1" x14ac:dyDescent="0.25">
      <c r="B63" s="8"/>
      <c r="C63" s="1">
        <v>25</v>
      </c>
      <c r="D63" s="13"/>
      <c r="F63" s="8"/>
      <c r="G63" s="1">
        <v>25</v>
      </c>
      <c r="H63" s="13"/>
      <c r="J63" s="8"/>
      <c r="K63" s="1">
        <v>25</v>
      </c>
      <c r="L63" s="13"/>
      <c r="N63" s="8"/>
      <c r="O63" s="1">
        <v>25</v>
      </c>
      <c r="P63" s="13"/>
      <c r="R63" s="8"/>
      <c r="S63" s="1">
        <v>25</v>
      </c>
      <c r="T63" s="13"/>
      <c r="V63" s="8"/>
      <c r="W63" s="1">
        <v>25</v>
      </c>
      <c r="X63" s="13"/>
      <c r="Z63" s="8"/>
    </row>
    <row r="64" spans="2:26" ht="15.75" customHeight="1" thickBot="1" x14ac:dyDescent="0.25">
      <c r="B64" s="16"/>
      <c r="C64" s="1">
        <v>26</v>
      </c>
      <c r="D64" s="13"/>
      <c r="F64" s="16"/>
      <c r="G64" s="1">
        <v>26</v>
      </c>
      <c r="H64" s="13"/>
      <c r="J64" s="16"/>
      <c r="K64" s="1">
        <v>26</v>
      </c>
      <c r="L64" s="13"/>
      <c r="N64" s="16"/>
      <c r="O64" s="1">
        <v>26</v>
      </c>
      <c r="P64" s="13"/>
      <c r="R64" s="16"/>
      <c r="S64" s="1">
        <v>26</v>
      </c>
      <c r="T64" s="13"/>
      <c r="V64" s="16"/>
      <c r="W64" s="1">
        <v>26</v>
      </c>
      <c r="X64" s="13"/>
      <c r="Z64" s="16" t="s">
        <v>20</v>
      </c>
    </row>
    <row r="65" spans="2:26" ht="15.75" thickBot="1" x14ac:dyDescent="0.25">
      <c r="B65" s="17"/>
      <c r="C65" s="1">
        <v>27</v>
      </c>
      <c r="D65" s="13"/>
      <c r="F65" s="17"/>
      <c r="G65" s="1">
        <v>27</v>
      </c>
      <c r="H65" s="13"/>
      <c r="J65" s="17"/>
      <c r="K65" s="1">
        <v>27</v>
      </c>
      <c r="L65" s="13"/>
      <c r="N65" s="17"/>
      <c r="O65" s="1">
        <v>27</v>
      </c>
      <c r="P65" s="13"/>
      <c r="R65" s="17"/>
      <c r="S65" s="1">
        <v>27</v>
      </c>
      <c r="T65" s="13"/>
      <c r="V65" s="17"/>
      <c r="W65" s="1">
        <v>27</v>
      </c>
      <c r="X65" s="13"/>
      <c r="Z65" s="17"/>
    </row>
    <row r="66" spans="2:26" ht="15.75" thickBot="1" x14ac:dyDescent="0.25">
      <c r="B66" s="17"/>
      <c r="C66" s="1">
        <v>28</v>
      </c>
      <c r="D66" s="13"/>
      <c r="F66" s="17"/>
      <c r="G66" s="1">
        <v>28</v>
      </c>
      <c r="H66" s="13"/>
      <c r="J66" s="17"/>
      <c r="K66" s="1">
        <v>28</v>
      </c>
      <c r="L66" s="13"/>
      <c r="N66" s="17"/>
      <c r="O66" s="1">
        <v>28</v>
      </c>
      <c r="P66" s="13"/>
      <c r="R66" s="17"/>
      <c r="S66" s="1">
        <v>28</v>
      </c>
      <c r="T66" s="13"/>
      <c r="V66" s="17"/>
      <c r="W66" s="1">
        <v>28</v>
      </c>
      <c r="X66" s="13"/>
      <c r="Z66" s="17"/>
    </row>
    <row r="67" spans="2:26" ht="15.75" thickBot="1" x14ac:dyDescent="0.25">
      <c r="B67" s="17"/>
      <c r="C67" s="1">
        <v>29</v>
      </c>
      <c r="D67" s="13"/>
      <c r="F67" s="17"/>
      <c r="G67" s="1">
        <v>29</v>
      </c>
      <c r="H67" s="13"/>
      <c r="J67" s="17"/>
      <c r="K67" s="1">
        <v>29</v>
      </c>
      <c r="L67" s="13"/>
      <c r="N67" s="17"/>
      <c r="O67" s="1">
        <v>29</v>
      </c>
      <c r="P67" s="13"/>
      <c r="R67" s="17"/>
      <c r="S67" s="1">
        <v>29</v>
      </c>
      <c r="T67" s="13"/>
      <c r="V67" s="17"/>
      <c r="W67" s="1">
        <v>29</v>
      </c>
      <c r="X67" s="13"/>
      <c r="Z67" s="17"/>
    </row>
    <row r="68" spans="2:26" ht="15.75" thickBot="1" x14ac:dyDescent="0.25">
      <c r="B68" s="17"/>
      <c r="C68" s="1">
        <v>30</v>
      </c>
      <c r="D68" s="14"/>
      <c r="F68" s="17"/>
      <c r="H68" s="11"/>
      <c r="J68" s="17"/>
      <c r="K68" s="1">
        <v>30</v>
      </c>
      <c r="L68" s="14"/>
      <c r="N68" s="17"/>
      <c r="O68" s="1">
        <v>30</v>
      </c>
      <c r="P68" s="13"/>
      <c r="R68" s="17"/>
      <c r="S68" s="1">
        <v>30</v>
      </c>
      <c r="T68" s="14"/>
      <c r="V68" s="17"/>
      <c r="W68" s="1">
        <v>30</v>
      </c>
      <c r="X68" s="13"/>
      <c r="Z68" s="17"/>
    </row>
    <row r="69" spans="2:26" ht="15.75" thickBot="1" x14ac:dyDescent="0.25">
      <c r="B69" s="17"/>
      <c r="C69" s="1">
        <v>31</v>
      </c>
      <c r="D69" s="13"/>
      <c r="F69" s="17"/>
      <c r="J69" s="17"/>
      <c r="K69" s="1">
        <v>31</v>
      </c>
      <c r="L69" s="13"/>
      <c r="N69" s="17"/>
      <c r="P69" s="11"/>
      <c r="R69" s="17"/>
      <c r="S69" s="1">
        <v>31</v>
      </c>
      <c r="T69" s="13"/>
      <c r="V69" s="17"/>
      <c r="X69" s="11"/>
      <c r="Z69" s="17"/>
    </row>
    <row r="70" spans="2:26" x14ac:dyDescent="0.2">
      <c r="D70" s="10"/>
    </row>
  </sheetData>
  <mergeCells count="31">
    <mergeCell ref="A1:C1"/>
    <mergeCell ref="C38:D38"/>
    <mergeCell ref="G38:H38"/>
    <mergeCell ref="K38:L38"/>
    <mergeCell ref="O38:P38"/>
    <mergeCell ref="C5:D5"/>
    <mergeCell ref="G5:H5"/>
    <mergeCell ref="K5:L5"/>
    <mergeCell ref="O5:P5"/>
    <mergeCell ref="B31:B36"/>
    <mergeCell ref="D1:G1"/>
    <mergeCell ref="B64:B69"/>
    <mergeCell ref="F31:F36"/>
    <mergeCell ref="F64:F69"/>
    <mergeCell ref="J31:J36"/>
    <mergeCell ref="J64:J69"/>
    <mergeCell ref="V31:V36"/>
    <mergeCell ref="V64:V69"/>
    <mergeCell ref="I1:S1"/>
    <mergeCell ref="U1:W1"/>
    <mergeCell ref="Z31:Z36"/>
    <mergeCell ref="Z64:Z69"/>
    <mergeCell ref="N31:N36"/>
    <mergeCell ref="S38:T38"/>
    <mergeCell ref="W38:X38"/>
    <mergeCell ref="S5:T5"/>
    <mergeCell ref="W5:X5"/>
    <mergeCell ref="H3:T3"/>
    <mergeCell ref="N64:N69"/>
    <mergeCell ref="R31:R36"/>
    <mergeCell ref="R64:R69"/>
  </mergeCells>
  <pageMargins left="0.05" right="0.05" top="0.25" bottom="0.25" header="0.3" footer="0.3"/>
  <pageSetup scale="6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Karen Wusstig</cp:lastModifiedBy>
  <cp:lastPrinted>2014-03-30T14:23:08Z</cp:lastPrinted>
  <dcterms:created xsi:type="dcterms:W3CDTF">2014-03-30T04:39:59Z</dcterms:created>
  <dcterms:modified xsi:type="dcterms:W3CDTF">2017-10-31T20:40:14Z</dcterms:modified>
</cp:coreProperties>
</file>