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https://thesafeguardingalliance999-my.sharepoint.com/personal/kat_thesafeguardingalliance_org_uk/Documents/TSA MAIN/WEBINARS/WAR MENA/SUPPORTING CHILDREN CONFLICT/RESOURCES/Theme Two/"/>
    </mc:Choice>
  </mc:AlternateContent>
  <xr:revisionPtr revIDLastSave="1" documentId="8_{F278446E-D0DB-D74C-B12E-C34783BD556E}" xr6:coauthVersionLast="47" xr6:coauthVersionMax="47" xr10:uidLastSave="{D46DF1EC-37A2-164D-8E53-CC290F0E200E}"/>
  <bookViews>
    <workbookView xWindow="0" yWindow="760" windowWidth="34560" windowHeight="20360" xr2:uid="{00000000-000D-0000-FFFF-FFFF00000000}"/>
  </bookViews>
  <sheets>
    <sheet name="Risk Register" sheetId="1" r:id="rId1"/>
  </sheets>
  <calcPr calcId="0"/>
</workbook>
</file>

<file path=xl/sharedStrings.xml><?xml version="1.0" encoding="utf-8"?>
<sst xmlns="http://schemas.openxmlformats.org/spreadsheetml/2006/main" count="21" uniqueCount="21">
  <si>
    <t>No.</t>
  </si>
  <si>
    <t>Child Name</t>
  </si>
  <si>
    <t>Year / Class</t>
  </si>
  <si>
    <t>Key Vulnerabilities</t>
  </si>
  <si>
    <t>Current Safeguarding Risk</t>
  </si>
  <si>
    <t>Risk Level (RAG)</t>
  </si>
  <si>
    <t>Control Measures / Support in Place</t>
  </si>
  <si>
    <t>Lead Professional</t>
  </si>
  <si>
    <t>Last Welfare Check</t>
  </si>
  <si>
    <t>Next Review Date</t>
  </si>
  <si>
    <t>Escalation Required</t>
  </si>
  <si>
    <t>Notes</t>
  </si>
  <si>
    <t>Example Student</t>
  </si>
  <si>
    <t>Year 9</t>
  </si>
  <si>
    <t>SEND (ASC), low attendance, family stress</t>
  </si>
  <si>
    <t>Reduced engagement with remote learning and limited contact</t>
  </si>
  <si>
    <t>High</t>
  </si>
  <si>
    <t>Weekly welfare calls, SEN support plan, DSL monitoring, parent contact</t>
  </si>
  <si>
    <t>DSL</t>
  </si>
  <si>
    <t>Yes</t>
  </si>
  <si>
    <t>Example entry showing how the register should be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</si>
</sst>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zoomScale="75" workbookViewId="0">
      <pane ySplit="1" topLeftCell="A2" activePane="bottomLeft" state="frozen"/>
      <selection pane="bottomLeft" activeCell="O4" sqref="O4"/>
    </sheetView>
  </sheetViews>
  <sheetFormatPr baseColWidth="10" defaultColWidth="8.83203125" defaultRowHeight="15" x14ac:dyDescent="0.2"/>
  <cols>
    <col min="1" max="1" width="3.83203125" bestFit="1" customWidth="1"/>
    <col min="2" max="2" width="13.83203125" bestFit="1" customWidth="1"/>
    <col min="3" max="3" width="9.83203125" bestFit="1" customWidth="1"/>
    <col min="4" max="4" width="32.5" bestFit="1" customWidth="1"/>
    <col min="5" max="5" width="49.6640625" bestFit="1" customWidth="1"/>
    <col min="6" max="6" width="13.33203125" bestFit="1" customWidth="1"/>
    <col min="7" max="7" width="55.83203125" bestFit="1" customWidth="1"/>
    <col min="8" max="8" width="14.5" bestFit="1" customWidth="1"/>
    <col min="9" max="9" width="15.6640625" bestFit="1" customWidth="1"/>
    <col min="10" max="10" width="14.83203125" bestFit="1" customWidth="1"/>
    <col min="11" max="11" width="16.5" bestFit="1" customWidth="1"/>
    <col min="12" max="12" width="48.332031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K2" t="s">
        <v>19</v>
      </c>
      <c r="L2" t="s">
        <v>20</v>
      </c>
    </row>
  </sheetData>
  <dataValidations count="2">
    <dataValidation type="list" allowBlank="1" sqref="F2:F200" xr:uid="{00000000-0002-0000-0000-000000000000}">
      <formula1>"High,Medium,Low"</formula1>
    </dataValidation>
    <dataValidation type="list" allowBlank="1" sqref="K2:K200" xr:uid="{00000000-0002-0000-0000-000001000000}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Emily Konstantas</cp:lastModifiedBy>
  <dcterms:created xsi:type="dcterms:W3CDTF">2026-03-17T19:13:32Z</dcterms:created>
  <dcterms:modified xsi:type="dcterms:W3CDTF">2026-03-17T19:15:41Z</dcterms:modified>
</cp:coreProperties>
</file>