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vtc1org-my.sharepoint.com/personal/ccornelius_vtc1_org/Documents/Financial Aid Documents/cost of attendance/"/>
    </mc:Choice>
  </mc:AlternateContent>
  <xr:revisionPtr revIDLastSave="175" documentId="8_{508248A5-6277-4C28-9851-7E10E5ED6C2A}" xr6:coauthVersionLast="47" xr6:coauthVersionMax="47" xr10:uidLastSave="{07A12816-3592-4B8A-BD49-E30EA72804C6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C47" i="1"/>
  <c r="C33" i="1"/>
  <c r="C19" i="1"/>
  <c r="E36" i="1"/>
  <c r="E45" i="1"/>
  <c r="E46" i="1"/>
  <c r="F47" i="1"/>
  <c r="F33" i="1" l="1"/>
</calcChain>
</file>

<file path=xl/sharedStrings.xml><?xml version="1.0" encoding="utf-8"?>
<sst xmlns="http://schemas.openxmlformats.org/spreadsheetml/2006/main" count="18465" uniqueCount="35">
  <si>
    <t xml:space="preserve">     INDEPENDENT</t>
  </si>
  <si>
    <t xml:space="preserve"> </t>
  </si>
  <si>
    <t>DEPENDENT</t>
  </si>
  <si>
    <t>TUITION</t>
  </si>
  <si>
    <t>LIABILITY FEE</t>
  </si>
  <si>
    <t>TEST FEE</t>
  </si>
  <si>
    <t>GRADUATION FEE</t>
  </si>
  <si>
    <t>LOAN FEES</t>
  </si>
  <si>
    <t>ROOM AND BOARD*</t>
  </si>
  <si>
    <t>TRANSPORTATION**</t>
  </si>
  <si>
    <t>MISC. LIV. EXP</t>
  </si>
  <si>
    <t>TOTAL</t>
  </si>
  <si>
    <t>Level I</t>
  </si>
  <si>
    <t>LOAN FEE</t>
  </si>
  <si>
    <t>TRANSPORTATION **</t>
  </si>
  <si>
    <t>MISC LIV. EXP.</t>
  </si>
  <si>
    <t>Level II</t>
  </si>
  <si>
    <t>TEST FEES</t>
  </si>
  <si>
    <t>MISC. LIVING EXPENSES</t>
  </si>
  <si>
    <t>RESOURCE FEE</t>
  </si>
  <si>
    <t>LABORATORY FEE</t>
  </si>
  <si>
    <t>IN-SERVICE FEE</t>
  </si>
  <si>
    <t>UNIFORMS /SHOES</t>
  </si>
  <si>
    <t>HOUSING *</t>
  </si>
  <si>
    <t>HOUSING*</t>
  </si>
  <si>
    <t>* Housing data from rentdata.org $752 1 BR; $908 2 BR</t>
  </si>
  <si>
    <t>*** Food costs from web $362/mo X 1 person  $724/mo X 2 people</t>
  </si>
  <si>
    <t>** Transportation= 20 miles per day (per student survey) X 161 travel days X IRS rate .725</t>
  </si>
  <si>
    <t>FOOD***</t>
  </si>
  <si>
    <t>LICENSING COSTS</t>
  </si>
  <si>
    <t>BOOKS &amp; SUPPLIES (incl. CPR)</t>
  </si>
  <si>
    <t>UNIFORMS &amp; SHOES</t>
  </si>
  <si>
    <t>GRADUATION UNIFORMS</t>
  </si>
  <si>
    <t>2026-27 COA</t>
  </si>
  <si>
    <t>ENROLLMENT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</si>
</sst>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6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6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6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62"/>
  <sheetViews>
    <sheetView tabSelected="1" workbookViewId="0">
      <selection activeCell="L40" sqref="L40"/>
    </sheetView>
  </sheetViews>
  <sheetFormatPr defaultRowHeight="15" x14ac:dyDescent="0.25"/>
  <cols>
    <col min="2" max="2" width="13.42578125" customWidth="1"/>
    <col min="5" max="5" width="9.140625" hidden="1" customWidth="1"/>
    <col min="6" max="6" width="14" customWidth="1"/>
    <col min="7" max="7" width="19.140625" customWidth="1"/>
  </cols>
  <sheetData>
    <row r="1" spans="1:16382" ht="12" customHeight="1" x14ac:dyDescent="0.25">
      <c r="A1" s="25" t="s">
        <v>33</v>
      </c>
      <c r="B1" s="25"/>
      <c r="C1" s="26" t="s">
        <v>0</v>
      </c>
      <c r="D1" s="26"/>
      <c r="E1" s="26" t="s">
        <v>2</v>
      </c>
      <c r="F1" s="26"/>
      <c r="G1" s="1"/>
    </row>
    <row r="2" spans="1:16382" ht="9" customHeight="1" x14ac:dyDescent="0.25">
      <c r="A2" s="25"/>
      <c r="B2" s="25"/>
      <c r="C2" s="26"/>
      <c r="D2" s="26"/>
      <c r="E2" s="26"/>
      <c r="F2" s="26"/>
      <c r="G2" s="1"/>
    </row>
    <row r="3" spans="1:16382" x14ac:dyDescent="0.25">
      <c r="A3" s="17" t="s">
        <v>34</v>
      </c>
      <c r="B3" s="17"/>
      <c r="C3" s="20">
        <v>160</v>
      </c>
      <c r="D3" s="20"/>
      <c r="E3" s="20">
        <v>160</v>
      </c>
      <c r="F3" s="20"/>
      <c r="G3" s="1"/>
    </row>
    <row r="4" spans="1:16382" x14ac:dyDescent="0.25">
      <c r="A4" s="17" t="s">
        <v>3</v>
      </c>
      <c r="B4" s="17"/>
      <c r="C4" s="18">
        <v>16950</v>
      </c>
      <c r="D4" s="18"/>
      <c r="E4" s="18">
        <v>16950</v>
      </c>
      <c r="F4" s="18"/>
      <c r="G4" s="1"/>
    </row>
    <row r="5" spans="1:16382" x14ac:dyDescent="0.25">
      <c r="A5" s="17" t="s">
        <v>4</v>
      </c>
      <c r="B5" s="17"/>
      <c r="C5" s="20">
        <v>25</v>
      </c>
      <c r="D5" s="20"/>
      <c r="E5" s="20">
        <v>25</v>
      </c>
      <c r="F5" s="20"/>
      <c r="G5" s="1"/>
    </row>
    <row r="6" spans="1:16382" ht="15" customHeight="1" x14ac:dyDescent="0.25">
      <c r="A6" s="17" t="s">
        <v>19</v>
      </c>
      <c r="B6" s="17"/>
      <c r="C6" s="20">
        <v>450</v>
      </c>
      <c r="D6" s="20"/>
      <c r="E6" s="20">
        <v>450</v>
      </c>
      <c r="F6" s="20"/>
      <c r="G6" s="1"/>
    </row>
    <row r="7" spans="1:16382" ht="15" customHeight="1" x14ac:dyDescent="0.25">
      <c r="A7" s="17" t="s">
        <v>20</v>
      </c>
      <c r="B7" s="17"/>
      <c r="C7" s="20">
        <v>300</v>
      </c>
      <c r="D7" s="20"/>
      <c r="E7" s="20">
        <v>300</v>
      </c>
      <c r="F7" s="20"/>
      <c r="G7" s="1"/>
    </row>
    <row r="8" spans="1:16382" ht="15" customHeight="1" x14ac:dyDescent="0.25">
      <c r="A8" s="17" t="s">
        <v>21</v>
      </c>
      <c r="B8" s="17"/>
      <c r="C8" s="20">
        <v>360</v>
      </c>
      <c r="D8" s="20"/>
      <c r="E8" s="20">
        <v>360</v>
      </c>
      <c r="F8" s="20"/>
      <c r="G8" s="1"/>
    </row>
    <row r="9" spans="1:16382" x14ac:dyDescent="0.25">
      <c r="A9" s="17" t="s">
        <v>5</v>
      </c>
      <c r="B9" s="17"/>
      <c r="C9" s="20">
        <v>159</v>
      </c>
      <c r="D9" s="20"/>
      <c r="E9" s="20">
        <v>159</v>
      </c>
      <c r="F9" s="20"/>
      <c r="G9" s="1"/>
    </row>
    <row r="10" spans="1:16382" x14ac:dyDescent="0.25">
      <c r="A10" s="17" t="s">
        <v>6</v>
      </c>
      <c r="B10" s="17"/>
      <c r="C10" s="20">
        <v>245</v>
      </c>
      <c r="D10" s="20"/>
      <c r="E10" s="20">
        <v>245</v>
      </c>
      <c r="F10" s="20"/>
      <c r="G10" s="1"/>
      <c r="K10" s="3"/>
    </row>
    <row r="11" spans="1:16382" x14ac:dyDescent="0.25">
      <c r="A11" s="17" t="s">
        <v>7</v>
      </c>
      <c r="B11" s="17"/>
      <c r="C11" s="20">
        <v>151</v>
      </c>
      <c r="D11" s="20"/>
      <c r="E11" s="20">
        <v>87</v>
      </c>
      <c r="F11" s="20"/>
      <c r="G11" s="1"/>
    </row>
    <row r="12" spans="1:16382" x14ac:dyDescent="0.25">
      <c r="A12" s="17" t="s">
        <v>23</v>
      </c>
      <c r="B12" s="17"/>
      <c r="C12" s="18">
        <v>9988</v>
      </c>
      <c r="D12" s="18"/>
      <c r="E12" s="18">
        <v>8272</v>
      </c>
      <c r="F12" s="18"/>
      <c r="G12" s="1"/>
    </row>
    <row r="13" spans="1:16382" x14ac:dyDescent="0.25">
      <c r="A13" s="17" t="s">
        <v>9</v>
      </c>
      <c r="B13" s="17"/>
      <c r="C13" s="18">
        <v>2335</v>
      </c>
      <c r="D13" s="18"/>
      <c r="E13" s="18">
        <v>2335</v>
      </c>
      <c r="F13" s="18"/>
      <c r="G13" s="16"/>
      <c r="H13" s="16"/>
      <c r="I13" s="15"/>
      <c r="J13" s="15"/>
      <c r="K13" s="15"/>
      <c r="L13" s="15"/>
      <c r="M13" s="15"/>
      <c r="N13" s="15"/>
      <c r="O13" s="16"/>
      <c r="P13" s="16"/>
      <c r="Q13" s="15"/>
      <c r="R13" s="15"/>
      <c r="S13" s="15"/>
      <c r="T13" s="15"/>
      <c r="U13" s="15"/>
      <c r="V13" s="15"/>
      <c r="W13" s="16"/>
      <c r="X13" s="16"/>
      <c r="Y13" s="15"/>
      <c r="Z13" s="15"/>
      <c r="AA13" s="15"/>
      <c r="AB13" s="15"/>
      <c r="AC13" s="15"/>
      <c r="AD13" s="15"/>
      <c r="AE13" s="16" t="s">
        <v>23</v>
      </c>
      <c r="AF13" s="16"/>
      <c r="AG13" s="15"/>
      <c r="AH13" s="15"/>
      <c r="AI13" s="15"/>
      <c r="AJ13" s="15"/>
      <c r="AK13" s="15"/>
      <c r="AL13" s="15"/>
      <c r="AM13" s="16" t="s">
        <v>23</v>
      </c>
      <c r="AN13" s="16"/>
      <c r="AO13" s="15"/>
      <c r="AP13" s="15"/>
      <c r="AQ13" s="15"/>
      <c r="AR13" s="15"/>
      <c r="AS13" s="15"/>
      <c r="AT13" s="15"/>
      <c r="AU13" s="16" t="s">
        <v>23</v>
      </c>
      <c r="AV13" s="16"/>
      <c r="AW13" s="15"/>
      <c r="AX13" s="15"/>
      <c r="AY13" s="15"/>
      <c r="AZ13" s="15"/>
      <c r="BA13" s="15"/>
      <c r="BB13" s="15"/>
      <c r="BC13" s="16" t="s">
        <v>23</v>
      </c>
      <c r="BD13" s="16"/>
      <c r="BE13" s="15"/>
      <c r="BF13" s="15"/>
      <c r="BG13" s="15"/>
      <c r="BH13" s="15"/>
      <c r="BI13" s="15"/>
      <c r="BJ13" s="15"/>
      <c r="BK13" s="16" t="s">
        <v>23</v>
      </c>
      <c r="BL13" s="16"/>
      <c r="BM13" s="15"/>
      <c r="BN13" s="15"/>
      <c r="BO13" s="15"/>
      <c r="BP13" s="15"/>
      <c r="BQ13" s="15"/>
      <c r="BR13" s="15"/>
      <c r="BS13" s="16" t="s">
        <v>23</v>
      </c>
      <c r="BT13" s="16"/>
      <c r="BU13" s="15"/>
      <c r="BV13" s="15"/>
      <c r="BW13" s="15"/>
      <c r="BX13" s="15"/>
      <c r="BY13" s="15"/>
      <c r="BZ13" s="15"/>
      <c r="CA13" s="16" t="s">
        <v>23</v>
      </c>
      <c r="CB13" s="16"/>
      <c r="CC13" s="15"/>
      <c r="CD13" s="15"/>
      <c r="CE13" s="15"/>
      <c r="CF13" s="15"/>
      <c r="CG13" s="15"/>
      <c r="CH13" s="15"/>
      <c r="CI13" s="16" t="s">
        <v>23</v>
      </c>
      <c r="CJ13" s="16"/>
      <c r="CK13" s="15"/>
      <c r="CL13" s="15"/>
      <c r="CM13" s="15"/>
      <c r="CN13" s="15"/>
      <c r="CO13" s="15"/>
      <c r="CP13" s="15"/>
      <c r="CQ13" s="16" t="s">
        <v>23</v>
      </c>
      <c r="CR13" s="16"/>
      <c r="CS13" s="15"/>
      <c r="CT13" s="15"/>
      <c r="CU13" s="15"/>
      <c r="CV13" s="15"/>
      <c r="CW13" s="15"/>
      <c r="CX13" s="15"/>
      <c r="CY13" s="16" t="s">
        <v>23</v>
      </c>
      <c r="CZ13" s="16"/>
      <c r="DA13" s="15"/>
      <c r="DB13" s="15"/>
      <c r="DC13" s="15"/>
      <c r="DD13" s="15"/>
      <c r="DE13" s="15"/>
      <c r="DF13" s="15"/>
      <c r="DG13" s="16" t="s">
        <v>23</v>
      </c>
      <c r="DH13" s="16"/>
      <c r="DI13" s="15"/>
      <c r="DJ13" s="15"/>
      <c r="DK13" s="15"/>
      <c r="DL13" s="15"/>
      <c r="DM13" s="15"/>
      <c r="DN13" s="15"/>
      <c r="DO13" s="16" t="s">
        <v>23</v>
      </c>
      <c r="DP13" s="16"/>
      <c r="DQ13" s="15"/>
      <c r="DR13" s="15"/>
      <c r="DS13" s="15"/>
      <c r="DT13" s="15"/>
      <c r="DU13" s="15"/>
      <c r="DV13" s="15"/>
      <c r="DW13" s="16" t="s">
        <v>23</v>
      </c>
      <c r="DX13" s="16"/>
      <c r="DY13" s="15"/>
      <c r="DZ13" s="15"/>
      <c r="EA13" s="15"/>
      <c r="EB13" s="15"/>
      <c r="EC13" s="15"/>
      <c r="ED13" s="15"/>
      <c r="EE13" s="16" t="s">
        <v>23</v>
      </c>
      <c r="EF13" s="16"/>
      <c r="EG13" s="15"/>
      <c r="EH13" s="15"/>
      <c r="EI13" s="15"/>
      <c r="EJ13" s="15"/>
      <c r="EK13" s="15"/>
      <c r="EL13" s="15"/>
      <c r="EM13" s="16" t="s">
        <v>23</v>
      </c>
      <c r="EN13" s="16"/>
      <c r="EO13" s="15"/>
      <c r="EP13" s="15"/>
      <c r="EQ13" s="15"/>
      <c r="ER13" s="15"/>
      <c r="ES13" s="15"/>
      <c r="ET13" s="15"/>
      <c r="EU13" s="16" t="s">
        <v>23</v>
      </c>
      <c r="EV13" s="16"/>
      <c r="EW13" s="15"/>
      <c r="EX13" s="15"/>
      <c r="EY13" s="15"/>
      <c r="EZ13" s="15"/>
      <c r="FA13" s="15"/>
      <c r="FB13" s="15"/>
      <c r="FC13" s="16" t="s">
        <v>23</v>
      </c>
      <c r="FD13" s="16"/>
      <c r="FE13" s="15"/>
      <c r="FF13" s="15"/>
      <c r="FG13" s="15"/>
      <c r="FH13" s="15"/>
      <c r="FI13" s="15"/>
      <c r="FJ13" s="15"/>
      <c r="FK13" s="16" t="s">
        <v>23</v>
      </c>
      <c r="FL13" s="16"/>
      <c r="FM13" s="15"/>
      <c r="FN13" s="15"/>
      <c r="FO13" s="15"/>
      <c r="FP13" s="15"/>
      <c r="FQ13" s="15"/>
      <c r="FR13" s="15"/>
      <c r="FS13" s="16" t="s">
        <v>23</v>
      </c>
      <c r="FT13" s="16"/>
      <c r="FU13" s="15"/>
      <c r="FV13" s="15"/>
      <c r="FW13" s="15"/>
      <c r="FX13" s="15"/>
      <c r="FY13" s="15"/>
      <c r="FZ13" s="15"/>
      <c r="GA13" s="16" t="s">
        <v>23</v>
      </c>
      <c r="GB13" s="16"/>
      <c r="GC13" s="15"/>
      <c r="GD13" s="15"/>
      <c r="GE13" s="15"/>
      <c r="GF13" s="15"/>
      <c r="GG13" s="15"/>
      <c r="GH13" s="15"/>
      <c r="GI13" s="16" t="s">
        <v>23</v>
      </c>
      <c r="GJ13" s="16"/>
      <c r="GK13" s="15"/>
      <c r="GL13" s="15"/>
      <c r="GM13" s="15"/>
      <c r="GN13" s="15"/>
      <c r="GO13" s="15"/>
      <c r="GP13" s="15"/>
      <c r="GQ13" s="16" t="s">
        <v>23</v>
      </c>
      <c r="GR13" s="16"/>
      <c r="GS13" s="15"/>
      <c r="GT13" s="15"/>
      <c r="GU13" s="15"/>
      <c r="GV13" s="15"/>
      <c r="GW13" s="15"/>
      <c r="GX13" s="15"/>
      <c r="GY13" s="16" t="s">
        <v>23</v>
      </c>
      <c r="GZ13" s="16"/>
      <c r="HA13" s="15"/>
      <c r="HB13" s="15"/>
      <c r="HC13" s="15"/>
      <c r="HD13" s="15"/>
      <c r="HE13" s="15"/>
      <c r="HF13" s="15"/>
      <c r="HG13" s="16" t="s">
        <v>23</v>
      </c>
      <c r="HH13" s="16"/>
      <c r="HI13" s="15"/>
      <c r="HJ13" s="15"/>
      <c r="HK13" s="15"/>
      <c r="HL13" s="15"/>
      <c r="HM13" s="15"/>
      <c r="HN13" s="15"/>
      <c r="HO13" s="16" t="s">
        <v>23</v>
      </c>
      <c r="HP13" s="16"/>
      <c r="HQ13" s="15"/>
      <c r="HR13" s="15"/>
      <c r="HS13" s="15"/>
      <c r="HT13" s="15"/>
      <c r="HU13" s="15"/>
      <c r="HV13" s="15"/>
      <c r="HW13" s="16" t="s">
        <v>23</v>
      </c>
      <c r="HX13" s="16"/>
      <c r="HY13" s="15"/>
      <c r="HZ13" s="15"/>
      <c r="IA13" s="15"/>
      <c r="IB13" s="15"/>
      <c r="IC13" s="15"/>
      <c r="ID13" s="15"/>
      <c r="IE13" s="16" t="s">
        <v>23</v>
      </c>
      <c r="IF13" s="16"/>
      <c r="IG13" s="15"/>
      <c r="IH13" s="15"/>
      <c r="II13" s="15"/>
      <c r="IJ13" s="15"/>
      <c r="IK13" s="15"/>
      <c r="IL13" s="15"/>
      <c r="IM13" s="16" t="s">
        <v>23</v>
      </c>
      <c r="IN13" s="16"/>
      <c r="IO13" s="15"/>
      <c r="IP13" s="15"/>
      <c r="IQ13" s="15"/>
      <c r="IR13" s="15"/>
      <c r="IS13" s="15"/>
      <c r="IT13" s="15"/>
      <c r="IU13" s="16" t="s">
        <v>23</v>
      </c>
      <c r="IV13" s="16"/>
      <c r="IW13" s="15"/>
      <c r="IX13" s="15"/>
      <c r="IY13" s="15"/>
      <c r="IZ13" s="15"/>
      <c r="JA13" s="15"/>
      <c r="JB13" s="15"/>
      <c r="JC13" s="16" t="s">
        <v>23</v>
      </c>
      <c r="JD13" s="16"/>
      <c r="JE13" s="15"/>
      <c r="JF13" s="15"/>
      <c r="JG13" s="15"/>
      <c r="JH13" s="15"/>
      <c r="JI13" s="15"/>
      <c r="JJ13" s="15"/>
      <c r="JK13" s="16" t="s">
        <v>23</v>
      </c>
      <c r="JL13" s="16"/>
      <c r="JM13" s="15"/>
      <c r="JN13" s="15"/>
      <c r="JO13" s="15"/>
      <c r="JP13" s="15"/>
      <c r="JQ13" s="15"/>
      <c r="JR13" s="15"/>
      <c r="JS13" s="16" t="s">
        <v>23</v>
      </c>
      <c r="JT13" s="16"/>
      <c r="JU13" s="15"/>
      <c r="JV13" s="15"/>
      <c r="JW13" s="15"/>
      <c r="JX13" s="15"/>
      <c r="JY13" s="15"/>
      <c r="JZ13" s="15"/>
      <c r="KA13" s="16" t="s">
        <v>23</v>
      </c>
      <c r="KB13" s="16"/>
      <c r="KC13" s="15"/>
      <c r="KD13" s="15"/>
      <c r="KE13" s="15"/>
      <c r="KF13" s="15"/>
      <c r="KG13" s="15"/>
      <c r="KH13" s="15"/>
      <c r="KI13" s="16" t="s">
        <v>23</v>
      </c>
      <c r="KJ13" s="16"/>
      <c r="KK13" s="15"/>
      <c r="KL13" s="15"/>
      <c r="KM13" s="15"/>
      <c r="KN13" s="15"/>
      <c r="KO13" s="15"/>
      <c r="KP13" s="15"/>
      <c r="KQ13" s="16" t="s">
        <v>23</v>
      </c>
      <c r="KR13" s="16"/>
      <c r="KS13" s="15"/>
      <c r="KT13" s="15"/>
      <c r="KU13" s="15"/>
      <c r="KV13" s="15"/>
      <c r="KW13" s="15"/>
      <c r="KX13" s="15"/>
      <c r="KY13" s="16" t="s">
        <v>23</v>
      </c>
      <c r="KZ13" s="16"/>
      <c r="LA13" s="15"/>
      <c r="LB13" s="15"/>
      <c r="LC13" s="15"/>
      <c r="LD13" s="15"/>
      <c r="LE13" s="15"/>
      <c r="LF13" s="15"/>
      <c r="LG13" s="16" t="s">
        <v>23</v>
      </c>
      <c r="LH13" s="16"/>
      <c r="LI13" s="15"/>
      <c r="LJ13" s="15"/>
      <c r="LK13" s="15"/>
      <c r="LL13" s="15"/>
      <c r="LM13" s="15"/>
      <c r="LN13" s="15"/>
      <c r="LO13" s="16" t="s">
        <v>23</v>
      </c>
      <c r="LP13" s="16"/>
      <c r="LQ13" s="15"/>
      <c r="LR13" s="15"/>
      <c r="LS13" s="15"/>
      <c r="LT13" s="15"/>
      <c r="LU13" s="15"/>
      <c r="LV13" s="15"/>
      <c r="LW13" s="16" t="s">
        <v>23</v>
      </c>
      <c r="LX13" s="16"/>
      <c r="LY13" s="15"/>
      <c r="LZ13" s="15"/>
      <c r="MA13" s="15"/>
      <c r="MB13" s="15"/>
      <c r="MC13" s="15"/>
      <c r="MD13" s="15"/>
      <c r="ME13" s="16" t="s">
        <v>23</v>
      </c>
      <c r="MF13" s="16"/>
      <c r="MG13" s="15"/>
      <c r="MH13" s="15"/>
      <c r="MI13" s="15"/>
      <c r="MJ13" s="15"/>
      <c r="MK13" s="15"/>
      <c r="ML13" s="15"/>
      <c r="MM13" s="16" t="s">
        <v>23</v>
      </c>
      <c r="MN13" s="16"/>
      <c r="MO13" s="15"/>
      <c r="MP13" s="15"/>
      <c r="MQ13" s="15"/>
      <c r="MR13" s="15"/>
      <c r="MS13" s="15"/>
      <c r="MT13" s="15"/>
      <c r="MU13" s="16" t="s">
        <v>23</v>
      </c>
      <c r="MV13" s="16"/>
      <c r="MW13" s="15"/>
      <c r="MX13" s="15"/>
      <c r="MY13" s="15"/>
      <c r="MZ13" s="15"/>
      <c r="NA13" s="15"/>
      <c r="NB13" s="15"/>
      <c r="NC13" s="16" t="s">
        <v>23</v>
      </c>
      <c r="ND13" s="16"/>
      <c r="NE13" s="15"/>
      <c r="NF13" s="15"/>
      <c r="NG13" s="15"/>
      <c r="NH13" s="15"/>
      <c r="NI13" s="15"/>
      <c r="NJ13" s="15"/>
      <c r="NK13" s="16" t="s">
        <v>23</v>
      </c>
      <c r="NL13" s="16"/>
      <c r="NM13" s="15"/>
      <c r="NN13" s="15"/>
      <c r="NO13" s="15"/>
      <c r="NP13" s="15"/>
      <c r="NQ13" s="15"/>
      <c r="NR13" s="15"/>
      <c r="NS13" s="16" t="s">
        <v>23</v>
      </c>
      <c r="NT13" s="16"/>
      <c r="NU13" s="15"/>
      <c r="NV13" s="15"/>
      <c r="NW13" s="15"/>
      <c r="NX13" s="15"/>
      <c r="NY13" s="15"/>
      <c r="NZ13" s="15"/>
      <c r="OA13" s="16" t="s">
        <v>23</v>
      </c>
      <c r="OB13" s="16"/>
      <c r="OC13" s="15"/>
      <c r="OD13" s="15"/>
      <c r="OE13" s="15"/>
      <c r="OF13" s="15"/>
      <c r="OG13" s="15"/>
      <c r="OH13" s="15"/>
      <c r="OI13" s="16" t="s">
        <v>23</v>
      </c>
      <c r="OJ13" s="16"/>
      <c r="OK13" s="15"/>
      <c r="OL13" s="15"/>
      <c r="OM13" s="15"/>
      <c r="ON13" s="15"/>
      <c r="OO13" s="15"/>
      <c r="OP13" s="15"/>
      <c r="OQ13" s="16" t="s">
        <v>23</v>
      </c>
      <c r="OR13" s="16"/>
      <c r="OS13" s="15"/>
      <c r="OT13" s="15"/>
      <c r="OU13" s="15"/>
      <c r="OV13" s="15"/>
      <c r="OW13" s="15"/>
      <c r="OX13" s="15"/>
      <c r="OY13" s="16" t="s">
        <v>23</v>
      </c>
      <c r="OZ13" s="16"/>
      <c r="PA13" s="15"/>
      <c r="PB13" s="15"/>
      <c r="PC13" s="15"/>
      <c r="PD13" s="15"/>
      <c r="PE13" s="15"/>
      <c r="PF13" s="15"/>
      <c r="PG13" s="16" t="s">
        <v>23</v>
      </c>
      <c r="PH13" s="16"/>
      <c r="PI13" s="15"/>
      <c r="PJ13" s="15"/>
      <c r="PK13" s="15"/>
      <c r="PL13" s="15"/>
      <c r="PM13" s="15"/>
      <c r="PN13" s="15"/>
      <c r="PO13" s="16" t="s">
        <v>23</v>
      </c>
      <c r="PP13" s="16"/>
      <c r="PQ13" s="15"/>
      <c r="PR13" s="15"/>
      <c r="PS13" s="15"/>
      <c r="PT13" s="15"/>
      <c r="PU13" s="15"/>
      <c r="PV13" s="15"/>
      <c r="PW13" s="16" t="s">
        <v>23</v>
      </c>
      <c r="PX13" s="16"/>
      <c r="PY13" s="15"/>
      <c r="PZ13" s="15"/>
      <c r="QA13" s="15"/>
      <c r="QB13" s="15"/>
      <c r="QC13" s="15"/>
      <c r="QD13" s="15"/>
      <c r="QE13" s="16" t="s">
        <v>23</v>
      </c>
      <c r="QF13" s="16"/>
      <c r="QG13" s="15"/>
      <c r="QH13" s="15"/>
      <c r="QI13" s="15"/>
      <c r="QJ13" s="15"/>
      <c r="QK13" s="15"/>
      <c r="QL13" s="15"/>
      <c r="QM13" s="16" t="s">
        <v>23</v>
      </c>
      <c r="QN13" s="16"/>
      <c r="QO13" s="15"/>
      <c r="QP13" s="15"/>
      <c r="QQ13" s="15"/>
      <c r="QR13" s="15"/>
      <c r="QS13" s="15"/>
      <c r="QT13" s="15"/>
      <c r="QU13" s="16" t="s">
        <v>23</v>
      </c>
      <c r="QV13" s="16"/>
      <c r="QW13" s="15"/>
      <c r="QX13" s="15"/>
      <c r="QY13" s="15"/>
      <c r="QZ13" s="15"/>
      <c r="RA13" s="15"/>
      <c r="RB13" s="15"/>
      <c r="RC13" s="16" t="s">
        <v>23</v>
      </c>
      <c r="RD13" s="16"/>
      <c r="RE13" s="15"/>
      <c r="RF13" s="15"/>
      <c r="RG13" s="15"/>
      <c r="RH13" s="15"/>
      <c r="RI13" s="15"/>
      <c r="RJ13" s="15"/>
      <c r="RK13" s="16" t="s">
        <v>23</v>
      </c>
      <c r="RL13" s="16"/>
      <c r="RM13" s="15"/>
      <c r="RN13" s="15"/>
      <c r="RO13" s="15"/>
      <c r="RP13" s="15"/>
      <c r="RQ13" s="15"/>
      <c r="RR13" s="15"/>
      <c r="RS13" s="16" t="s">
        <v>23</v>
      </c>
      <c r="RT13" s="16"/>
      <c r="RU13" s="15"/>
      <c r="RV13" s="15"/>
      <c r="RW13" s="15"/>
      <c r="RX13" s="15"/>
      <c r="RY13" s="15"/>
      <c r="RZ13" s="15"/>
      <c r="SA13" s="16" t="s">
        <v>23</v>
      </c>
      <c r="SB13" s="16"/>
      <c r="SC13" s="15"/>
      <c r="SD13" s="15"/>
      <c r="SE13" s="15"/>
      <c r="SF13" s="15"/>
      <c r="SG13" s="15"/>
      <c r="SH13" s="15"/>
      <c r="SI13" s="16" t="s">
        <v>23</v>
      </c>
      <c r="SJ13" s="16"/>
      <c r="SK13" s="15"/>
      <c r="SL13" s="15"/>
      <c r="SM13" s="15"/>
      <c r="SN13" s="15"/>
      <c r="SO13" s="15"/>
      <c r="SP13" s="15"/>
      <c r="SQ13" s="16" t="s">
        <v>23</v>
      </c>
      <c r="SR13" s="16"/>
      <c r="SS13" s="15"/>
      <c r="ST13" s="15"/>
      <c r="SU13" s="15"/>
      <c r="SV13" s="15"/>
      <c r="SW13" s="15"/>
      <c r="SX13" s="15"/>
      <c r="SY13" s="16" t="s">
        <v>23</v>
      </c>
      <c r="SZ13" s="16"/>
      <c r="TA13" s="15"/>
      <c r="TB13" s="15"/>
      <c r="TC13" s="15"/>
      <c r="TD13" s="15"/>
      <c r="TE13" s="15"/>
      <c r="TF13" s="15"/>
      <c r="TG13" s="16" t="s">
        <v>23</v>
      </c>
      <c r="TH13" s="16"/>
      <c r="TI13" s="15"/>
      <c r="TJ13" s="15"/>
      <c r="TK13" s="15"/>
      <c r="TL13" s="15"/>
      <c r="TM13" s="15"/>
      <c r="TN13" s="15"/>
      <c r="TO13" s="16" t="s">
        <v>23</v>
      </c>
      <c r="TP13" s="16"/>
      <c r="TQ13" s="15"/>
      <c r="TR13" s="15"/>
      <c r="TS13" s="15"/>
      <c r="TT13" s="15"/>
      <c r="TU13" s="15"/>
      <c r="TV13" s="15"/>
      <c r="TW13" s="16" t="s">
        <v>23</v>
      </c>
      <c r="TX13" s="16"/>
      <c r="TY13" s="15"/>
      <c r="TZ13" s="15"/>
      <c r="UA13" s="15"/>
      <c r="UB13" s="15"/>
      <c r="UC13" s="15"/>
      <c r="UD13" s="15"/>
      <c r="UE13" s="16" t="s">
        <v>23</v>
      </c>
      <c r="UF13" s="16"/>
      <c r="UG13" s="15"/>
      <c r="UH13" s="15"/>
      <c r="UI13" s="15"/>
      <c r="UJ13" s="15"/>
      <c r="UK13" s="15"/>
      <c r="UL13" s="15"/>
      <c r="UM13" s="16" t="s">
        <v>23</v>
      </c>
      <c r="UN13" s="16"/>
      <c r="UO13" s="15"/>
      <c r="UP13" s="15"/>
      <c r="UQ13" s="15"/>
      <c r="UR13" s="15"/>
      <c r="US13" s="15"/>
      <c r="UT13" s="15"/>
      <c r="UU13" s="16" t="s">
        <v>23</v>
      </c>
      <c r="UV13" s="16"/>
      <c r="UW13" s="15"/>
      <c r="UX13" s="15"/>
      <c r="UY13" s="15"/>
      <c r="UZ13" s="15"/>
      <c r="VA13" s="15"/>
      <c r="VB13" s="15"/>
      <c r="VC13" s="16" t="s">
        <v>23</v>
      </c>
      <c r="VD13" s="16"/>
      <c r="VE13" s="15"/>
      <c r="VF13" s="15"/>
      <c r="VG13" s="15"/>
      <c r="VH13" s="15"/>
      <c r="VI13" s="15"/>
      <c r="VJ13" s="15"/>
      <c r="VK13" s="16" t="s">
        <v>23</v>
      </c>
      <c r="VL13" s="16"/>
      <c r="VM13" s="15"/>
      <c r="VN13" s="15"/>
      <c r="VO13" s="15"/>
      <c r="VP13" s="15"/>
      <c r="VQ13" s="15"/>
      <c r="VR13" s="15"/>
      <c r="VS13" s="16" t="s">
        <v>23</v>
      </c>
      <c r="VT13" s="16"/>
      <c r="VU13" s="15"/>
      <c r="VV13" s="15"/>
      <c r="VW13" s="15"/>
      <c r="VX13" s="15"/>
      <c r="VY13" s="15"/>
      <c r="VZ13" s="15"/>
      <c r="WA13" s="16" t="s">
        <v>23</v>
      </c>
      <c r="WB13" s="16"/>
      <c r="WC13" s="15"/>
      <c r="WD13" s="15"/>
      <c r="WE13" s="15"/>
      <c r="WF13" s="15"/>
      <c r="WG13" s="15"/>
      <c r="WH13" s="15"/>
      <c r="WI13" s="16" t="s">
        <v>23</v>
      </c>
      <c r="WJ13" s="16"/>
      <c r="WK13" s="15"/>
      <c r="WL13" s="15"/>
      <c r="WM13" s="15"/>
      <c r="WN13" s="15"/>
      <c r="WO13" s="15"/>
      <c r="WP13" s="15"/>
      <c r="WQ13" s="16" t="s">
        <v>23</v>
      </c>
      <c r="WR13" s="16"/>
      <c r="WS13" s="15"/>
      <c r="WT13" s="15"/>
      <c r="WU13" s="15"/>
      <c r="WV13" s="15"/>
      <c r="WW13" s="15"/>
      <c r="WX13" s="15"/>
      <c r="WY13" s="16" t="s">
        <v>23</v>
      </c>
      <c r="WZ13" s="16"/>
      <c r="XA13" s="15"/>
      <c r="XB13" s="15"/>
      <c r="XC13" s="15"/>
      <c r="XD13" s="15"/>
      <c r="XE13" s="15"/>
      <c r="XF13" s="15"/>
      <c r="XG13" s="16" t="s">
        <v>23</v>
      </c>
      <c r="XH13" s="16"/>
      <c r="XI13" s="15"/>
      <c r="XJ13" s="15"/>
      <c r="XK13" s="15"/>
      <c r="XL13" s="15"/>
      <c r="XM13" s="15"/>
      <c r="XN13" s="15"/>
      <c r="XO13" s="16" t="s">
        <v>23</v>
      </c>
      <c r="XP13" s="16"/>
      <c r="XQ13" s="15"/>
      <c r="XR13" s="15"/>
      <c r="XS13" s="15"/>
      <c r="XT13" s="15"/>
      <c r="XU13" s="15"/>
      <c r="XV13" s="15"/>
      <c r="XW13" s="16" t="s">
        <v>23</v>
      </c>
      <c r="XX13" s="16"/>
      <c r="XY13" s="15"/>
      <c r="XZ13" s="15"/>
      <c r="YA13" s="15"/>
      <c r="YB13" s="15"/>
      <c r="YC13" s="15"/>
      <c r="YD13" s="15"/>
      <c r="YE13" s="16" t="s">
        <v>23</v>
      </c>
      <c r="YF13" s="16"/>
      <c r="YG13" s="15"/>
      <c r="YH13" s="15"/>
      <c r="YI13" s="15"/>
      <c r="YJ13" s="15"/>
      <c r="YK13" s="15"/>
      <c r="YL13" s="15"/>
      <c r="YM13" s="16" t="s">
        <v>23</v>
      </c>
      <c r="YN13" s="16"/>
      <c r="YO13" s="15"/>
      <c r="YP13" s="15"/>
      <c r="YQ13" s="15"/>
      <c r="YR13" s="15"/>
      <c r="YS13" s="15"/>
      <c r="YT13" s="15"/>
      <c r="YU13" s="16" t="s">
        <v>23</v>
      </c>
      <c r="YV13" s="16"/>
      <c r="YW13" s="15"/>
      <c r="YX13" s="15"/>
      <c r="YY13" s="15"/>
      <c r="YZ13" s="15"/>
      <c r="ZA13" s="15"/>
      <c r="ZB13" s="15"/>
      <c r="ZC13" s="16" t="s">
        <v>23</v>
      </c>
      <c r="ZD13" s="16"/>
      <c r="ZE13" s="15"/>
      <c r="ZF13" s="15"/>
      <c r="ZG13" s="15"/>
      <c r="ZH13" s="15"/>
      <c r="ZI13" s="15"/>
      <c r="ZJ13" s="15"/>
      <c r="ZK13" s="16" t="s">
        <v>23</v>
      </c>
      <c r="ZL13" s="16"/>
      <c r="ZM13" s="15"/>
      <c r="ZN13" s="15"/>
      <c r="ZO13" s="15"/>
      <c r="ZP13" s="15"/>
      <c r="ZQ13" s="15"/>
      <c r="ZR13" s="15"/>
      <c r="ZS13" s="16" t="s">
        <v>23</v>
      </c>
      <c r="ZT13" s="16"/>
      <c r="ZU13" s="15"/>
      <c r="ZV13" s="15"/>
      <c r="ZW13" s="15"/>
      <c r="ZX13" s="15"/>
      <c r="ZY13" s="15"/>
      <c r="ZZ13" s="15"/>
      <c r="AAA13" s="16" t="s">
        <v>23</v>
      </c>
      <c r="AAB13" s="16"/>
      <c r="AAC13" s="15"/>
      <c r="AAD13" s="15"/>
      <c r="AAE13" s="15"/>
      <c r="AAF13" s="15"/>
      <c r="AAG13" s="15"/>
      <c r="AAH13" s="15"/>
      <c r="AAI13" s="16" t="s">
        <v>23</v>
      </c>
      <c r="AAJ13" s="16"/>
      <c r="AAK13" s="15"/>
      <c r="AAL13" s="15"/>
      <c r="AAM13" s="15"/>
      <c r="AAN13" s="15"/>
      <c r="AAO13" s="15"/>
      <c r="AAP13" s="15"/>
      <c r="AAQ13" s="16" t="s">
        <v>23</v>
      </c>
      <c r="AAR13" s="16"/>
      <c r="AAS13" s="15"/>
      <c r="AAT13" s="15"/>
      <c r="AAU13" s="15"/>
      <c r="AAV13" s="15"/>
      <c r="AAW13" s="15"/>
      <c r="AAX13" s="15"/>
      <c r="AAY13" s="16" t="s">
        <v>23</v>
      </c>
      <c r="AAZ13" s="16"/>
      <c r="ABA13" s="15"/>
      <c r="ABB13" s="15"/>
      <c r="ABC13" s="15"/>
      <c r="ABD13" s="15"/>
      <c r="ABE13" s="15"/>
      <c r="ABF13" s="15"/>
      <c r="ABG13" s="16" t="s">
        <v>23</v>
      </c>
      <c r="ABH13" s="16"/>
      <c r="ABI13" s="15"/>
      <c r="ABJ13" s="15"/>
      <c r="ABK13" s="15"/>
      <c r="ABL13" s="15"/>
      <c r="ABM13" s="15"/>
      <c r="ABN13" s="15"/>
      <c r="ABO13" s="16" t="s">
        <v>23</v>
      </c>
      <c r="ABP13" s="16"/>
      <c r="ABQ13" s="15"/>
      <c r="ABR13" s="15"/>
      <c r="ABS13" s="15"/>
      <c r="ABT13" s="15"/>
      <c r="ABU13" s="15"/>
      <c r="ABV13" s="15"/>
      <c r="ABW13" s="16" t="s">
        <v>23</v>
      </c>
      <c r="ABX13" s="16"/>
      <c r="ABY13" s="15"/>
      <c r="ABZ13" s="15"/>
      <c r="ACA13" s="15"/>
      <c r="ACB13" s="15"/>
      <c r="ACC13" s="15"/>
      <c r="ACD13" s="15"/>
      <c r="ACE13" s="16" t="s">
        <v>23</v>
      </c>
      <c r="ACF13" s="16"/>
      <c r="ACG13" s="15"/>
      <c r="ACH13" s="15"/>
      <c r="ACI13" s="15"/>
      <c r="ACJ13" s="15"/>
      <c r="ACK13" s="15"/>
      <c r="ACL13" s="15"/>
      <c r="ACM13" s="16" t="s">
        <v>23</v>
      </c>
      <c r="ACN13" s="16"/>
      <c r="ACO13" s="15"/>
      <c r="ACP13" s="15"/>
      <c r="ACQ13" s="15"/>
      <c r="ACR13" s="15"/>
      <c r="ACS13" s="15"/>
      <c r="ACT13" s="15"/>
      <c r="ACU13" s="16" t="s">
        <v>23</v>
      </c>
      <c r="ACV13" s="16"/>
      <c r="ACW13" s="15"/>
      <c r="ACX13" s="15"/>
      <c r="ACY13" s="15"/>
      <c r="ACZ13" s="15"/>
      <c r="ADA13" s="15"/>
      <c r="ADB13" s="15"/>
      <c r="ADC13" s="16" t="s">
        <v>23</v>
      </c>
      <c r="ADD13" s="16"/>
      <c r="ADE13" s="15"/>
      <c r="ADF13" s="15"/>
      <c r="ADG13" s="15"/>
      <c r="ADH13" s="15"/>
      <c r="ADI13" s="15"/>
      <c r="ADJ13" s="15"/>
      <c r="ADK13" s="16" t="s">
        <v>23</v>
      </c>
      <c r="ADL13" s="16"/>
      <c r="ADM13" s="15"/>
      <c r="ADN13" s="15"/>
      <c r="ADO13" s="15"/>
      <c r="ADP13" s="15"/>
      <c r="ADQ13" s="15"/>
      <c r="ADR13" s="15"/>
      <c r="ADS13" s="16" t="s">
        <v>23</v>
      </c>
      <c r="ADT13" s="16"/>
      <c r="ADU13" s="15"/>
      <c r="ADV13" s="15"/>
      <c r="ADW13" s="15"/>
      <c r="ADX13" s="15"/>
      <c r="ADY13" s="15"/>
      <c r="ADZ13" s="15"/>
      <c r="AEA13" s="16" t="s">
        <v>23</v>
      </c>
      <c r="AEB13" s="16"/>
      <c r="AEC13" s="15"/>
      <c r="AED13" s="15"/>
      <c r="AEE13" s="15"/>
      <c r="AEF13" s="15"/>
      <c r="AEG13" s="15"/>
      <c r="AEH13" s="15"/>
      <c r="AEI13" s="16" t="s">
        <v>23</v>
      </c>
      <c r="AEJ13" s="16"/>
      <c r="AEK13" s="15"/>
      <c r="AEL13" s="15"/>
      <c r="AEM13" s="15"/>
      <c r="AEN13" s="15"/>
      <c r="AEO13" s="15"/>
      <c r="AEP13" s="15"/>
      <c r="AEQ13" s="16" t="s">
        <v>23</v>
      </c>
      <c r="AER13" s="16"/>
      <c r="AES13" s="15"/>
      <c r="AET13" s="15"/>
      <c r="AEU13" s="15"/>
      <c r="AEV13" s="15"/>
      <c r="AEW13" s="15"/>
      <c r="AEX13" s="15"/>
      <c r="AEY13" s="16" t="s">
        <v>23</v>
      </c>
      <c r="AEZ13" s="16"/>
      <c r="AFA13" s="15"/>
      <c r="AFB13" s="15"/>
      <c r="AFC13" s="15"/>
      <c r="AFD13" s="15"/>
      <c r="AFE13" s="15"/>
      <c r="AFF13" s="15"/>
      <c r="AFG13" s="16" t="s">
        <v>23</v>
      </c>
      <c r="AFH13" s="16"/>
      <c r="AFI13" s="15"/>
      <c r="AFJ13" s="15"/>
      <c r="AFK13" s="15"/>
      <c r="AFL13" s="15"/>
      <c r="AFM13" s="15"/>
      <c r="AFN13" s="15"/>
      <c r="AFO13" s="16" t="s">
        <v>23</v>
      </c>
      <c r="AFP13" s="16"/>
      <c r="AFQ13" s="15"/>
      <c r="AFR13" s="15"/>
      <c r="AFS13" s="15"/>
      <c r="AFT13" s="15"/>
      <c r="AFU13" s="15"/>
      <c r="AFV13" s="15"/>
      <c r="AFW13" s="16" t="s">
        <v>23</v>
      </c>
      <c r="AFX13" s="16"/>
      <c r="AFY13" s="15"/>
      <c r="AFZ13" s="15"/>
      <c r="AGA13" s="15"/>
      <c r="AGB13" s="15"/>
      <c r="AGC13" s="15"/>
      <c r="AGD13" s="15"/>
      <c r="AGE13" s="16" t="s">
        <v>23</v>
      </c>
      <c r="AGF13" s="16"/>
      <c r="AGG13" s="15"/>
      <c r="AGH13" s="15"/>
      <c r="AGI13" s="15"/>
      <c r="AGJ13" s="15"/>
      <c r="AGK13" s="15"/>
      <c r="AGL13" s="15"/>
      <c r="AGM13" s="16" t="s">
        <v>23</v>
      </c>
      <c r="AGN13" s="16"/>
      <c r="AGO13" s="15"/>
      <c r="AGP13" s="15"/>
      <c r="AGQ13" s="15"/>
      <c r="AGR13" s="15"/>
      <c r="AGS13" s="15"/>
      <c r="AGT13" s="15"/>
      <c r="AGU13" s="16" t="s">
        <v>23</v>
      </c>
      <c r="AGV13" s="16"/>
      <c r="AGW13" s="15"/>
      <c r="AGX13" s="15"/>
      <c r="AGY13" s="15"/>
      <c r="AGZ13" s="15"/>
      <c r="AHA13" s="15"/>
      <c r="AHB13" s="15"/>
      <c r="AHC13" s="16" t="s">
        <v>23</v>
      </c>
      <c r="AHD13" s="16"/>
      <c r="AHE13" s="15"/>
      <c r="AHF13" s="15"/>
      <c r="AHG13" s="15"/>
      <c r="AHH13" s="15"/>
      <c r="AHI13" s="15"/>
      <c r="AHJ13" s="15"/>
      <c r="AHK13" s="16" t="s">
        <v>23</v>
      </c>
      <c r="AHL13" s="16"/>
      <c r="AHM13" s="15"/>
      <c r="AHN13" s="15"/>
      <c r="AHO13" s="15"/>
      <c r="AHP13" s="15"/>
      <c r="AHQ13" s="15"/>
      <c r="AHR13" s="15"/>
      <c r="AHS13" s="16" t="s">
        <v>23</v>
      </c>
      <c r="AHT13" s="16"/>
      <c r="AHU13" s="15"/>
      <c r="AHV13" s="15"/>
      <c r="AHW13" s="15"/>
      <c r="AHX13" s="15"/>
      <c r="AHY13" s="15"/>
      <c r="AHZ13" s="15"/>
      <c r="AIA13" s="16" t="s">
        <v>23</v>
      </c>
      <c r="AIB13" s="16"/>
      <c r="AIC13" s="15"/>
      <c r="AID13" s="15"/>
      <c r="AIE13" s="15"/>
      <c r="AIF13" s="15"/>
      <c r="AIG13" s="15"/>
      <c r="AIH13" s="15"/>
      <c r="AII13" s="16" t="s">
        <v>23</v>
      </c>
      <c r="AIJ13" s="16"/>
      <c r="AIK13" s="15"/>
      <c r="AIL13" s="15"/>
      <c r="AIM13" s="15"/>
      <c r="AIN13" s="15"/>
      <c r="AIO13" s="15"/>
      <c r="AIP13" s="15"/>
      <c r="AIQ13" s="16" t="s">
        <v>23</v>
      </c>
      <c r="AIR13" s="16"/>
      <c r="AIS13" s="15"/>
      <c r="AIT13" s="15"/>
      <c r="AIU13" s="15"/>
      <c r="AIV13" s="15"/>
      <c r="AIW13" s="15"/>
      <c r="AIX13" s="15"/>
      <c r="AIY13" s="16" t="s">
        <v>23</v>
      </c>
      <c r="AIZ13" s="16"/>
      <c r="AJA13" s="15"/>
      <c r="AJB13" s="15"/>
      <c r="AJC13" s="15"/>
      <c r="AJD13" s="15"/>
      <c r="AJE13" s="15"/>
      <c r="AJF13" s="15"/>
      <c r="AJG13" s="16" t="s">
        <v>23</v>
      </c>
      <c r="AJH13" s="16"/>
      <c r="AJI13" s="15"/>
      <c r="AJJ13" s="15"/>
      <c r="AJK13" s="15"/>
      <c r="AJL13" s="15"/>
      <c r="AJM13" s="15"/>
      <c r="AJN13" s="15"/>
      <c r="AJO13" s="16" t="s">
        <v>23</v>
      </c>
      <c r="AJP13" s="16"/>
      <c r="AJQ13" s="15"/>
      <c r="AJR13" s="15"/>
      <c r="AJS13" s="15"/>
      <c r="AJT13" s="15"/>
      <c r="AJU13" s="15"/>
      <c r="AJV13" s="15"/>
      <c r="AJW13" s="16" t="s">
        <v>23</v>
      </c>
      <c r="AJX13" s="16"/>
      <c r="AJY13" s="15"/>
      <c r="AJZ13" s="15"/>
      <c r="AKA13" s="15"/>
      <c r="AKB13" s="15"/>
      <c r="AKC13" s="15"/>
      <c r="AKD13" s="15"/>
      <c r="AKE13" s="16" t="s">
        <v>23</v>
      </c>
      <c r="AKF13" s="16"/>
      <c r="AKG13" s="15"/>
      <c r="AKH13" s="15"/>
      <c r="AKI13" s="15"/>
      <c r="AKJ13" s="15"/>
      <c r="AKK13" s="15"/>
      <c r="AKL13" s="15"/>
      <c r="AKM13" s="16" t="s">
        <v>23</v>
      </c>
      <c r="AKN13" s="16"/>
      <c r="AKO13" s="15"/>
      <c r="AKP13" s="15"/>
      <c r="AKQ13" s="15"/>
      <c r="AKR13" s="15"/>
      <c r="AKS13" s="15"/>
      <c r="AKT13" s="15"/>
      <c r="AKU13" s="16" t="s">
        <v>23</v>
      </c>
      <c r="AKV13" s="16"/>
      <c r="AKW13" s="15"/>
      <c r="AKX13" s="15"/>
      <c r="AKY13" s="15"/>
      <c r="AKZ13" s="15"/>
      <c r="ALA13" s="15"/>
      <c r="ALB13" s="15"/>
      <c r="ALC13" s="16" t="s">
        <v>23</v>
      </c>
      <c r="ALD13" s="16"/>
      <c r="ALE13" s="15"/>
      <c r="ALF13" s="15"/>
      <c r="ALG13" s="15"/>
      <c r="ALH13" s="15"/>
      <c r="ALI13" s="15"/>
      <c r="ALJ13" s="15"/>
      <c r="ALK13" s="16" t="s">
        <v>23</v>
      </c>
      <c r="ALL13" s="16"/>
      <c r="ALM13" s="15"/>
      <c r="ALN13" s="15"/>
      <c r="ALO13" s="15"/>
      <c r="ALP13" s="15"/>
      <c r="ALQ13" s="15"/>
      <c r="ALR13" s="15"/>
      <c r="ALS13" s="16" t="s">
        <v>23</v>
      </c>
      <c r="ALT13" s="16"/>
      <c r="ALU13" s="15"/>
      <c r="ALV13" s="15"/>
      <c r="ALW13" s="15"/>
      <c r="ALX13" s="15"/>
      <c r="ALY13" s="15"/>
      <c r="ALZ13" s="15"/>
      <c r="AMA13" s="16" t="s">
        <v>23</v>
      </c>
      <c r="AMB13" s="16"/>
      <c r="AMC13" s="15"/>
      <c r="AMD13" s="15"/>
      <c r="AME13" s="15"/>
      <c r="AMF13" s="15"/>
      <c r="AMG13" s="15"/>
      <c r="AMH13" s="15"/>
      <c r="AMI13" s="16" t="s">
        <v>23</v>
      </c>
      <c r="AMJ13" s="16"/>
      <c r="AMK13" s="15"/>
      <c r="AML13" s="15"/>
      <c r="AMM13" s="15"/>
      <c r="AMN13" s="15"/>
      <c r="AMO13" s="15"/>
      <c r="AMP13" s="15"/>
      <c r="AMQ13" s="16" t="s">
        <v>23</v>
      </c>
      <c r="AMR13" s="16"/>
      <c r="AMS13" s="15"/>
      <c r="AMT13" s="15"/>
      <c r="AMU13" s="15"/>
      <c r="AMV13" s="15"/>
      <c r="AMW13" s="15"/>
      <c r="AMX13" s="15"/>
      <c r="AMY13" s="16" t="s">
        <v>23</v>
      </c>
      <c r="AMZ13" s="16"/>
      <c r="ANA13" s="15"/>
      <c r="ANB13" s="15"/>
      <c r="ANC13" s="15"/>
      <c r="AND13" s="15"/>
      <c r="ANE13" s="15"/>
      <c r="ANF13" s="15"/>
      <c r="ANG13" s="16" t="s">
        <v>23</v>
      </c>
      <c r="ANH13" s="16"/>
      <c r="ANI13" s="15"/>
      <c r="ANJ13" s="15"/>
      <c r="ANK13" s="15"/>
      <c r="ANL13" s="15"/>
      <c r="ANM13" s="15"/>
      <c r="ANN13" s="15"/>
      <c r="ANO13" s="16" t="s">
        <v>23</v>
      </c>
      <c r="ANP13" s="16"/>
      <c r="ANQ13" s="15"/>
      <c r="ANR13" s="15"/>
      <c r="ANS13" s="15"/>
      <c r="ANT13" s="15"/>
      <c r="ANU13" s="15"/>
      <c r="ANV13" s="15"/>
      <c r="ANW13" s="16" t="s">
        <v>23</v>
      </c>
      <c r="ANX13" s="16"/>
      <c r="ANY13" s="15"/>
      <c r="ANZ13" s="15"/>
      <c r="AOA13" s="15"/>
      <c r="AOB13" s="15"/>
      <c r="AOC13" s="15"/>
      <c r="AOD13" s="15"/>
      <c r="AOE13" s="16" t="s">
        <v>23</v>
      </c>
      <c r="AOF13" s="16"/>
      <c r="AOG13" s="15"/>
      <c r="AOH13" s="15"/>
      <c r="AOI13" s="15"/>
      <c r="AOJ13" s="15"/>
      <c r="AOK13" s="15"/>
      <c r="AOL13" s="15"/>
      <c r="AOM13" s="16" t="s">
        <v>23</v>
      </c>
      <c r="AON13" s="16"/>
      <c r="AOO13" s="15"/>
      <c r="AOP13" s="15"/>
      <c r="AOQ13" s="15"/>
      <c r="AOR13" s="15"/>
      <c r="AOS13" s="15"/>
      <c r="AOT13" s="15"/>
      <c r="AOU13" s="16" t="s">
        <v>23</v>
      </c>
      <c r="AOV13" s="16"/>
      <c r="AOW13" s="15"/>
      <c r="AOX13" s="15"/>
      <c r="AOY13" s="15"/>
      <c r="AOZ13" s="15"/>
      <c r="APA13" s="15"/>
      <c r="APB13" s="15"/>
      <c r="APC13" s="16" t="s">
        <v>23</v>
      </c>
      <c r="APD13" s="16"/>
      <c r="APE13" s="15"/>
      <c r="APF13" s="15"/>
      <c r="APG13" s="15"/>
      <c r="APH13" s="15"/>
      <c r="API13" s="15"/>
      <c r="APJ13" s="15"/>
      <c r="APK13" s="16" t="s">
        <v>23</v>
      </c>
      <c r="APL13" s="16"/>
      <c r="APM13" s="15"/>
      <c r="APN13" s="15"/>
      <c r="APO13" s="15"/>
      <c r="APP13" s="15"/>
      <c r="APQ13" s="15"/>
      <c r="APR13" s="15"/>
      <c r="APS13" s="16" t="s">
        <v>23</v>
      </c>
      <c r="APT13" s="16"/>
      <c r="APU13" s="15"/>
      <c r="APV13" s="15"/>
      <c r="APW13" s="15"/>
      <c r="APX13" s="15"/>
      <c r="APY13" s="15"/>
      <c r="APZ13" s="15"/>
      <c r="AQA13" s="16" t="s">
        <v>23</v>
      </c>
      <c r="AQB13" s="16"/>
      <c r="AQC13" s="15"/>
      <c r="AQD13" s="15"/>
      <c r="AQE13" s="15"/>
      <c r="AQF13" s="15"/>
      <c r="AQG13" s="15"/>
      <c r="AQH13" s="15"/>
      <c r="AQI13" s="16" t="s">
        <v>23</v>
      </c>
      <c r="AQJ13" s="16"/>
      <c r="AQK13" s="15"/>
      <c r="AQL13" s="15"/>
      <c r="AQM13" s="15"/>
      <c r="AQN13" s="15"/>
      <c r="AQO13" s="15"/>
      <c r="AQP13" s="15"/>
      <c r="AQQ13" s="16" t="s">
        <v>23</v>
      </c>
      <c r="AQR13" s="16"/>
      <c r="AQS13" s="15"/>
      <c r="AQT13" s="15"/>
      <c r="AQU13" s="15"/>
      <c r="AQV13" s="15"/>
      <c r="AQW13" s="15"/>
      <c r="AQX13" s="15"/>
      <c r="AQY13" s="16" t="s">
        <v>23</v>
      </c>
      <c r="AQZ13" s="16"/>
      <c r="ARA13" s="15"/>
      <c r="ARB13" s="15"/>
      <c r="ARC13" s="15"/>
      <c r="ARD13" s="15"/>
      <c r="ARE13" s="15"/>
      <c r="ARF13" s="15"/>
      <c r="ARG13" s="16" t="s">
        <v>23</v>
      </c>
      <c r="ARH13" s="16"/>
      <c r="ARI13" s="15"/>
      <c r="ARJ13" s="15"/>
      <c r="ARK13" s="15"/>
      <c r="ARL13" s="15"/>
      <c r="ARM13" s="15"/>
      <c r="ARN13" s="15"/>
      <c r="ARO13" s="16" t="s">
        <v>23</v>
      </c>
      <c r="ARP13" s="16"/>
      <c r="ARQ13" s="15"/>
      <c r="ARR13" s="15"/>
      <c r="ARS13" s="15"/>
      <c r="ART13" s="15"/>
      <c r="ARU13" s="15"/>
      <c r="ARV13" s="15"/>
      <c r="ARW13" s="16" t="s">
        <v>23</v>
      </c>
      <c r="ARX13" s="16"/>
      <c r="ARY13" s="15"/>
      <c r="ARZ13" s="15"/>
      <c r="ASA13" s="15"/>
      <c r="ASB13" s="15"/>
      <c r="ASC13" s="15"/>
      <c r="ASD13" s="15"/>
      <c r="ASE13" s="16" t="s">
        <v>23</v>
      </c>
      <c r="ASF13" s="16"/>
      <c r="ASG13" s="15"/>
      <c r="ASH13" s="15"/>
      <c r="ASI13" s="15"/>
      <c r="ASJ13" s="15"/>
      <c r="ASK13" s="15"/>
      <c r="ASL13" s="15"/>
      <c r="ASM13" s="16" t="s">
        <v>23</v>
      </c>
      <c r="ASN13" s="16"/>
      <c r="ASO13" s="15"/>
      <c r="ASP13" s="15"/>
      <c r="ASQ13" s="15"/>
      <c r="ASR13" s="15"/>
      <c r="ASS13" s="15"/>
      <c r="AST13" s="15"/>
      <c r="ASU13" s="16" t="s">
        <v>23</v>
      </c>
      <c r="ASV13" s="16"/>
      <c r="ASW13" s="15"/>
      <c r="ASX13" s="15"/>
      <c r="ASY13" s="15"/>
      <c r="ASZ13" s="15"/>
      <c r="ATA13" s="15"/>
      <c r="ATB13" s="15"/>
      <c r="ATC13" s="16" t="s">
        <v>23</v>
      </c>
      <c r="ATD13" s="16"/>
      <c r="ATE13" s="15"/>
      <c r="ATF13" s="15"/>
      <c r="ATG13" s="15"/>
      <c r="ATH13" s="15"/>
      <c r="ATI13" s="15"/>
      <c r="ATJ13" s="15"/>
      <c r="ATK13" s="16" t="s">
        <v>23</v>
      </c>
      <c r="ATL13" s="16"/>
      <c r="ATM13" s="15"/>
      <c r="ATN13" s="15"/>
      <c r="ATO13" s="15"/>
      <c r="ATP13" s="15"/>
      <c r="ATQ13" s="15"/>
      <c r="ATR13" s="15"/>
      <c r="ATS13" s="16" t="s">
        <v>23</v>
      </c>
      <c r="ATT13" s="16"/>
      <c r="ATU13" s="15"/>
      <c r="ATV13" s="15"/>
      <c r="ATW13" s="15"/>
      <c r="ATX13" s="15"/>
      <c r="ATY13" s="15"/>
      <c r="ATZ13" s="15"/>
      <c r="AUA13" s="16" t="s">
        <v>23</v>
      </c>
      <c r="AUB13" s="16"/>
      <c r="AUC13" s="15"/>
      <c r="AUD13" s="15"/>
      <c r="AUE13" s="15"/>
      <c r="AUF13" s="15"/>
      <c r="AUG13" s="15"/>
      <c r="AUH13" s="15"/>
      <c r="AUI13" s="16" t="s">
        <v>23</v>
      </c>
      <c r="AUJ13" s="16"/>
      <c r="AUK13" s="15"/>
      <c r="AUL13" s="15"/>
      <c r="AUM13" s="15"/>
      <c r="AUN13" s="15"/>
      <c r="AUO13" s="15"/>
      <c r="AUP13" s="15"/>
      <c r="AUQ13" s="16" t="s">
        <v>23</v>
      </c>
      <c r="AUR13" s="16"/>
      <c r="AUS13" s="15"/>
      <c r="AUT13" s="15"/>
      <c r="AUU13" s="15"/>
      <c r="AUV13" s="15"/>
      <c r="AUW13" s="15"/>
      <c r="AUX13" s="15"/>
      <c r="AUY13" s="16" t="s">
        <v>23</v>
      </c>
      <c r="AUZ13" s="16"/>
      <c r="AVA13" s="15"/>
      <c r="AVB13" s="15"/>
      <c r="AVC13" s="15"/>
      <c r="AVD13" s="15"/>
      <c r="AVE13" s="15"/>
      <c r="AVF13" s="15"/>
      <c r="AVG13" s="16" t="s">
        <v>23</v>
      </c>
      <c r="AVH13" s="16"/>
      <c r="AVI13" s="15"/>
      <c r="AVJ13" s="15"/>
      <c r="AVK13" s="15"/>
      <c r="AVL13" s="15"/>
      <c r="AVM13" s="15"/>
      <c r="AVN13" s="15"/>
      <c r="AVO13" s="16" t="s">
        <v>23</v>
      </c>
      <c r="AVP13" s="16"/>
      <c r="AVQ13" s="15"/>
      <c r="AVR13" s="15"/>
      <c r="AVS13" s="15"/>
      <c r="AVT13" s="15"/>
      <c r="AVU13" s="15"/>
      <c r="AVV13" s="15"/>
      <c r="AVW13" s="16" t="s">
        <v>23</v>
      </c>
      <c r="AVX13" s="16"/>
      <c r="AVY13" s="15"/>
      <c r="AVZ13" s="15"/>
      <c r="AWA13" s="15"/>
      <c r="AWB13" s="15"/>
      <c r="AWC13" s="15"/>
      <c r="AWD13" s="15"/>
      <c r="AWE13" s="16" t="s">
        <v>23</v>
      </c>
      <c r="AWF13" s="16"/>
      <c r="AWG13" s="15"/>
      <c r="AWH13" s="15"/>
      <c r="AWI13" s="15"/>
      <c r="AWJ13" s="15"/>
      <c r="AWK13" s="15"/>
      <c r="AWL13" s="15"/>
      <c r="AWM13" s="16" t="s">
        <v>23</v>
      </c>
      <c r="AWN13" s="16"/>
      <c r="AWO13" s="15"/>
      <c r="AWP13" s="15"/>
      <c r="AWQ13" s="15"/>
      <c r="AWR13" s="15"/>
      <c r="AWS13" s="15"/>
      <c r="AWT13" s="15"/>
      <c r="AWU13" s="16" t="s">
        <v>23</v>
      </c>
      <c r="AWV13" s="16"/>
      <c r="AWW13" s="15"/>
      <c r="AWX13" s="15"/>
      <c r="AWY13" s="15"/>
      <c r="AWZ13" s="15"/>
      <c r="AXA13" s="15"/>
      <c r="AXB13" s="15"/>
      <c r="AXC13" s="16" t="s">
        <v>23</v>
      </c>
      <c r="AXD13" s="16"/>
      <c r="AXE13" s="15"/>
      <c r="AXF13" s="15"/>
      <c r="AXG13" s="15"/>
      <c r="AXH13" s="15"/>
      <c r="AXI13" s="15"/>
      <c r="AXJ13" s="15"/>
      <c r="AXK13" s="16" t="s">
        <v>23</v>
      </c>
      <c r="AXL13" s="16"/>
      <c r="AXM13" s="15"/>
      <c r="AXN13" s="15"/>
      <c r="AXO13" s="15"/>
      <c r="AXP13" s="15"/>
      <c r="AXQ13" s="15"/>
      <c r="AXR13" s="15"/>
      <c r="AXS13" s="16" t="s">
        <v>23</v>
      </c>
      <c r="AXT13" s="16"/>
      <c r="AXU13" s="15"/>
      <c r="AXV13" s="15"/>
      <c r="AXW13" s="15"/>
      <c r="AXX13" s="15"/>
      <c r="AXY13" s="15"/>
      <c r="AXZ13" s="15"/>
      <c r="AYA13" s="16" t="s">
        <v>23</v>
      </c>
      <c r="AYB13" s="16"/>
      <c r="AYC13" s="15"/>
      <c r="AYD13" s="15"/>
      <c r="AYE13" s="15"/>
      <c r="AYF13" s="15"/>
      <c r="AYG13" s="15"/>
      <c r="AYH13" s="15"/>
      <c r="AYI13" s="16" t="s">
        <v>23</v>
      </c>
      <c r="AYJ13" s="16"/>
      <c r="AYK13" s="15"/>
      <c r="AYL13" s="15"/>
      <c r="AYM13" s="15"/>
      <c r="AYN13" s="15"/>
      <c r="AYO13" s="15"/>
      <c r="AYP13" s="15"/>
      <c r="AYQ13" s="16" t="s">
        <v>23</v>
      </c>
      <c r="AYR13" s="16"/>
      <c r="AYS13" s="15"/>
      <c r="AYT13" s="15"/>
      <c r="AYU13" s="15"/>
      <c r="AYV13" s="15"/>
      <c r="AYW13" s="15"/>
      <c r="AYX13" s="15"/>
      <c r="AYY13" s="16" t="s">
        <v>23</v>
      </c>
      <c r="AYZ13" s="16"/>
      <c r="AZA13" s="15"/>
      <c r="AZB13" s="15"/>
      <c r="AZC13" s="15"/>
      <c r="AZD13" s="15"/>
      <c r="AZE13" s="15"/>
      <c r="AZF13" s="15"/>
      <c r="AZG13" s="16" t="s">
        <v>23</v>
      </c>
      <c r="AZH13" s="16"/>
      <c r="AZI13" s="15"/>
      <c r="AZJ13" s="15"/>
      <c r="AZK13" s="15"/>
      <c r="AZL13" s="15"/>
      <c r="AZM13" s="15"/>
      <c r="AZN13" s="15"/>
      <c r="AZO13" s="16" t="s">
        <v>23</v>
      </c>
      <c r="AZP13" s="16"/>
      <c r="AZQ13" s="15"/>
      <c r="AZR13" s="15"/>
      <c r="AZS13" s="15"/>
      <c r="AZT13" s="15"/>
      <c r="AZU13" s="15"/>
      <c r="AZV13" s="15"/>
      <c r="AZW13" s="16" t="s">
        <v>23</v>
      </c>
      <c r="AZX13" s="16"/>
      <c r="AZY13" s="15"/>
      <c r="AZZ13" s="15"/>
      <c r="BAA13" s="15"/>
      <c r="BAB13" s="15"/>
      <c r="BAC13" s="15"/>
      <c r="BAD13" s="15"/>
      <c r="BAE13" s="16" t="s">
        <v>23</v>
      </c>
      <c r="BAF13" s="16"/>
      <c r="BAG13" s="15"/>
      <c r="BAH13" s="15"/>
      <c r="BAI13" s="15"/>
      <c r="BAJ13" s="15"/>
      <c r="BAK13" s="15"/>
      <c r="BAL13" s="15"/>
      <c r="BAM13" s="16" t="s">
        <v>23</v>
      </c>
      <c r="BAN13" s="16"/>
      <c r="BAO13" s="15"/>
      <c r="BAP13" s="15"/>
      <c r="BAQ13" s="15"/>
      <c r="BAR13" s="15"/>
      <c r="BAS13" s="15"/>
      <c r="BAT13" s="15"/>
      <c r="BAU13" s="16" t="s">
        <v>23</v>
      </c>
      <c r="BAV13" s="16"/>
      <c r="BAW13" s="15"/>
      <c r="BAX13" s="15"/>
      <c r="BAY13" s="15"/>
      <c r="BAZ13" s="15"/>
      <c r="BBA13" s="15"/>
      <c r="BBB13" s="15"/>
      <c r="BBC13" s="16" t="s">
        <v>23</v>
      </c>
      <c r="BBD13" s="16"/>
      <c r="BBE13" s="15"/>
      <c r="BBF13" s="15"/>
      <c r="BBG13" s="15"/>
      <c r="BBH13" s="15"/>
      <c r="BBI13" s="15"/>
      <c r="BBJ13" s="15"/>
      <c r="BBK13" s="16" t="s">
        <v>23</v>
      </c>
      <c r="BBL13" s="16"/>
      <c r="BBM13" s="15"/>
      <c r="BBN13" s="15"/>
      <c r="BBO13" s="15"/>
      <c r="BBP13" s="15"/>
      <c r="BBQ13" s="15"/>
      <c r="BBR13" s="15"/>
      <c r="BBS13" s="16" t="s">
        <v>23</v>
      </c>
      <c r="BBT13" s="16"/>
      <c r="BBU13" s="15"/>
      <c r="BBV13" s="15"/>
      <c r="BBW13" s="15"/>
      <c r="BBX13" s="15"/>
      <c r="BBY13" s="15"/>
      <c r="BBZ13" s="15"/>
      <c r="BCA13" s="16" t="s">
        <v>23</v>
      </c>
      <c r="BCB13" s="16"/>
      <c r="BCC13" s="15"/>
      <c r="BCD13" s="15"/>
      <c r="BCE13" s="15"/>
      <c r="BCF13" s="15"/>
      <c r="BCG13" s="15"/>
      <c r="BCH13" s="15"/>
      <c r="BCI13" s="16" t="s">
        <v>23</v>
      </c>
      <c r="BCJ13" s="16"/>
      <c r="BCK13" s="15"/>
      <c r="BCL13" s="15"/>
      <c r="BCM13" s="15"/>
      <c r="BCN13" s="15"/>
      <c r="BCO13" s="15"/>
      <c r="BCP13" s="15"/>
      <c r="BCQ13" s="16" t="s">
        <v>23</v>
      </c>
      <c r="BCR13" s="16"/>
      <c r="BCS13" s="15"/>
      <c r="BCT13" s="15"/>
      <c r="BCU13" s="15"/>
      <c r="BCV13" s="15"/>
      <c r="BCW13" s="15"/>
      <c r="BCX13" s="15"/>
      <c r="BCY13" s="16" t="s">
        <v>23</v>
      </c>
      <c r="BCZ13" s="16"/>
      <c r="BDA13" s="15"/>
      <c r="BDB13" s="15"/>
      <c r="BDC13" s="15"/>
      <c r="BDD13" s="15"/>
      <c r="BDE13" s="15"/>
      <c r="BDF13" s="15"/>
      <c r="BDG13" s="16" t="s">
        <v>23</v>
      </c>
      <c r="BDH13" s="16"/>
      <c r="BDI13" s="15"/>
      <c r="BDJ13" s="15"/>
      <c r="BDK13" s="15"/>
      <c r="BDL13" s="15"/>
      <c r="BDM13" s="15"/>
      <c r="BDN13" s="15"/>
      <c r="BDO13" s="16" t="s">
        <v>23</v>
      </c>
      <c r="BDP13" s="16"/>
      <c r="BDQ13" s="15"/>
      <c r="BDR13" s="15"/>
      <c r="BDS13" s="15"/>
      <c r="BDT13" s="15"/>
      <c r="BDU13" s="15"/>
      <c r="BDV13" s="15"/>
      <c r="BDW13" s="16" t="s">
        <v>23</v>
      </c>
      <c r="BDX13" s="16"/>
      <c r="BDY13" s="15"/>
      <c r="BDZ13" s="15"/>
      <c r="BEA13" s="15"/>
      <c r="BEB13" s="15"/>
      <c r="BEC13" s="15"/>
      <c r="BED13" s="15"/>
      <c r="BEE13" s="16" t="s">
        <v>23</v>
      </c>
      <c r="BEF13" s="16"/>
      <c r="BEG13" s="15"/>
      <c r="BEH13" s="15"/>
      <c r="BEI13" s="15"/>
      <c r="BEJ13" s="15"/>
      <c r="BEK13" s="15"/>
      <c r="BEL13" s="15"/>
      <c r="BEM13" s="16" t="s">
        <v>23</v>
      </c>
      <c r="BEN13" s="16"/>
      <c r="BEO13" s="15"/>
      <c r="BEP13" s="15"/>
      <c r="BEQ13" s="15"/>
      <c r="BER13" s="15"/>
      <c r="BES13" s="15"/>
      <c r="BET13" s="15"/>
      <c r="BEU13" s="16" t="s">
        <v>23</v>
      </c>
      <c r="BEV13" s="16"/>
      <c r="BEW13" s="15"/>
      <c r="BEX13" s="15"/>
      <c r="BEY13" s="15"/>
      <c r="BEZ13" s="15"/>
      <c r="BFA13" s="15"/>
      <c r="BFB13" s="15"/>
      <c r="BFC13" s="16" t="s">
        <v>23</v>
      </c>
      <c r="BFD13" s="16"/>
      <c r="BFE13" s="15"/>
      <c r="BFF13" s="15"/>
      <c r="BFG13" s="15"/>
      <c r="BFH13" s="15"/>
      <c r="BFI13" s="15"/>
      <c r="BFJ13" s="15"/>
      <c r="BFK13" s="16" t="s">
        <v>23</v>
      </c>
      <c r="BFL13" s="16"/>
      <c r="BFM13" s="15"/>
      <c r="BFN13" s="15"/>
      <c r="BFO13" s="15"/>
      <c r="BFP13" s="15"/>
      <c r="BFQ13" s="15"/>
      <c r="BFR13" s="15"/>
      <c r="BFS13" s="16" t="s">
        <v>23</v>
      </c>
      <c r="BFT13" s="16"/>
      <c r="BFU13" s="15"/>
      <c r="BFV13" s="15"/>
      <c r="BFW13" s="15"/>
      <c r="BFX13" s="15"/>
      <c r="BFY13" s="15"/>
      <c r="BFZ13" s="15"/>
      <c r="BGA13" s="16" t="s">
        <v>23</v>
      </c>
      <c r="BGB13" s="16"/>
      <c r="BGC13" s="15"/>
      <c r="BGD13" s="15"/>
      <c r="BGE13" s="15"/>
      <c r="BGF13" s="15"/>
      <c r="BGG13" s="15"/>
      <c r="BGH13" s="15"/>
      <c r="BGI13" s="16" t="s">
        <v>23</v>
      </c>
      <c r="BGJ13" s="16"/>
      <c r="BGK13" s="15"/>
      <c r="BGL13" s="15"/>
      <c r="BGM13" s="15"/>
      <c r="BGN13" s="15"/>
      <c r="BGO13" s="15"/>
      <c r="BGP13" s="15"/>
      <c r="BGQ13" s="16" t="s">
        <v>23</v>
      </c>
      <c r="BGR13" s="16"/>
      <c r="BGS13" s="15"/>
      <c r="BGT13" s="15"/>
      <c r="BGU13" s="15"/>
      <c r="BGV13" s="15"/>
      <c r="BGW13" s="15"/>
      <c r="BGX13" s="15"/>
      <c r="BGY13" s="16" t="s">
        <v>23</v>
      </c>
      <c r="BGZ13" s="16"/>
      <c r="BHA13" s="15"/>
      <c r="BHB13" s="15"/>
      <c r="BHC13" s="15"/>
      <c r="BHD13" s="15"/>
      <c r="BHE13" s="15"/>
      <c r="BHF13" s="15"/>
      <c r="BHG13" s="16" t="s">
        <v>23</v>
      </c>
      <c r="BHH13" s="16"/>
      <c r="BHI13" s="15"/>
      <c r="BHJ13" s="15"/>
      <c r="BHK13" s="15"/>
      <c r="BHL13" s="15"/>
      <c r="BHM13" s="15"/>
      <c r="BHN13" s="15"/>
      <c r="BHO13" s="16" t="s">
        <v>23</v>
      </c>
      <c r="BHP13" s="16"/>
      <c r="BHQ13" s="15"/>
      <c r="BHR13" s="15"/>
      <c r="BHS13" s="15"/>
      <c r="BHT13" s="15"/>
      <c r="BHU13" s="15"/>
      <c r="BHV13" s="15"/>
      <c r="BHW13" s="16" t="s">
        <v>23</v>
      </c>
      <c r="BHX13" s="16"/>
      <c r="BHY13" s="15"/>
      <c r="BHZ13" s="15"/>
      <c r="BIA13" s="15"/>
      <c r="BIB13" s="15"/>
      <c r="BIC13" s="15"/>
      <c r="BID13" s="15"/>
      <c r="BIE13" s="16" t="s">
        <v>23</v>
      </c>
      <c r="BIF13" s="16"/>
      <c r="BIG13" s="15"/>
      <c r="BIH13" s="15"/>
      <c r="BII13" s="15"/>
      <c r="BIJ13" s="15"/>
      <c r="BIK13" s="15"/>
      <c r="BIL13" s="15"/>
      <c r="BIM13" s="16" t="s">
        <v>23</v>
      </c>
      <c r="BIN13" s="16"/>
      <c r="BIO13" s="15"/>
      <c r="BIP13" s="15"/>
      <c r="BIQ13" s="15"/>
      <c r="BIR13" s="15"/>
      <c r="BIS13" s="15"/>
      <c r="BIT13" s="15"/>
      <c r="BIU13" s="16" t="s">
        <v>23</v>
      </c>
      <c r="BIV13" s="16"/>
      <c r="BIW13" s="15"/>
      <c r="BIX13" s="15"/>
      <c r="BIY13" s="15"/>
      <c r="BIZ13" s="15"/>
      <c r="BJA13" s="15"/>
      <c r="BJB13" s="15"/>
      <c r="BJC13" s="16" t="s">
        <v>23</v>
      </c>
      <c r="BJD13" s="16"/>
      <c r="BJE13" s="15"/>
      <c r="BJF13" s="15"/>
      <c r="BJG13" s="15"/>
      <c r="BJH13" s="15"/>
      <c r="BJI13" s="15"/>
      <c r="BJJ13" s="15"/>
      <c r="BJK13" s="16" t="s">
        <v>23</v>
      </c>
      <c r="BJL13" s="16"/>
      <c r="BJM13" s="15"/>
      <c r="BJN13" s="15"/>
      <c r="BJO13" s="15"/>
      <c r="BJP13" s="15"/>
      <c r="BJQ13" s="15"/>
      <c r="BJR13" s="15"/>
      <c r="BJS13" s="16" t="s">
        <v>23</v>
      </c>
      <c r="BJT13" s="16"/>
      <c r="BJU13" s="15"/>
      <c r="BJV13" s="15"/>
      <c r="BJW13" s="15"/>
      <c r="BJX13" s="15"/>
      <c r="BJY13" s="15"/>
      <c r="BJZ13" s="15"/>
      <c r="BKA13" s="16" t="s">
        <v>23</v>
      </c>
      <c r="BKB13" s="16"/>
      <c r="BKC13" s="15"/>
      <c r="BKD13" s="15"/>
      <c r="BKE13" s="15"/>
      <c r="BKF13" s="15"/>
      <c r="BKG13" s="15"/>
      <c r="BKH13" s="15"/>
      <c r="BKI13" s="16" t="s">
        <v>23</v>
      </c>
      <c r="BKJ13" s="16"/>
      <c r="BKK13" s="15"/>
      <c r="BKL13" s="15"/>
      <c r="BKM13" s="15"/>
      <c r="BKN13" s="15"/>
      <c r="BKO13" s="15"/>
      <c r="BKP13" s="15"/>
      <c r="BKQ13" s="16" t="s">
        <v>23</v>
      </c>
      <c r="BKR13" s="16"/>
      <c r="BKS13" s="15"/>
      <c r="BKT13" s="15"/>
      <c r="BKU13" s="15"/>
      <c r="BKV13" s="15"/>
      <c r="BKW13" s="15"/>
      <c r="BKX13" s="15"/>
      <c r="BKY13" s="16" t="s">
        <v>23</v>
      </c>
      <c r="BKZ13" s="16"/>
      <c r="BLA13" s="15"/>
      <c r="BLB13" s="15"/>
      <c r="BLC13" s="15"/>
      <c r="BLD13" s="15"/>
      <c r="BLE13" s="15"/>
      <c r="BLF13" s="15"/>
      <c r="BLG13" s="16" t="s">
        <v>23</v>
      </c>
      <c r="BLH13" s="16"/>
      <c r="BLI13" s="15"/>
      <c r="BLJ13" s="15"/>
      <c r="BLK13" s="15"/>
      <c r="BLL13" s="15"/>
      <c r="BLM13" s="15"/>
      <c r="BLN13" s="15"/>
      <c r="BLO13" s="16" t="s">
        <v>23</v>
      </c>
      <c r="BLP13" s="16"/>
      <c r="BLQ13" s="15"/>
      <c r="BLR13" s="15"/>
      <c r="BLS13" s="15"/>
      <c r="BLT13" s="15"/>
      <c r="BLU13" s="15"/>
      <c r="BLV13" s="15"/>
      <c r="BLW13" s="16" t="s">
        <v>23</v>
      </c>
      <c r="BLX13" s="16"/>
      <c r="BLY13" s="15"/>
      <c r="BLZ13" s="15"/>
      <c r="BMA13" s="15"/>
      <c r="BMB13" s="15"/>
      <c r="BMC13" s="15"/>
      <c r="BMD13" s="15"/>
      <c r="BME13" s="16" t="s">
        <v>23</v>
      </c>
      <c r="BMF13" s="16"/>
      <c r="BMG13" s="15"/>
      <c r="BMH13" s="15"/>
      <c r="BMI13" s="15"/>
      <c r="BMJ13" s="15"/>
      <c r="BMK13" s="15"/>
      <c r="BML13" s="15"/>
      <c r="BMM13" s="16" t="s">
        <v>23</v>
      </c>
      <c r="BMN13" s="16"/>
      <c r="BMO13" s="15"/>
      <c r="BMP13" s="15"/>
      <c r="BMQ13" s="15"/>
      <c r="BMR13" s="15"/>
      <c r="BMS13" s="15"/>
      <c r="BMT13" s="15"/>
      <c r="BMU13" s="16" t="s">
        <v>23</v>
      </c>
      <c r="BMV13" s="16"/>
      <c r="BMW13" s="15"/>
      <c r="BMX13" s="15"/>
      <c r="BMY13" s="15"/>
      <c r="BMZ13" s="15"/>
      <c r="BNA13" s="15"/>
      <c r="BNB13" s="15"/>
      <c r="BNC13" s="16" t="s">
        <v>23</v>
      </c>
      <c r="BND13" s="16"/>
      <c r="BNE13" s="15"/>
      <c r="BNF13" s="15"/>
      <c r="BNG13" s="15"/>
      <c r="BNH13" s="15"/>
      <c r="BNI13" s="15"/>
      <c r="BNJ13" s="15"/>
      <c r="BNK13" s="16" t="s">
        <v>23</v>
      </c>
      <c r="BNL13" s="16"/>
      <c r="BNM13" s="15"/>
      <c r="BNN13" s="15"/>
      <c r="BNO13" s="15"/>
      <c r="BNP13" s="15"/>
      <c r="BNQ13" s="15"/>
      <c r="BNR13" s="15"/>
      <c r="BNS13" s="16" t="s">
        <v>23</v>
      </c>
      <c r="BNT13" s="16"/>
      <c r="BNU13" s="15"/>
      <c r="BNV13" s="15"/>
      <c r="BNW13" s="15"/>
      <c r="BNX13" s="15"/>
      <c r="BNY13" s="15"/>
      <c r="BNZ13" s="15"/>
      <c r="BOA13" s="16" t="s">
        <v>23</v>
      </c>
      <c r="BOB13" s="16"/>
      <c r="BOC13" s="15"/>
      <c r="BOD13" s="15"/>
      <c r="BOE13" s="15"/>
      <c r="BOF13" s="15"/>
      <c r="BOG13" s="15"/>
      <c r="BOH13" s="15"/>
      <c r="BOI13" s="16" t="s">
        <v>23</v>
      </c>
      <c r="BOJ13" s="16"/>
      <c r="BOK13" s="15"/>
      <c r="BOL13" s="15"/>
      <c r="BOM13" s="15"/>
      <c r="BON13" s="15"/>
      <c r="BOO13" s="15"/>
      <c r="BOP13" s="15"/>
      <c r="BOQ13" s="16" t="s">
        <v>23</v>
      </c>
      <c r="BOR13" s="16"/>
      <c r="BOS13" s="15"/>
      <c r="BOT13" s="15"/>
      <c r="BOU13" s="15"/>
      <c r="BOV13" s="15"/>
      <c r="BOW13" s="15"/>
      <c r="BOX13" s="15"/>
      <c r="BOY13" s="16" t="s">
        <v>23</v>
      </c>
      <c r="BOZ13" s="16"/>
      <c r="BPA13" s="15"/>
      <c r="BPB13" s="15"/>
      <c r="BPC13" s="15"/>
      <c r="BPD13" s="15"/>
      <c r="BPE13" s="15"/>
      <c r="BPF13" s="15"/>
      <c r="BPG13" s="16" t="s">
        <v>23</v>
      </c>
      <c r="BPH13" s="16"/>
      <c r="BPI13" s="15"/>
      <c r="BPJ13" s="15"/>
      <c r="BPK13" s="15"/>
      <c r="BPL13" s="15"/>
      <c r="BPM13" s="15"/>
      <c r="BPN13" s="15"/>
      <c r="BPO13" s="16" t="s">
        <v>23</v>
      </c>
      <c r="BPP13" s="16"/>
      <c r="BPQ13" s="15"/>
      <c r="BPR13" s="15"/>
      <c r="BPS13" s="15"/>
      <c r="BPT13" s="15"/>
      <c r="BPU13" s="15"/>
      <c r="BPV13" s="15"/>
      <c r="BPW13" s="16" t="s">
        <v>23</v>
      </c>
      <c r="BPX13" s="16"/>
      <c r="BPY13" s="15"/>
      <c r="BPZ13" s="15"/>
      <c r="BQA13" s="15"/>
      <c r="BQB13" s="15"/>
      <c r="BQC13" s="15"/>
      <c r="BQD13" s="15"/>
      <c r="BQE13" s="16" t="s">
        <v>23</v>
      </c>
      <c r="BQF13" s="16"/>
      <c r="BQG13" s="15"/>
      <c r="BQH13" s="15"/>
      <c r="BQI13" s="15"/>
      <c r="BQJ13" s="15"/>
      <c r="BQK13" s="15"/>
      <c r="BQL13" s="15"/>
      <c r="BQM13" s="16" t="s">
        <v>23</v>
      </c>
      <c r="BQN13" s="16"/>
      <c r="BQO13" s="15"/>
      <c r="BQP13" s="15"/>
      <c r="BQQ13" s="15"/>
      <c r="BQR13" s="15"/>
      <c r="BQS13" s="15"/>
      <c r="BQT13" s="15"/>
      <c r="BQU13" s="16" t="s">
        <v>23</v>
      </c>
      <c r="BQV13" s="16"/>
      <c r="BQW13" s="15"/>
      <c r="BQX13" s="15"/>
      <c r="BQY13" s="15"/>
      <c r="BQZ13" s="15"/>
      <c r="BRA13" s="15"/>
      <c r="BRB13" s="15"/>
      <c r="BRC13" s="16" t="s">
        <v>23</v>
      </c>
      <c r="BRD13" s="16"/>
      <c r="BRE13" s="15"/>
      <c r="BRF13" s="15"/>
      <c r="BRG13" s="15"/>
      <c r="BRH13" s="15"/>
      <c r="BRI13" s="15"/>
      <c r="BRJ13" s="15"/>
      <c r="BRK13" s="16" t="s">
        <v>23</v>
      </c>
      <c r="BRL13" s="16"/>
      <c r="BRM13" s="15"/>
      <c r="BRN13" s="15"/>
      <c r="BRO13" s="15"/>
      <c r="BRP13" s="15"/>
      <c r="BRQ13" s="15"/>
      <c r="BRR13" s="15"/>
      <c r="BRS13" s="16" t="s">
        <v>23</v>
      </c>
      <c r="BRT13" s="16"/>
      <c r="BRU13" s="15"/>
      <c r="BRV13" s="15"/>
      <c r="BRW13" s="15"/>
      <c r="BRX13" s="15"/>
      <c r="BRY13" s="15"/>
      <c r="BRZ13" s="15"/>
      <c r="BSA13" s="16" t="s">
        <v>23</v>
      </c>
      <c r="BSB13" s="16"/>
      <c r="BSC13" s="15"/>
      <c r="BSD13" s="15"/>
      <c r="BSE13" s="15"/>
      <c r="BSF13" s="15"/>
      <c r="BSG13" s="15"/>
      <c r="BSH13" s="15"/>
      <c r="BSI13" s="16" t="s">
        <v>23</v>
      </c>
      <c r="BSJ13" s="16"/>
      <c r="BSK13" s="15"/>
      <c r="BSL13" s="15"/>
      <c r="BSM13" s="15"/>
      <c r="BSN13" s="15"/>
      <c r="BSO13" s="15"/>
      <c r="BSP13" s="15"/>
      <c r="BSQ13" s="16" t="s">
        <v>23</v>
      </c>
      <c r="BSR13" s="16"/>
      <c r="BSS13" s="15"/>
      <c r="BST13" s="15"/>
      <c r="BSU13" s="15"/>
      <c r="BSV13" s="15"/>
      <c r="BSW13" s="15"/>
      <c r="BSX13" s="15"/>
      <c r="BSY13" s="16" t="s">
        <v>23</v>
      </c>
      <c r="BSZ13" s="16"/>
      <c r="BTA13" s="15"/>
      <c r="BTB13" s="15"/>
      <c r="BTC13" s="15"/>
      <c r="BTD13" s="15"/>
      <c r="BTE13" s="15"/>
      <c r="BTF13" s="15"/>
      <c r="BTG13" s="16" t="s">
        <v>23</v>
      </c>
      <c r="BTH13" s="16"/>
      <c r="BTI13" s="15"/>
      <c r="BTJ13" s="15"/>
      <c r="BTK13" s="15"/>
      <c r="BTL13" s="15"/>
      <c r="BTM13" s="15"/>
      <c r="BTN13" s="15"/>
      <c r="BTO13" s="16" t="s">
        <v>23</v>
      </c>
      <c r="BTP13" s="16"/>
      <c r="BTQ13" s="15"/>
      <c r="BTR13" s="15"/>
      <c r="BTS13" s="15"/>
      <c r="BTT13" s="15"/>
      <c r="BTU13" s="15"/>
      <c r="BTV13" s="15"/>
      <c r="BTW13" s="16" t="s">
        <v>23</v>
      </c>
      <c r="BTX13" s="16"/>
      <c r="BTY13" s="15"/>
      <c r="BTZ13" s="15"/>
      <c r="BUA13" s="15"/>
      <c r="BUB13" s="15"/>
      <c r="BUC13" s="15"/>
      <c r="BUD13" s="15"/>
      <c r="BUE13" s="16" t="s">
        <v>23</v>
      </c>
      <c r="BUF13" s="16"/>
      <c r="BUG13" s="15"/>
      <c r="BUH13" s="15"/>
      <c r="BUI13" s="15"/>
      <c r="BUJ13" s="15"/>
      <c r="BUK13" s="15"/>
      <c r="BUL13" s="15"/>
      <c r="BUM13" s="16" t="s">
        <v>23</v>
      </c>
      <c r="BUN13" s="16"/>
      <c r="BUO13" s="15"/>
      <c r="BUP13" s="15"/>
      <c r="BUQ13" s="15"/>
      <c r="BUR13" s="15"/>
      <c r="BUS13" s="15"/>
      <c r="BUT13" s="15"/>
      <c r="BUU13" s="16" t="s">
        <v>23</v>
      </c>
      <c r="BUV13" s="16"/>
      <c r="BUW13" s="15"/>
      <c r="BUX13" s="15"/>
      <c r="BUY13" s="15"/>
      <c r="BUZ13" s="15"/>
      <c r="BVA13" s="15"/>
      <c r="BVB13" s="15"/>
      <c r="BVC13" s="16" t="s">
        <v>23</v>
      </c>
      <c r="BVD13" s="16"/>
      <c r="BVE13" s="15"/>
      <c r="BVF13" s="15"/>
      <c r="BVG13" s="15"/>
      <c r="BVH13" s="15"/>
      <c r="BVI13" s="15"/>
      <c r="BVJ13" s="15"/>
      <c r="BVK13" s="16" t="s">
        <v>23</v>
      </c>
      <c r="BVL13" s="16"/>
      <c r="BVM13" s="15"/>
      <c r="BVN13" s="15"/>
      <c r="BVO13" s="15"/>
      <c r="BVP13" s="15"/>
      <c r="BVQ13" s="15"/>
      <c r="BVR13" s="15"/>
      <c r="BVS13" s="16" t="s">
        <v>23</v>
      </c>
      <c r="BVT13" s="16"/>
      <c r="BVU13" s="15"/>
      <c r="BVV13" s="15"/>
      <c r="BVW13" s="15"/>
      <c r="BVX13" s="15"/>
      <c r="BVY13" s="15"/>
      <c r="BVZ13" s="15"/>
      <c r="BWA13" s="16" t="s">
        <v>23</v>
      </c>
      <c r="BWB13" s="16"/>
      <c r="BWC13" s="15"/>
      <c r="BWD13" s="15"/>
      <c r="BWE13" s="15"/>
      <c r="BWF13" s="15"/>
      <c r="BWG13" s="15"/>
      <c r="BWH13" s="15"/>
      <c r="BWI13" s="16" t="s">
        <v>23</v>
      </c>
      <c r="BWJ13" s="16"/>
      <c r="BWK13" s="15"/>
      <c r="BWL13" s="15"/>
      <c r="BWM13" s="15"/>
      <c r="BWN13" s="15"/>
      <c r="BWO13" s="15"/>
      <c r="BWP13" s="15"/>
      <c r="BWQ13" s="16" t="s">
        <v>23</v>
      </c>
      <c r="BWR13" s="16"/>
      <c r="BWS13" s="15"/>
      <c r="BWT13" s="15"/>
      <c r="BWU13" s="15"/>
      <c r="BWV13" s="15"/>
      <c r="BWW13" s="15"/>
      <c r="BWX13" s="15"/>
      <c r="BWY13" s="16" t="s">
        <v>23</v>
      </c>
      <c r="BWZ13" s="16"/>
      <c r="BXA13" s="15"/>
      <c r="BXB13" s="15"/>
      <c r="BXC13" s="15"/>
      <c r="BXD13" s="15"/>
      <c r="BXE13" s="15"/>
      <c r="BXF13" s="15"/>
      <c r="BXG13" s="16" t="s">
        <v>23</v>
      </c>
      <c r="BXH13" s="16"/>
      <c r="BXI13" s="15"/>
      <c r="BXJ13" s="15"/>
      <c r="BXK13" s="15"/>
      <c r="BXL13" s="15"/>
      <c r="BXM13" s="15"/>
      <c r="BXN13" s="15"/>
      <c r="BXO13" s="16" t="s">
        <v>23</v>
      </c>
      <c r="BXP13" s="16"/>
      <c r="BXQ13" s="15"/>
      <c r="BXR13" s="15"/>
      <c r="BXS13" s="15"/>
      <c r="BXT13" s="15"/>
      <c r="BXU13" s="15"/>
      <c r="BXV13" s="15"/>
      <c r="BXW13" s="16" t="s">
        <v>23</v>
      </c>
      <c r="BXX13" s="16"/>
      <c r="BXY13" s="15"/>
      <c r="BXZ13" s="15"/>
      <c r="BYA13" s="15"/>
      <c r="BYB13" s="15"/>
      <c r="BYC13" s="15"/>
      <c r="BYD13" s="15"/>
      <c r="BYE13" s="16" t="s">
        <v>23</v>
      </c>
      <c r="BYF13" s="16"/>
      <c r="BYG13" s="15"/>
      <c r="BYH13" s="15"/>
      <c r="BYI13" s="15"/>
      <c r="BYJ13" s="15"/>
      <c r="BYK13" s="15"/>
      <c r="BYL13" s="15"/>
      <c r="BYM13" s="16" t="s">
        <v>23</v>
      </c>
      <c r="BYN13" s="16"/>
      <c r="BYO13" s="15"/>
      <c r="BYP13" s="15"/>
      <c r="BYQ13" s="15"/>
      <c r="BYR13" s="15"/>
      <c r="BYS13" s="15"/>
      <c r="BYT13" s="15"/>
      <c r="BYU13" s="16" t="s">
        <v>23</v>
      </c>
      <c r="BYV13" s="16"/>
      <c r="BYW13" s="15"/>
      <c r="BYX13" s="15"/>
      <c r="BYY13" s="15"/>
      <c r="BYZ13" s="15"/>
      <c r="BZA13" s="15"/>
      <c r="BZB13" s="15"/>
      <c r="BZC13" s="16" t="s">
        <v>23</v>
      </c>
      <c r="BZD13" s="16"/>
      <c r="BZE13" s="15"/>
      <c r="BZF13" s="15"/>
      <c r="BZG13" s="15"/>
      <c r="BZH13" s="15"/>
      <c r="BZI13" s="15"/>
      <c r="BZJ13" s="15"/>
      <c r="BZK13" s="16" t="s">
        <v>23</v>
      </c>
      <c r="BZL13" s="16"/>
      <c r="BZM13" s="15"/>
      <c r="BZN13" s="15"/>
      <c r="BZO13" s="15"/>
      <c r="BZP13" s="15"/>
      <c r="BZQ13" s="15"/>
      <c r="BZR13" s="15"/>
      <c r="BZS13" s="16" t="s">
        <v>23</v>
      </c>
      <c r="BZT13" s="16"/>
      <c r="BZU13" s="15"/>
      <c r="BZV13" s="15"/>
      <c r="BZW13" s="15"/>
      <c r="BZX13" s="15"/>
      <c r="BZY13" s="15"/>
      <c r="BZZ13" s="15"/>
      <c r="CAA13" s="16" t="s">
        <v>23</v>
      </c>
      <c r="CAB13" s="16"/>
      <c r="CAC13" s="15"/>
      <c r="CAD13" s="15"/>
      <c r="CAE13" s="15"/>
      <c r="CAF13" s="15"/>
      <c r="CAG13" s="15"/>
      <c r="CAH13" s="15"/>
      <c r="CAI13" s="16" t="s">
        <v>23</v>
      </c>
      <c r="CAJ13" s="16"/>
      <c r="CAK13" s="15"/>
      <c r="CAL13" s="15"/>
      <c r="CAM13" s="15"/>
      <c r="CAN13" s="15"/>
      <c r="CAO13" s="15"/>
      <c r="CAP13" s="15"/>
      <c r="CAQ13" s="16" t="s">
        <v>23</v>
      </c>
      <c r="CAR13" s="16"/>
      <c r="CAS13" s="15"/>
      <c r="CAT13" s="15"/>
      <c r="CAU13" s="15"/>
      <c r="CAV13" s="15"/>
      <c r="CAW13" s="15"/>
      <c r="CAX13" s="15"/>
      <c r="CAY13" s="16" t="s">
        <v>23</v>
      </c>
      <c r="CAZ13" s="16"/>
      <c r="CBA13" s="15"/>
      <c r="CBB13" s="15"/>
      <c r="CBC13" s="15"/>
      <c r="CBD13" s="15"/>
      <c r="CBE13" s="15"/>
      <c r="CBF13" s="15"/>
      <c r="CBG13" s="16" t="s">
        <v>23</v>
      </c>
      <c r="CBH13" s="16"/>
      <c r="CBI13" s="15"/>
      <c r="CBJ13" s="15"/>
      <c r="CBK13" s="15"/>
      <c r="CBL13" s="15"/>
      <c r="CBM13" s="15"/>
      <c r="CBN13" s="15"/>
      <c r="CBO13" s="16" t="s">
        <v>23</v>
      </c>
      <c r="CBP13" s="16"/>
      <c r="CBQ13" s="15"/>
      <c r="CBR13" s="15"/>
      <c r="CBS13" s="15"/>
      <c r="CBT13" s="15"/>
      <c r="CBU13" s="15"/>
      <c r="CBV13" s="15"/>
      <c r="CBW13" s="16" t="s">
        <v>23</v>
      </c>
      <c r="CBX13" s="16"/>
      <c r="CBY13" s="15"/>
      <c r="CBZ13" s="15"/>
      <c r="CCA13" s="15"/>
      <c r="CCB13" s="15"/>
      <c r="CCC13" s="15"/>
      <c r="CCD13" s="15"/>
      <c r="CCE13" s="16" t="s">
        <v>23</v>
      </c>
      <c r="CCF13" s="16"/>
      <c r="CCG13" s="15"/>
      <c r="CCH13" s="15"/>
      <c r="CCI13" s="15"/>
      <c r="CCJ13" s="15"/>
      <c r="CCK13" s="15"/>
      <c r="CCL13" s="15"/>
      <c r="CCM13" s="16" t="s">
        <v>23</v>
      </c>
      <c r="CCN13" s="16"/>
      <c r="CCO13" s="15"/>
      <c r="CCP13" s="15"/>
      <c r="CCQ13" s="15"/>
      <c r="CCR13" s="15"/>
      <c r="CCS13" s="15"/>
      <c r="CCT13" s="15"/>
      <c r="CCU13" s="16" t="s">
        <v>23</v>
      </c>
      <c r="CCV13" s="16"/>
      <c r="CCW13" s="15"/>
      <c r="CCX13" s="15"/>
      <c r="CCY13" s="15"/>
      <c r="CCZ13" s="15"/>
      <c r="CDA13" s="15"/>
      <c r="CDB13" s="15"/>
      <c r="CDC13" s="16" t="s">
        <v>23</v>
      </c>
      <c r="CDD13" s="16"/>
      <c r="CDE13" s="15"/>
      <c r="CDF13" s="15"/>
      <c r="CDG13" s="15"/>
      <c r="CDH13" s="15"/>
      <c r="CDI13" s="15"/>
      <c r="CDJ13" s="15"/>
      <c r="CDK13" s="16" t="s">
        <v>23</v>
      </c>
      <c r="CDL13" s="16"/>
      <c r="CDM13" s="15"/>
      <c r="CDN13" s="15"/>
      <c r="CDO13" s="15"/>
      <c r="CDP13" s="15"/>
      <c r="CDQ13" s="15"/>
      <c r="CDR13" s="15"/>
      <c r="CDS13" s="16" t="s">
        <v>23</v>
      </c>
      <c r="CDT13" s="16"/>
      <c r="CDU13" s="15"/>
      <c r="CDV13" s="15"/>
      <c r="CDW13" s="15"/>
      <c r="CDX13" s="15"/>
      <c r="CDY13" s="15"/>
      <c r="CDZ13" s="15"/>
      <c r="CEA13" s="16" t="s">
        <v>23</v>
      </c>
      <c r="CEB13" s="16"/>
      <c r="CEC13" s="15"/>
      <c r="CED13" s="15"/>
      <c r="CEE13" s="15"/>
      <c r="CEF13" s="15"/>
      <c r="CEG13" s="15"/>
      <c r="CEH13" s="15"/>
      <c r="CEI13" s="16" t="s">
        <v>23</v>
      </c>
      <c r="CEJ13" s="16"/>
      <c r="CEK13" s="15"/>
      <c r="CEL13" s="15"/>
      <c r="CEM13" s="15"/>
      <c r="CEN13" s="15"/>
      <c r="CEO13" s="15"/>
      <c r="CEP13" s="15"/>
      <c r="CEQ13" s="16" t="s">
        <v>23</v>
      </c>
      <c r="CER13" s="16"/>
      <c r="CES13" s="15"/>
      <c r="CET13" s="15"/>
      <c r="CEU13" s="15"/>
      <c r="CEV13" s="15"/>
      <c r="CEW13" s="15"/>
      <c r="CEX13" s="15"/>
      <c r="CEY13" s="16" t="s">
        <v>23</v>
      </c>
      <c r="CEZ13" s="16"/>
      <c r="CFA13" s="15"/>
      <c r="CFB13" s="15"/>
      <c r="CFC13" s="15"/>
      <c r="CFD13" s="15"/>
      <c r="CFE13" s="15"/>
      <c r="CFF13" s="15"/>
      <c r="CFG13" s="16" t="s">
        <v>23</v>
      </c>
      <c r="CFH13" s="16"/>
      <c r="CFI13" s="15"/>
      <c r="CFJ13" s="15"/>
      <c r="CFK13" s="15"/>
      <c r="CFL13" s="15"/>
      <c r="CFM13" s="15"/>
      <c r="CFN13" s="15"/>
      <c r="CFO13" s="16" t="s">
        <v>23</v>
      </c>
      <c r="CFP13" s="16"/>
      <c r="CFQ13" s="15"/>
      <c r="CFR13" s="15"/>
      <c r="CFS13" s="15"/>
      <c r="CFT13" s="15"/>
      <c r="CFU13" s="15"/>
      <c r="CFV13" s="15"/>
      <c r="CFW13" s="16" t="s">
        <v>23</v>
      </c>
      <c r="CFX13" s="16"/>
      <c r="CFY13" s="15"/>
      <c r="CFZ13" s="15"/>
      <c r="CGA13" s="15"/>
      <c r="CGB13" s="15"/>
      <c r="CGC13" s="15"/>
      <c r="CGD13" s="15"/>
      <c r="CGE13" s="16" t="s">
        <v>23</v>
      </c>
      <c r="CGF13" s="16"/>
      <c r="CGG13" s="15"/>
      <c r="CGH13" s="15"/>
      <c r="CGI13" s="15"/>
      <c r="CGJ13" s="15"/>
      <c r="CGK13" s="15"/>
      <c r="CGL13" s="15"/>
      <c r="CGM13" s="16" t="s">
        <v>23</v>
      </c>
      <c r="CGN13" s="16"/>
      <c r="CGO13" s="15"/>
      <c r="CGP13" s="15"/>
      <c r="CGQ13" s="15"/>
      <c r="CGR13" s="15"/>
      <c r="CGS13" s="15"/>
      <c r="CGT13" s="15"/>
      <c r="CGU13" s="16" t="s">
        <v>23</v>
      </c>
      <c r="CGV13" s="16"/>
      <c r="CGW13" s="15"/>
      <c r="CGX13" s="15"/>
      <c r="CGY13" s="15"/>
      <c r="CGZ13" s="15"/>
      <c r="CHA13" s="15"/>
      <c r="CHB13" s="15"/>
      <c r="CHC13" s="16" t="s">
        <v>23</v>
      </c>
      <c r="CHD13" s="16"/>
      <c r="CHE13" s="15"/>
      <c r="CHF13" s="15"/>
      <c r="CHG13" s="15"/>
      <c r="CHH13" s="15"/>
      <c r="CHI13" s="15"/>
      <c r="CHJ13" s="15"/>
      <c r="CHK13" s="16" t="s">
        <v>23</v>
      </c>
      <c r="CHL13" s="16"/>
      <c r="CHM13" s="15"/>
      <c r="CHN13" s="15"/>
      <c r="CHO13" s="15"/>
      <c r="CHP13" s="15"/>
      <c r="CHQ13" s="15"/>
      <c r="CHR13" s="15"/>
      <c r="CHS13" s="16" t="s">
        <v>23</v>
      </c>
      <c r="CHT13" s="16"/>
      <c r="CHU13" s="15"/>
      <c r="CHV13" s="15"/>
      <c r="CHW13" s="15"/>
      <c r="CHX13" s="15"/>
      <c r="CHY13" s="15"/>
      <c r="CHZ13" s="15"/>
      <c r="CIA13" s="16" t="s">
        <v>23</v>
      </c>
      <c r="CIB13" s="16"/>
      <c r="CIC13" s="15"/>
      <c r="CID13" s="15"/>
      <c r="CIE13" s="15"/>
      <c r="CIF13" s="15"/>
      <c r="CIG13" s="15"/>
      <c r="CIH13" s="15"/>
      <c r="CII13" s="16" t="s">
        <v>23</v>
      </c>
      <c r="CIJ13" s="16"/>
      <c r="CIK13" s="15"/>
      <c r="CIL13" s="15"/>
      <c r="CIM13" s="15"/>
      <c r="CIN13" s="15"/>
      <c r="CIO13" s="15"/>
      <c r="CIP13" s="15"/>
      <c r="CIQ13" s="16" t="s">
        <v>23</v>
      </c>
      <c r="CIR13" s="16"/>
      <c r="CIS13" s="15"/>
      <c r="CIT13" s="15"/>
      <c r="CIU13" s="15"/>
      <c r="CIV13" s="15"/>
      <c r="CIW13" s="15"/>
      <c r="CIX13" s="15"/>
      <c r="CIY13" s="16" t="s">
        <v>23</v>
      </c>
      <c r="CIZ13" s="16"/>
      <c r="CJA13" s="15"/>
      <c r="CJB13" s="15"/>
      <c r="CJC13" s="15"/>
      <c r="CJD13" s="15"/>
      <c r="CJE13" s="15"/>
      <c r="CJF13" s="15"/>
      <c r="CJG13" s="16" t="s">
        <v>23</v>
      </c>
      <c r="CJH13" s="16"/>
      <c r="CJI13" s="15"/>
      <c r="CJJ13" s="15"/>
      <c r="CJK13" s="15"/>
      <c r="CJL13" s="15"/>
      <c r="CJM13" s="15"/>
      <c r="CJN13" s="15"/>
      <c r="CJO13" s="16" t="s">
        <v>23</v>
      </c>
      <c r="CJP13" s="16"/>
      <c r="CJQ13" s="15"/>
      <c r="CJR13" s="15"/>
      <c r="CJS13" s="15"/>
      <c r="CJT13" s="15"/>
      <c r="CJU13" s="15"/>
      <c r="CJV13" s="15"/>
      <c r="CJW13" s="16" t="s">
        <v>23</v>
      </c>
      <c r="CJX13" s="16"/>
      <c r="CJY13" s="15"/>
      <c r="CJZ13" s="15"/>
      <c r="CKA13" s="15"/>
      <c r="CKB13" s="15"/>
      <c r="CKC13" s="15"/>
      <c r="CKD13" s="15"/>
      <c r="CKE13" s="16" t="s">
        <v>23</v>
      </c>
      <c r="CKF13" s="16"/>
      <c r="CKG13" s="15"/>
      <c r="CKH13" s="15"/>
      <c r="CKI13" s="15"/>
      <c r="CKJ13" s="15"/>
      <c r="CKK13" s="15"/>
      <c r="CKL13" s="15"/>
      <c r="CKM13" s="16" t="s">
        <v>23</v>
      </c>
      <c r="CKN13" s="16"/>
      <c r="CKO13" s="15"/>
      <c r="CKP13" s="15"/>
      <c r="CKQ13" s="15"/>
      <c r="CKR13" s="15"/>
      <c r="CKS13" s="15"/>
      <c r="CKT13" s="15"/>
      <c r="CKU13" s="16" t="s">
        <v>23</v>
      </c>
      <c r="CKV13" s="16"/>
      <c r="CKW13" s="15"/>
      <c r="CKX13" s="15"/>
      <c r="CKY13" s="15"/>
      <c r="CKZ13" s="15"/>
      <c r="CLA13" s="15"/>
      <c r="CLB13" s="15"/>
      <c r="CLC13" s="16" t="s">
        <v>23</v>
      </c>
      <c r="CLD13" s="16"/>
      <c r="CLE13" s="15"/>
      <c r="CLF13" s="15"/>
      <c r="CLG13" s="15"/>
      <c r="CLH13" s="15"/>
      <c r="CLI13" s="15"/>
      <c r="CLJ13" s="15"/>
      <c r="CLK13" s="16" t="s">
        <v>23</v>
      </c>
      <c r="CLL13" s="16"/>
      <c r="CLM13" s="15"/>
      <c r="CLN13" s="15"/>
      <c r="CLO13" s="15"/>
      <c r="CLP13" s="15"/>
      <c r="CLQ13" s="15"/>
      <c r="CLR13" s="15"/>
      <c r="CLS13" s="16" t="s">
        <v>23</v>
      </c>
      <c r="CLT13" s="16"/>
      <c r="CLU13" s="15"/>
      <c r="CLV13" s="15"/>
      <c r="CLW13" s="15"/>
      <c r="CLX13" s="15"/>
      <c r="CLY13" s="15"/>
      <c r="CLZ13" s="15"/>
      <c r="CMA13" s="16" t="s">
        <v>23</v>
      </c>
      <c r="CMB13" s="16"/>
      <c r="CMC13" s="15"/>
      <c r="CMD13" s="15"/>
      <c r="CME13" s="15"/>
      <c r="CMF13" s="15"/>
      <c r="CMG13" s="15"/>
      <c r="CMH13" s="15"/>
      <c r="CMI13" s="16" t="s">
        <v>23</v>
      </c>
      <c r="CMJ13" s="16"/>
      <c r="CMK13" s="15"/>
      <c r="CML13" s="15"/>
      <c r="CMM13" s="15"/>
      <c r="CMN13" s="15"/>
      <c r="CMO13" s="15"/>
      <c r="CMP13" s="15"/>
      <c r="CMQ13" s="16" t="s">
        <v>23</v>
      </c>
      <c r="CMR13" s="16"/>
      <c r="CMS13" s="15"/>
      <c r="CMT13" s="15"/>
      <c r="CMU13" s="15"/>
      <c r="CMV13" s="15"/>
      <c r="CMW13" s="15"/>
      <c r="CMX13" s="15"/>
      <c r="CMY13" s="16" t="s">
        <v>23</v>
      </c>
      <c r="CMZ13" s="16"/>
      <c r="CNA13" s="15"/>
      <c r="CNB13" s="15"/>
      <c r="CNC13" s="15"/>
      <c r="CND13" s="15"/>
      <c r="CNE13" s="15"/>
      <c r="CNF13" s="15"/>
      <c r="CNG13" s="16" t="s">
        <v>23</v>
      </c>
      <c r="CNH13" s="16"/>
      <c r="CNI13" s="15"/>
      <c r="CNJ13" s="15"/>
      <c r="CNK13" s="15"/>
      <c r="CNL13" s="15"/>
      <c r="CNM13" s="15"/>
      <c r="CNN13" s="15"/>
      <c r="CNO13" s="16" t="s">
        <v>23</v>
      </c>
      <c r="CNP13" s="16"/>
      <c r="CNQ13" s="15"/>
      <c r="CNR13" s="15"/>
      <c r="CNS13" s="15"/>
      <c r="CNT13" s="15"/>
      <c r="CNU13" s="15"/>
      <c r="CNV13" s="15"/>
      <c r="CNW13" s="16" t="s">
        <v>23</v>
      </c>
      <c r="CNX13" s="16"/>
      <c r="CNY13" s="15"/>
      <c r="CNZ13" s="15"/>
      <c r="COA13" s="15"/>
      <c r="COB13" s="15"/>
      <c r="COC13" s="15"/>
      <c r="COD13" s="15"/>
      <c r="COE13" s="16" t="s">
        <v>23</v>
      </c>
      <c r="COF13" s="16"/>
      <c r="COG13" s="15"/>
      <c r="COH13" s="15"/>
      <c r="COI13" s="15"/>
      <c r="COJ13" s="15"/>
      <c r="COK13" s="15"/>
      <c r="COL13" s="15"/>
      <c r="COM13" s="16" t="s">
        <v>23</v>
      </c>
      <c r="CON13" s="16"/>
      <c r="COO13" s="15"/>
      <c r="COP13" s="15"/>
      <c r="COQ13" s="15"/>
      <c r="COR13" s="15"/>
      <c r="COS13" s="15"/>
      <c r="COT13" s="15"/>
      <c r="COU13" s="16" t="s">
        <v>23</v>
      </c>
      <c r="COV13" s="16"/>
      <c r="COW13" s="15"/>
      <c r="COX13" s="15"/>
      <c r="COY13" s="15"/>
      <c r="COZ13" s="15"/>
      <c r="CPA13" s="15"/>
      <c r="CPB13" s="15"/>
      <c r="CPC13" s="16" t="s">
        <v>23</v>
      </c>
      <c r="CPD13" s="16"/>
      <c r="CPE13" s="15"/>
      <c r="CPF13" s="15"/>
      <c r="CPG13" s="15"/>
      <c r="CPH13" s="15"/>
      <c r="CPI13" s="15"/>
      <c r="CPJ13" s="15"/>
      <c r="CPK13" s="16" t="s">
        <v>23</v>
      </c>
      <c r="CPL13" s="16"/>
      <c r="CPM13" s="15"/>
      <c r="CPN13" s="15"/>
      <c r="CPO13" s="15"/>
      <c r="CPP13" s="15"/>
      <c r="CPQ13" s="15"/>
      <c r="CPR13" s="15"/>
      <c r="CPS13" s="16" t="s">
        <v>23</v>
      </c>
      <c r="CPT13" s="16"/>
      <c r="CPU13" s="15"/>
      <c r="CPV13" s="15"/>
      <c r="CPW13" s="15"/>
      <c r="CPX13" s="15"/>
      <c r="CPY13" s="15"/>
      <c r="CPZ13" s="15"/>
      <c r="CQA13" s="16" t="s">
        <v>23</v>
      </c>
      <c r="CQB13" s="16"/>
      <c r="CQC13" s="15"/>
      <c r="CQD13" s="15"/>
      <c r="CQE13" s="15"/>
      <c r="CQF13" s="15"/>
      <c r="CQG13" s="15"/>
      <c r="CQH13" s="15"/>
      <c r="CQI13" s="16" t="s">
        <v>23</v>
      </c>
      <c r="CQJ13" s="16"/>
      <c r="CQK13" s="15"/>
      <c r="CQL13" s="15"/>
      <c r="CQM13" s="15"/>
      <c r="CQN13" s="15"/>
      <c r="CQO13" s="15"/>
      <c r="CQP13" s="15"/>
      <c r="CQQ13" s="16" t="s">
        <v>23</v>
      </c>
      <c r="CQR13" s="16"/>
      <c r="CQS13" s="15"/>
      <c r="CQT13" s="15"/>
      <c r="CQU13" s="15"/>
      <c r="CQV13" s="15"/>
      <c r="CQW13" s="15"/>
      <c r="CQX13" s="15"/>
      <c r="CQY13" s="16" t="s">
        <v>23</v>
      </c>
      <c r="CQZ13" s="16"/>
      <c r="CRA13" s="15"/>
      <c r="CRB13" s="15"/>
      <c r="CRC13" s="15"/>
      <c r="CRD13" s="15"/>
      <c r="CRE13" s="15"/>
      <c r="CRF13" s="15"/>
      <c r="CRG13" s="16" t="s">
        <v>23</v>
      </c>
      <c r="CRH13" s="16"/>
      <c r="CRI13" s="15"/>
      <c r="CRJ13" s="15"/>
      <c r="CRK13" s="15"/>
      <c r="CRL13" s="15"/>
      <c r="CRM13" s="15"/>
      <c r="CRN13" s="15"/>
      <c r="CRO13" s="16" t="s">
        <v>23</v>
      </c>
      <c r="CRP13" s="16"/>
      <c r="CRQ13" s="15"/>
      <c r="CRR13" s="15"/>
      <c r="CRS13" s="15"/>
      <c r="CRT13" s="15"/>
      <c r="CRU13" s="15"/>
      <c r="CRV13" s="15"/>
      <c r="CRW13" s="16" t="s">
        <v>23</v>
      </c>
      <c r="CRX13" s="16"/>
      <c r="CRY13" s="15"/>
      <c r="CRZ13" s="15"/>
      <c r="CSA13" s="15"/>
      <c r="CSB13" s="15"/>
      <c r="CSC13" s="15"/>
      <c r="CSD13" s="15"/>
      <c r="CSE13" s="16" t="s">
        <v>23</v>
      </c>
      <c r="CSF13" s="16"/>
      <c r="CSG13" s="15"/>
      <c r="CSH13" s="15"/>
      <c r="CSI13" s="15"/>
      <c r="CSJ13" s="15"/>
      <c r="CSK13" s="15"/>
      <c r="CSL13" s="15"/>
      <c r="CSM13" s="16" t="s">
        <v>23</v>
      </c>
      <c r="CSN13" s="16"/>
      <c r="CSO13" s="15"/>
      <c r="CSP13" s="15"/>
      <c r="CSQ13" s="15"/>
      <c r="CSR13" s="15"/>
      <c r="CSS13" s="15"/>
      <c r="CST13" s="15"/>
      <c r="CSU13" s="16" t="s">
        <v>23</v>
      </c>
      <c r="CSV13" s="16"/>
      <c r="CSW13" s="15"/>
      <c r="CSX13" s="15"/>
      <c r="CSY13" s="15"/>
      <c r="CSZ13" s="15"/>
      <c r="CTA13" s="15"/>
      <c r="CTB13" s="15"/>
      <c r="CTC13" s="16" t="s">
        <v>23</v>
      </c>
      <c r="CTD13" s="16"/>
      <c r="CTE13" s="15"/>
      <c r="CTF13" s="15"/>
      <c r="CTG13" s="15"/>
      <c r="CTH13" s="15"/>
      <c r="CTI13" s="15"/>
      <c r="CTJ13" s="15"/>
      <c r="CTK13" s="16" t="s">
        <v>23</v>
      </c>
      <c r="CTL13" s="16"/>
      <c r="CTM13" s="15"/>
      <c r="CTN13" s="15"/>
      <c r="CTO13" s="15"/>
      <c r="CTP13" s="15"/>
      <c r="CTQ13" s="15"/>
      <c r="CTR13" s="15"/>
      <c r="CTS13" s="16" t="s">
        <v>23</v>
      </c>
      <c r="CTT13" s="16"/>
      <c r="CTU13" s="15"/>
      <c r="CTV13" s="15"/>
      <c r="CTW13" s="15"/>
      <c r="CTX13" s="15"/>
      <c r="CTY13" s="15"/>
      <c r="CTZ13" s="15"/>
      <c r="CUA13" s="16" t="s">
        <v>23</v>
      </c>
      <c r="CUB13" s="16"/>
      <c r="CUC13" s="15"/>
      <c r="CUD13" s="15"/>
      <c r="CUE13" s="15"/>
      <c r="CUF13" s="15"/>
      <c r="CUG13" s="15"/>
      <c r="CUH13" s="15"/>
      <c r="CUI13" s="16" t="s">
        <v>23</v>
      </c>
      <c r="CUJ13" s="16"/>
      <c r="CUK13" s="15"/>
      <c r="CUL13" s="15"/>
      <c r="CUM13" s="15"/>
      <c r="CUN13" s="15"/>
      <c r="CUO13" s="15"/>
      <c r="CUP13" s="15"/>
      <c r="CUQ13" s="16" t="s">
        <v>23</v>
      </c>
      <c r="CUR13" s="16"/>
      <c r="CUS13" s="15"/>
      <c r="CUT13" s="15"/>
      <c r="CUU13" s="15"/>
      <c r="CUV13" s="15"/>
      <c r="CUW13" s="15"/>
      <c r="CUX13" s="15"/>
      <c r="CUY13" s="16" t="s">
        <v>23</v>
      </c>
      <c r="CUZ13" s="16"/>
      <c r="CVA13" s="15"/>
      <c r="CVB13" s="15"/>
      <c r="CVC13" s="15"/>
      <c r="CVD13" s="15"/>
      <c r="CVE13" s="15"/>
      <c r="CVF13" s="15"/>
      <c r="CVG13" s="16" t="s">
        <v>23</v>
      </c>
      <c r="CVH13" s="16"/>
      <c r="CVI13" s="15"/>
      <c r="CVJ13" s="15"/>
      <c r="CVK13" s="15"/>
      <c r="CVL13" s="15"/>
      <c r="CVM13" s="15"/>
      <c r="CVN13" s="15"/>
      <c r="CVO13" s="16" t="s">
        <v>23</v>
      </c>
      <c r="CVP13" s="16"/>
      <c r="CVQ13" s="15"/>
      <c r="CVR13" s="15"/>
      <c r="CVS13" s="15"/>
      <c r="CVT13" s="15"/>
      <c r="CVU13" s="15"/>
      <c r="CVV13" s="15"/>
      <c r="CVW13" s="16" t="s">
        <v>23</v>
      </c>
      <c r="CVX13" s="16"/>
      <c r="CVY13" s="15"/>
      <c r="CVZ13" s="15"/>
      <c r="CWA13" s="15"/>
      <c r="CWB13" s="15"/>
      <c r="CWC13" s="15"/>
      <c r="CWD13" s="15"/>
      <c r="CWE13" s="16" t="s">
        <v>23</v>
      </c>
      <c r="CWF13" s="16"/>
      <c r="CWG13" s="15"/>
      <c r="CWH13" s="15"/>
      <c r="CWI13" s="15"/>
      <c r="CWJ13" s="15"/>
      <c r="CWK13" s="15"/>
      <c r="CWL13" s="15"/>
      <c r="CWM13" s="16" t="s">
        <v>23</v>
      </c>
      <c r="CWN13" s="16"/>
      <c r="CWO13" s="15"/>
      <c r="CWP13" s="15"/>
      <c r="CWQ13" s="15"/>
      <c r="CWR13" s="15"/>
      <c r="CWS13" s="15"/>
      <c r="CWT13" s="15"/>
      <c r="CWU13" s="16" t="s">
        <v>23</v>
      </c>
      <c r="CWV13" s="16"/>
      <c r="CWW13" s="15"/>
      <c r="CWX13" s="15"/>
      <c r="CWY13" s="15"/>
      <c r="CWZ13" s="15"/>
      <c r="CXA13" s="15"/>
      <c r="CXB13" s="15"/>
      <c r="CXC13" s="16" t="s">
        <v>23</v>
      </c>
      <c r="CXD13" s="16"/>
      <c r="CXE13" s="15"/>
      <c r="CXF13" s="15"/>
      <c r="CXG13" s="15"/>
      <c r="CXH13" s="15"/>
      <c r="CXI13" s="15"/>
      <c r="CXJ13" s="15"/>
      <c r="CXK13" s="16" t="s">
        <v>23</v>
      </c>
      <c r="CXL13" s="16"/>
      <c r="CXM13" s="15"/>
      <c r="CXN13" s="15"/>
      <c r="CXO13" s="15"/>
      <c r="CXP13" s="15"/>
      <c r="CXQ13" s="15"/>
      <c r="CXR13" s="15"/>
      <c r="CXS13" s="16" t="s">
        <v>23</v>
      </c>
      <c r="CXT13" s="16"/>
      <c r="CXU13" s="15"/>
      <c r="CXV13" s="15"/>
      <c r="CXW13" s="15"/>
      <c r="CXX13" s="15"/>
      <c r="CXY13" s="15"/>
      <c r="CXZ13" s="15"/>
      <c r="CYA13" s="16" t="s">
        <v>23</v>
      </c>
      <c r="CYB13" s="16"/>
      <c r="CYC13" s="15"/>
      <c r="CYD13" s="15"/>
      <c r="CYE13" s="15"/>
      <c r="CYF13" s="15"/>
      <c r="CYG13" s="15"/>
      <c r="CYH13" s="15"/>
      <c r="CYI13" s="16" t="s">
        <v>23</v>
      </c>
      <c r="CYJ13" s="16"/>
      <c r="CYK13" s="15"/>
      <c r="CYL13" s="15"/>
      <c r="CYM13" s="15"/>
      <c r="CYN13" s="15"/>
      <c r="CYO13" s="15"/>
      <c r="CYP13" s="15"/>
      <c r="CYQ13" s="16" t="s">
        <v>23</v>
      </c>
      <c r="CYR13" s="16"/>
      <c r="CYS13" s="15"/>
      <c r="CYT13" s="15"/>
      <c r="CYU13" s="15"/>
      <c r="CYV13" s="15"/>
      <c r="CYW13" s="15"/>
      <c r="CYX13" s="15"/>
      <c r="CYY13" s="16" t="s">
        <v>23</v>
      </c>
      <c r="CYZ13" s="16"/>
      <c r="CZA13" s="15"/>
      <c r="CZB13" s="15"/>
      <c r="CZC13" s="15"/>
      <c r="CZD13" s="15"/>
      <c r="CZE13" s="15"/>
      <c r="CZF13" s="15"/>
      <c r="CZG13" s="16" t="s">
        <v>23</v>
      </c>
      <c r="CZH13" s="16"/>
      <c r="CZI13" s="15"/>
      <c r="CZJ13" s="15"/>
      <c r="CZK13" s="15"/>
      <c r="CZL13" s="15"/>
      <c r="CZM13" s="15"/>
      <c r="CZN13" s="15"/>
      <c r="CZO13" s="16" t="s">
        <v>23</v>
      </c>
      <c r="CZP13" s="16"/>
      <c r="CZQ13" s="15"/>
      <c r="CZR13" s="15"/>
      <c r="CZS13" s="15"/>
      <c r="CZT13" s="15"/>
      <c r="CZU13" s="15"/>
      <c r="CZV13" s="15"/>
      <c r="CZW13" s="16" t="s">
        <v>23</v>
      </c>
      <c r="CZX13" s="16"/>
      <c r="CZY13" s="15"/>
      <c r="CZZ13" s="15"/>
      <c r="DAA13" s="15"/>
      <c r="DAB13" s="15"/>
      <c r="DAC13" s="15"/>
      <c r="DAD13" s="15"/>
      <c r="DAE13" s="16" t="s">
        <v>23</v>
      </c>
      <c r="DAF13" s="16"/>
      <c r="DAG13" s="15"/>
      <c r="DAH13" s="15"/>
      <c r="DAI13" s="15"/>
      <c r="DAJ13" s="15"/>
      <c r="DAK13" s="15"/>
      <c r="DAL13" s="15"/>
      <c r="DAM13" s="16" t="s">
        <v>23</v>
      </c>
      <c r="DAN13" s="16"/>
      <c r="DAO13" s="15"/>
      <c r="DAP13" s="15"/>
      <c r="DAQ13" s="15"/>
      <c r="DAR13" s="15"/>
      <c r="DAS13" s="15"/>
      <c r="DAT13" s="15"/>
      <c r="DAU13" s="16" t="s">
        <v>23</v>
      </c>
      <c r="DAV13" s="16"/>
      <c r="DAW13" s="15"/>
      <c r="DAX13" s="15"/>
      <c r="DAY13" s="15"/>
      <c r="DAZ13" s="15"/>
      <c r="DBA13" s="15"/>
      <c r="DBB13" s="15"/>
      <c r="DBC13" s="16" t="s">
        <v>23</v>
      </c>
      <c r="DBD13" s="16"/>
      <c r="DBE13" s="15"/>
      <c r="DBF13" s="15"/>
      <c r="DBG13" s="15"/>
      <c r="DBH13" s="15"/>
      <c r="DBI13" s="15"/>
      <c r="DBJ13" s="15"/>
      <c r="DBK13" s="16" t="s">
        <v>23</v>
      </c>
      <c r="DBL13" s="16"/>
      <c r="DBM13" s="15"/>
      <c r="DBN13" s="15"/>
      <c r="DBO13" s="15"/>
      <c r="DBP13" s="15"/>
      <c r="DBQ13" s="15"/>
      <c r="DBR13" s="15"/>
      <c r="DBS13" s="16" t="s">
        <v>23</v>
      </c>
      <c r="DBT13" s="16"/>
      <c r="DBU13" s="15"/>
      <c r="DBV13" s="15"/>
      <c r="DBW13" s="15"/>
      <c r="DBX13" s="15"/>
      <c r="DBY13" s="15"/>
      <c r="DBZ13" s="15"/>
      <c r="DCA13" s="16" t="s">
        <v>23</v>
      </c>
      <c r="DCB13" s="16"/>
      <c r="DCC13" s="15"/>
      <c r="DCD13" s="15"/>
      <c r="DCE13" s="15"/>
      <c r="DCF13" s="15"/>
      <c r="DCG13" s="15"/>
      <c r="DCH13" s="15"/>
      <c r="DCI13" s="16" t="s">
        <v>23</v>
      </c>
      <c r="DCJ13" s="16"/>
      <c r="DCK13" s="15"/>
      <c r="DCL13" s="15"/>
      <c r="DCM13" s="15"/>
      <c r="DCN13" s="15"/>
      <c r="DCO13" s="15"/>
      <c r="DCP13" s="15"/>
      <c r="DCQ13" s="16" t="s">
        <v>23</v>
      </c>
      <c r="DCR13" s="16"/>
      <c r="DCS13" s="15"/>
      <c r="DCT13" s="15"/>
      <c r="DCU13" s="15"/>
      <c r="DCV13" s="15"/>
      <c r="DCW13" s="15"/>
      <c r="DCX13" s="15"/>
      <c r="DCY13" s="16" t="s">
        <v>23</v>
      </c>
      <c r="DCZ13" s="16"/>
      <c r="DDA13" s="15"/>
      <c r="DDB13" s="15"/>
      <c r="DDC13" s="15"/>
      <c r="DDD13" s="15"/>
      <c r="DDE13" s="15"/>
      <c r="DDF13" s="15"/>
      <c r="DDG13" s="16" t="s">
        <v>23</v>
      </c>
      <c r="DDH13" s="16"/>
      <c r="DDI13" s="15"/>
      <c r="DDJ13" s="15"/>
      <c r="DDK13" s="15"/>
      <c r="DDL13" s="15"/>
      <c r="DDM13" s="15"/>
      <c r="DDN13" s="15"/>
      <c r="DDO13" s="16" t="s">
        <v>23</v>
      </c>
      <c r="DDP13" s="16"/>
      <c r="DDQ13" s="15"/>
      <c r="DDR13" s="15"/>
      <c r="DDS13" s="15"/>
      <c r="DDT13" s="15"/>
      <c r="DDU13" s="15"/>
      <c r="DDV13" s="15"/>
      <c r="DDW13" s="16" t="s">
        <v>23</v>
      </c>
      <c r="DDX13" s="16"/>
      <c r="DDY13" s="15"/>
      <c r="DDZ13" s="15"/>
      <c r="DEA13" s="15"/>
      <c r="DEB13" s="15"/>
      <c r="DEC13" s="15"/>
      <c r="DED13" s="15"/>
      <c r="DEE13" s="16" t="s">
        <v>23</v>
      </c>
      <c r="DEF13" s="16"/>
      <c r="DEG13" s="15"/>
      <c r="DEH13" s="15"/>
      <c r="DEI13" s="15"/>
      <c r="DEJ13" s="15"/>
      <c r="DEK13" s="15"/>
      <c r="DEL13" s="15"/>
      <c r="DEM13" s="16" t="s">
        <v>23</v>
      </c>
      <c r="DEN13" s="16"/>
      <c r="DEO13" s="15"/>
      <c r="DEP13" s="15"/>
      <c r="DEQ13" s="15"/>
      <c r="DER13" s="15"/>
      <c r="DES13" s="15"/>
      <c r="DET13" s="15"/>
      <c r="DEU13" s="16" t="s">
        <v>23</v>
      </c>
      <c r="DEV13" s="16"/>
      <c r="DEW13" s="15"/>
      <c r="DEX13" s="15"/>
      <c r="DEY13" s="15"/>
      <c r="DEZ13" s="15"/>
      <c r="DFA13" s="15"/>
      <c r="DFB13" s="15"/>
      <c r="DFC13" s="16" t="s">
        <v>23</v>
      </c>
      <c r="DFD13" s="16"/>
      <c r="DFE13" s="15"/>
      <c r="DFF13" s="15"/>
      <c r="DFG13" s="15"/>
      <c r="DFH13" s="15"/>
      <c r="DFI13" s="15"/>
      <c r="DFJ13" s="15"/>
      <c r="DFK13" s="16" t="s">
        <v>23</v>
      </c>
      <c r="DFL13" s="16"/>
      <c r="DFM13" s="15"/>
      <c r="DFN13" s="15"/>
      <c r="DFO13" s="15"/>
      <c r="DFP13" s="15"/>
      <c r="DFQ13" s="15"/>
      <c r="DFR13" s="15"/>
      <c r="DFS13" s="16" t="s">
        <v>23</v>
      </c>
      <c r="DFT13" s="16"/>
      <c r="DFU13" s="15"/>
      <c r="DFV13" s="15"/>
      <c r="DFW13" s="15"/>
      <c r="DFX13" s="15"/>
      <c r="DFY13" s="15"/>
      <c r="DFZ13" s="15"/>
      <c r="DGA13" s="16" t="s">
        <v>23</v>
      </c>
      <c r="DGB13" s="16"/>
      <c r="DGC13" s="15"/>
      <c r="DGD13" s="15"/>
      <c r="DGE13" s="15"/>
      <c r="DGF13" s="15"/>
      <c r="DGG13" s="15"/>
      <c r="DGH13" s="15"/>
      <c r="DGI13" s="16" t="s">
        <v>23</v>
      </c>
      <c r="DGJ13" s="16"/>
      <c r="DGK13" s="15"/>
      <c r="DGL13" s="15"/>
      <c r="DGM13" s="15"/>
      <c r="DGN13" s="15"/>
      <c r="DGO13" s="15"/>
      <c r="DGP13" s="15"/>
      <c r="DGQ13" s="16" t="s">
        <v>23</v>
      </c>
      <c r="DGR13" s="16"/>
      <c r="DGS13" s="15"/>
      <c r="DGT13" s="15"/>
      <c r="DGU13" s="15"/>
      <c r="DGV13" s="15"/>
      <c r="DGW13" s="15"/>
      <c r="DGX13" s="15"/>
      <c r="DGY13" s="16" t="s">
        <v>23</v>
      </c>
      <c r="DGZ13" s="16"/>
      <c r="DHA13" s="15"/>
      <c r="DHB13" s="15"/>
      <c r="DHC13" s="15"/>
      <c r="DHD13" s="15"/>
      <c r="DHE13" s="15"/>
      <c r="DHF13" s="15"/>
      <c r="DHG13" s="16" t="s">
        <v>23</v>
      </c>
      <c r="DHH13" s="16"/>
      <c r="DHI13" s="15"/>
      <c r="DHJ13" s="15"/>
      <c r="DHK13" s="15"/>
      <c r="DHL13" s="15"/>
      <c r="DHM13" s="15"/>
      <c r="DHN13" s="15"/>
      <c r="DHO13" s="16" t="s">
        <v>23</v>
      </c>
      <c r="DHP13" s="16"/>
      <c r="DHQ13" s="15"/>
      <c r="DHR13" s="15"/>
      <c r="DHS13" s="15"/>
      <c r="DHT13" s="15"/>
      <c r="DHU13" s="15"/>
      <c r="DHV13" s="15"/>
      <c r="DHW13" s="16" t="s">
        <v>23</v>
      </c>
      <c r="DHX13" s="16"/>
      <c r="DHY13" s="15"/>
      <c r="DHZ13" s="15"/>
      <c r="DIA13" s="15"/>
      <c r="DIB13" s="15"/>
      <c r="DIC13" s="15"/>
      <c r="DID13" s="15"/>
      <c r="DIE13" s="16" t="s">
        <v>23</v>
      </c>
      <c r="DIF13" s="16"/>
      <c r="DIG13" s="15"/>
      <c r="DIH13" s="15"/>
      <c r="DII13" s="15"/>
      <c r="DIJ13" s="15"/>
      <c r="DIK13" s="15"/>
      <c r="DIL13" s="15"/>
      <c r="DIM13" s="16" t="s">
        <v>23</v>
      </c>
      <c r="DIN13" s="16"/>
      <c r="DIO13" s="15"/>
      <c r="DIP13" s="15"/>
      <c r="DIQ13" s="15"/>
      <c r="DIR13" s="15"/>
      <c r="DIS13" s="15"/>
      <c r="DIT13" s="15"/>
      <c r="DIU13" s="16" t="s">
        <v>23</v>
      </c>
      <c r="DIV13" s="16"/>
      <c r="DIW13" s="15"/>
      <c r="DIX13" s="15"/>
      <c r="DIY13" s="15"/>
      <c r="DIZ13" s="15"/>
      <c r="DJA13" s="15"/>
      <c r="DJB13" s="15"/>
      <c r="DJC13" s="16" t="s">
        <v>23</v>
      </c>
      <c r="DJD13" s="16"/>
      <c r="DJE13" s="15"/>
      <c r="DJF13" s="15"/>
      <c r="DJG13" s="15"/>
      <c r="DJH13" s="15"/>
      <c r="DJI13" s="15"/>
      <c r="DJJ13" s="15"/>
      <c r="DJK13" s="16" t="s">
        <v>23</v>
      </c>
      <c r="DJL13" s="16"/>
      <c r="DJM13" s="15"/>
      <c r="DJN13" s="15"/>
      <c r="DJO13" s="15"/>
      <c r="DJP13" s="15"/>
      <c r="DJQ13" s="15"/>
      <c r="DJR13" s="15"/>
      <c r="DJS13" s="16" t="s">
        <v>23</v>
      </c>
      <c r="DJT13" s="16"/>
      <c r="DJU13" s="15"/>
      <c r="DJV13" s="15"/>
      <c r="DJW13" s="15"/>
      <c r="DJX13" s="15"/>
      <c r="DJY13" s="15"/>
      <c r="DJZ13" s="15"/>
      <c r="DKA13" s="16" t="s">
        <v>23</v>
      </c>
      <c r="DKB13" s="16"/>
      <c r="DKC13" s="15"/>
      <c r="DKD13" s="15"/>
      <c r="DKE13" s="15"/>
      <c r="DKF13" s="15"/>
      <c r="DKG13" s="15"/>
      <c r="DKH13" s="15"/>
      <c r="DKI13" s="16" t="s">
        <v>23</v>
      </c>
      <c r="DKJ13" s="16"/>
      <c r="DKK13" s="15"/>
      <c r="DKL13" s="15"/>
      <c r="DKM13" s="15"/>
      <c r="DKN13" s="15"/>
      <c r="DKO13" s="15"/>
      <c r="DKP13" s="15"/>
      <c r="DKQ13" s="16" t="s">
        <v>23</v>
      </c>
      <c r="DKR13" s="16"/>
      <c r="DKS13" s="15"/>
      <c r="DKT13" s="15"/>
      <c r="DKU13" s="15"/>
      <c r="DKV13" s="15"/>
      <c r="DKW13" s="15"/>
      <c r="DKX13" s="15"/>
      <c r="DKY13" s="16" t="s">
        <v>23</v>
      </c>
      <c r="DKZ13" s="16"/>
      <c r="DLA13" s="15"/>
      <c r="DLB13" s="15"/>
      <c r="DLC13" s="15"/>
      <c r="DLD13" s="15"/>
      <c r="DLE13" s="15"/>
      <c r="DLF13" s="15"/>
      <c r="DLG13" s="16" t="s">
        <v>23</v>
      </c>
      <c r="DLH13" s="16"/>
      <c r="DLI13" s="15"/>
      <c r="DLJ13" s="15"/>
      <c r="DLK13" s="15"/>
      <c r="DLL13" s="15"/>
      <c r="DLM13" s="15"/>
      <c r="DLN13" s="15"/>
      <c r="DLO13" s="16" t="s">
        <v>23</v>
      </c>
      <c r="DLP13" s="16"/>
      <c r="DLQ13" s="15"/>
      <c r="DLR13" s="15"/>
      <c r="DLS13" s="15"/>
      <c r="DLT13" s="15"/>
      <c r="DLU13" s="15"/>
      <c r="DLV13" s="15"/>
      <c r="DLW13" s="16" t="s">
        <v>23</v>
      </c>
      <c r="DLX13" s="16"/>
      <c r="DLY13" s="15"/>
      <c r="DLZ13" s="15"/>
      <c r="DMA13" s="15"/>
      <c r="DMB13" s="15"/>
      <c r="DMC13" s="15"/>
      <c r="DMD13" s="15"/>
      <c r="DME13" s="16" t="s">
        <v>23</v>
      </c>
      <c r="DMF13" s="16"/>
      <c r="DMG13" s="15"/>
      <c r="DMH13" s="15"/>
      <c r="DMI13" s="15"/>
      <c r="DMJ13" s="15"/>
      <c r="DMK13" s="15"/>
      <c r="DML13" s="15"/>
      <c r="DMM13" s="16" t="s">
        <v>23</v>
      </c>
      <c r="DMN13" s="16"/>
      <c r="DMO13" s="15"/>
      <c r="DMP13" s="15"/>
      <c r="DMQ13" s="15"/>
      <c r="DMR13" s="15"/>
      <c r="DMS13" s="15"/>
      <c r="DMT13" s="15"/>
      <c r="DMU13" s="16" t="s">
        <v>23</v>
      </c>
      <c r="DMV13" s="16"/>
      <c r="DMW13" s="15"/>
      <c r="DMX13" s="15"/>
      <c r="DMY13" s="15"/>
      <c r="DMZ13" s="15"/>
      <c r="DNA13" s="15"/>
      <c r="DNB13" s="15"/>
      <c r="DNC13" s="16" t="s">
        <v>23</v>
      </c>
      <c r="DND13" s="16"/>
      <c r="DNE13" s="15"/>
      <c r="DNF13" s="15"/>
      <c r="DNG13" s="15"/>
      <c r="DNH13" s="15"/>
      <c r="DNI13" s="15"/>
      <c r="DNJ13" s="15"/>
      <c r="DNK13" s="16" t="s">
        <v>23</v>
      </c>
      <c r="DNL13" s="16"/>
      <c r="DNM13" s="15"/>
      <c r="DNN13" s="15"/>
      <c r="DNO13" s="15"/>
      <c r="DNP13" s="15"/>
      <c r="DNQ13" s="15"/>
      <c r="DNR13" s="15"/>
      <c r="DNS13" s="16" t="s">
        <v>23</v>
      </c>
      <c r="DNT13" s="16"/>
      <c r="DNU13" s="15"/>
      <c r="DNV13" s="15"/>
      <c r="DNW13" s="15"/>
      <c r="DNX13" s="15"/>
      <c r="DNY13" s="15"/>
      <c r="DNZ13" s="15"/>
      <c r="DOA13" s="16" t="s">
        <v>23</v>
      </c>
      <c r="DOB13" s="16"/>
      <c r="DOC13" s="15"/>
      <c r="DOD13" s="15"/>
      <c r="DOE13" s="15"/>
      <c r="DOF13" s="15"/>
      <c r="DOG13" s="15"/>
      <c r="DOH13" s="15"/>
      <c r="DOI13" s="16" t="s">
        <v>23</v>
      </c>
      <c r="DOJ13" s="16"/>
      <c r="DOK13" s="15"/>
      <c r="DOL13" s="15"/>
      <c r="DOM13" s="15"/>
      <c r="DON13" s="15"/>
      <c r="DOO13" s="15"/>
      <c r="DOP13" s="15"/>
      <c r="DOQ13" s="16" t="s">
        <v>23</v>
      </c>
      <c r="DOR13" s="16"/>
      <c r="DOS13" s="15"/>
      <c r="DOT13" s="15"/>
      <c r="DOU13" s="15"/>
      <c r="DOV13" s="15"/>
      <c r="DOW13" s="15"/>
      <c r="DOX13" s="15"/>
      <c r="DOY13" s="16" t="s">
        <v>23</v>
      </c>
      <c r="DOZ13" s="16"/>
      <c r="DPA13" s="15"/>
      <c r="DPB13" s="15"/>
      <c r="DPC13" s="15"/>
      <c r="DPD13" s="15"/>
      <c r="DPE13" s="15"/>
      <c r="DPF13" s="15"/>
      <c r="DPG13" s="16" t="s">
        <v>23</v>
      </c>
      <c r="DPH13" s="16"/>
      <c r="DPI13" s="15"/>
      <c r="DPJ13" s="15"/>
      <c r="DPK13" s="15"/>
      <c r="DPL13" s="15"/>
      <c r="DPM13" s="15"/>
      <c r="DPN13" s="15"/>
      <c r="DPO13" s="16" t="s">
        <v>23</v>
      </c>
      <c r="DPP13" s="16"/>
      <c r="DPQ13" s="15"/>
      <c r="DPR13" s="15"/>
      <c r="DPS13" s="15"/>
      <c r="DPT13" s="15"/>
      <c r="DPU13" s="15"/>
      <c r="DPV13" s="15"/>
      <c r="DPW13" s="16" t="s">
        <v>23</v>
      </c>
      <c r="DPX13" s="16"/>
      <c r="DPY13" s="15"/>
      <c r="DPZ13" s="15"/>
      <c r="DQA13" s="15"/>
      <c r="DQB13" s="15"/>
      <c r="DQC13" s="15"/>
      <c r="DQD13" s="15"/>
      <c r="DQE13" s="16" t="s">
        <v>23</v>
      </c>
      <c r="DQF13" s="16"/>
      <c r="DQG13" s="15"/>
      <c r="DQH13" s="15"/>
      <c r="DQI13" s="15"/>
      <c r="DQJ13" s="15"/>
      <c r="DQK13" s="15"/>
      <c r="DQL13" s="15"/>
      <c r="DQM13" s="16" t="s">
        <v>23</v>
      </c>
      <c r="DQN13" s="16"/>
      <c r="DQO13" s="15"/>
      <c r="DQP13" s="15"/>
      <c r="DQQ13" s="15"/>
      <c r="DQR13" s="15"/>
      <c r="DQS13" s="15"/>
      <c r="DQT13" s="15"/>
      <c r="DQU13" s="16" t="s">
        <v>23</v>
      </c>
      <c r="DQV13" s="16"/>
      <c r="DQW13" s="15"/>
      <c r="DQX13" s="15"/>
      <c r="DQY13" s="15"/>
      <c r="DQZ13" s="15"/>
      <c r="DRA13" s="15"/>
      <c r="DRB13" s="15"/>
      <c r="DRC13" s="16" t="s">
        <v>23</v>
      </c>
      <c r="DRD13" s="16"/>
      <c r="DRE13" s="15"/>
      <c r="DRF13" s="15"/>
      <c r="DRG13" s="15"/>
      <c r="DRH13" s="15"/>
      <c r="DRI13" s="15"/>
      <c r="DRJ13" s="15"/>
      <c r="DRK13" s="16" t="s">
        <v>23</v>
      </c>
      <c r="DRL13" s="16"/>
      <c r="DRM13" s="15"/>
      <c r="DRN13" s="15"/>
      <c r="DRO13" s="15"/>
      <c r="DRP13" s="15"/>
      <c r="DRQ13" s="15"/>
      <c r="DRR13" s="15"/>
      <c r="DRS13" s="16" t="s">
        <v>23</v>
      </c>
      <c r="DRT13" s="16"/>
      <c r="DRU13" s="15"/>
      <c r="DRV13" s="15"/>
      <c r="DRW13" s="15"/>
      <c r="DRX13" s="15"/>
      <c r="DRY13" s="15"/>
      <c r="DRZ13" s="15"/>
      <c r="DSA13" s="16" t="s">
        <v>23</v>
      </c>
      <c r="DSB13" s="16"/>
      <c r="DSC13" s="15"/>
      <c r="DSD13" s="15"/>
      <c r="DSE13" s="15"/>
      <c r="DSF13" s="15"/>
      <c r="DSG13" s="15"/>
      <c r="DSH13" s="15"/>
      <c r="DSI13" s="16" t="s">
        <v>23</v>
      </c>
      <c r="DSJ13" s="16"/>
      <c r="DSK13" s="15"/>
      <c r="DSL13" s="15"/>
      <c r="DSM13" s="15"/>
      <c r="DSN13" s="15"/>
      <c r="DSO13" s="15"/>
      <c r="DSP13" s="15"/>
      <c r="DSQ13" s="16" t="s">
        <v>23</v>
      </c>
      <c r="DSR13" s="16"/>
      <c r="DSS13" s="15"/>
      <c r="DST13" s="15"/>
      <c r="DSU13" s="15"/>
      <c r="DSV13" s="15"/>
      <c r="DSW13" s="15"/>
      <c r="DSX13" s="15"/>
      <c r="DSY13" s="16" t="s">
        <v>23</v>
      </c>
      <c r="DSZ13" s="16"/>
      <c r="DTA13" s="15"/>
      <c r="DTB13" s="15"/>
      <c r="DTC13" s="15"/>
      <c r="DTD13" s="15"/>
      <c r="DTE13" s="15"/>
      <c r="DTF13" s="15"/>
      <c r="DTG13" s="16" t="s">
        <v>23</v>
      </c>
      <c r="DTH13" s="16"/>
      <c r="DTI13" s="15"/>
      <c r="DTJ13" s="15"/>
      <c r="DTK13" s="15"/>
      <c r="DTL13" s="15"/>
      <c r="DTM13" s="15"/>
      <c r="DTN13" s="15"/>
      <c r="DTO13" s="16" t="s">
        <v>23</v>
      </c>
      <c r="DTP13" s="16"/>
      <c r="DTQ13" s="15"/>
      <c r="DTR13" s="15"/>
      <c r="DTS13" s="15"/>
      <c r="DTT13" s="15"/>
      <c r="DTU13" s="15"/>
      <c r="DTV13" s="15"/>
      <c r="DTW13" s="16" t="s">
        <v>23</v>
      </c>
      <c r="DTX13" s="16"/>
      <c r="DTY13" s="15"/>
      <c r="DTZ13" s="15"/>
      <c r="DUA13" s="15"/>
      <c r="DUB13" s="15"/>
      <c r="DUC13" s="15"/>
      <c r="DUD13" s="15"/>
      <c r="DUE13" s="16" t="s">
        <v>23</v>
      </c>
      <c r="DUF13" s="16"/>
      <c r="DUG13" s="15"/>
      <c r="DUH13" s="15"/>
      <c r="DUI13" s="15"/>
      <c r="DUJ13" s="15"/>
      <c r="DUK13" s="15"/>
      <c r="DUL13" s="15"/>
      <c r="DUM13" s="16" t="s">
        <v>23</v>
      </c>
      <c r="DUN13" s="16"/>
      <c r="DUO13" s="15"/>
      <c r="DUP13" s="15"/>
      <c r="DUQ13" s="15"/>
      <c r="DUR13" s="15"/>
      <c r="DUS13" s="15"/>
      <c r="DUT13" s="15"/>
      <c r="DUU13" s="16" t="s">
        <v>23</v>
      </c>
      <c r="DUV13" s="16"/>
      <c r="DUW13" s="15"/>
      <c r="DUX13" s="15"/>
      <c r="DUY13" s="15"/>
      <c r="DUZ13" s="15"/>
      <c r="DVA13" s="15"/>
      <c r="DVB13" s="15"/>
      <c r="DVC13" s="16" t="s">
        <v>23</v>
      </c>
      <c r="DVD13" s="16"/>
      <c r="DVE13" s="15"/>
      <c r="DVF13" s="15"/>
      <c r="DVG13" s="15"/>
      <c r="DVH13" s="15"/>
      <c r="DVI13" s="15"/>
      <c r="DVJ13" s="15"/>
      <c r="DVK13" s="16" t="s">
        <v>23</v>
      </c>
      <c r="DVL13" s="16"/>
      <c r="DVM13" s="15"/>
      <c r="DVN13" s="15"/>
      <c r="DVO13" s="15"/>
      <c r="DVP13" s="15"/>
      <c r="DVQ13" s="15"/>
      <c r="DVR13" s="15"/>
      <c r="DVS13" s="16" t="s">
        <v>23</v>
      </c>
      <c r="DVT13" s="16"/>
      <c r="DVU13" s="15"/>
      <c r="DVV13" s="15"/>
      <c r="DVW13" s="15"/>
      <c r="DVX13" s="15"/>
      <c r="DVY13" s="15"/>
      <c r="DVZ13" s="15"/>
      <c r="DWA13" s="16" t="s">
        <v>23</v>
      </c>
      <c r="DWB13" s="16"/>
      <c r="DWC13" s="15"/>
      <c r="DWD13" s="15"/>
      <c r="DWE13" s="15"/>
      <c r="DWF13" s="15"/>
      <c r="DWG13" s="15"/>
      <c r="DWH13" s="15"/>
      <c r="DWI13" s="16" t="s">
        <v>23</v>
      </c>
      <c r="DWJ13" s="16"/>
      <c r="DWK13" s="15"/>
      <c r="DWL13" s="15"/>
      <c r="DWM13" s="15"/>
      <c r="DWN13" s="15"/>
      <c r="DWO13" s="15"/>
      <c r="DWP13" s="15"/>
      <c r="DWQ13" s="16" t="s">
        <v>23</v>
      </c>
      <c r="DWR13" s="16"/>
      <c r="DWS13" s="15"/>
      <c r="DWT13" s="15"/>
      <c r="DWU13" s="15"/>
      <c r="DWV13" s="15"/>
      <c r="DWW13" s="15"/>
      <c r="DWX13" s="15"/>
      <c r="DWY13" s="16" t="s">
        <v>23</v>
      </c>
      <c r="DWZ13" s="16"/>
      <c r="DXA13" s="15"/>
      <c r="DXB13" s="15"/>
      <c r="DXC13" s="15"/>
      <c r="DXD13" s="15"/>
      <c r="DXE13" s="15"/>
      <c r="DXF13" s="15"/>
      <c r="DXG13" s="16" t="s">
        <v>23</v>
      </c>
      <c r="DXH13" s="16"/>
      <c r="DXI13" s="15"/>
      <c r="DXJ13" s="15"/>
      <c r="DXK13" s="15"/>
      <c r="DXL13" s="15"/>
      <c r="DXM13" s="15"/>
      <c r="DXN13" s="15"/>
      <c r="DXO13" s="16" t="s">
        <v>23</v>
      </c>
      <c r="DXP13" s="16"/>
      <c r="DXQ13" s="15"/>
      <c r="DXR13" s="15"/>
      <c r="DXS13" s="15"/>
      <c r="DXT13" s="15"/>
      <c r="DXU13" s="15"/>
      <c r="DXV13" s="15"/>
      <c r="DXW13" s="16" t="s">
        <v>23</v>
      </c>
      <c r="DXX13" s="16"/>
      <c r="DXY13" s="15"/>
      <c r="DXZ13" s="15"/>
      <c r="DYA13" s="15"/>
      <c r="DYB13" s="15"/>
      <c r="DYC13" s="15"/>
      <c r="DYD13" s="15"/>
      <c r="DYE13" s="16" t="s">
        <v>23</v>
      </c>
      <c r="DYF13" s="16"/>
      <c r="DYG13" s="15"/>
      <c r="DYH13" s="15"/>
      <c r="DYI13" s="15"/>
      <c r="DYJ13" s="15"/>
      <c r="DYK13" s="15"/>
      <c r="DYL13" s="15"/>
      <c r="DYM13" s="16" t="s">
        <v>23</v>
      </c>
      <c r="DYN13" s="16"/>
      <c r="DYO13" s="15"/>
      <c r="DYP13" s="15"/>
      <c r="DYQ13" s="15"/>
      <c r="DYR13" s="15"/>
      <c r="DYS13" s="15"/>
      <c r="DYT13" s="15"/>
      <c r="DYU13" s="16" t="s">
        <v>23</v>
      </c>
      <c r="DYV13" s="16"/>
      <c r="DYW13" s="15"/>
      <c r="DYX13" s="15"/>
      <c r="DYY13" s="15"/>
      <c r="DYZ13" s="15"/>
      <c r="DZA13" s="15"/>
      <c r="DZB13" s="15"/>
      <c r="DZC13" s="16" t="s">
        <v>23</v>
      </c>
      <c r="DZD13" s="16"/>
      <c r="DZE13" s="15"/>
      <c r="DZF13" s="15"/>
      <c r="DZG13" s="15"/>
      <c r="DZH13" s="15"/>
      <c r="DZI13" s="15"/>
      <c r="DZJ13" s="15"/>
      <c r="DZK13" s="16" t="s">
        <v>23</v>
      </c>
      <c r="DZL13" s="16"/>
      <c r="DZM13" s="15"/>
      <c r="DZN13" s="15"/>
      <c r="DZO13" s="15"/>
      <c r="DZP13" s="15"/>
      <c r="DZQ13" s="15"/>
      <c r="DZR13" s="15"/>
      <c r="DZS13" s="16" t="s">
        <v>23</v>
      </c>
      <c r="DZT13" s="16"/>
      <c r="DZU13" s="15"/>
      <c r="DZV13" s="15"/>
      <c r="DZW13" s="15"/>
      <c r="DZX13" s="15"/>
      <c r="DZY13" s="15"/>
      <c r="DZZ13" s="15"/>
      <c r="EAA13" s="16" t="s">
        <v>23</v>
      </c>
      <c r="EAB13" s="16"/>
      <c r="EAC13" s="15"/>
      <c r="EAD13" s="15"/>
      <c r="EAE13" s="15"/>
      <c r="EAF13" s="15"/>
      <c r="EAG13" s="15"/>
      <c r="EAH13" s="15"/>
      <c r="EAI13" s="16" t="s">
        <v>23</v>
      </c>
      <c r="EAJ13" s="16"/>
      <c r="EAK13" s="15"/>
      <c r="EAL13" s="15"/>
      <c r="EAM13" s="15"/>
      <c r="EAN13" s="15"/>
      <c r="EAO13" s="15"/>
      <c r="EAP13" s="15"/>
      <c r="EAQ13" s="16" t="s">
        <v>23</v>
      </c>
      <c r="EAR13" s="16"/>
      <c r="EAS13" s="15"/>
      <c r="EAT13" s="15"/>
      <c r="EAU13" s="15"/>
      <c r="EAV13" s="15"/>
      <c r="EAW13" s="15"/>
      <c r="EAX13" s="15"/>
      <c r="EAY13" s="16" t="s">
        <v>23</v>
      </c>
      <c r="EAZ13" s="16"/>
      <c r="EBA13" s="15"/>
      <c r="EBB13" s="15"/>
      <c r="EBC13" s="15"/>
      <c r="EBD13" s="15"/>
      <c r="EBE13" s="15"/>
      <c r="EBF13" s="15"/>
      <c r="EBG13" s="16" t="s">
        <v>23</v>
      </c>
      <c r="EBH13" s="16"/>
      <c r="EBI13" s="15"/>
      <c r="EBJ13" s="15"/>
      <c r="EBK13" s="15"/>
      <c r="EBL13" s="15"/>
      <c r="EBM13" s="15"/>
      <c r="EBN13" s="15"/>
      <c r="EBO13" s="16" t="s">
        <v>23</v>
      </c>
      <c r="EBP13" s="16"/>
      <c r="EBQ13" s="15"/>
      <c r="EBR13" s="15"/>
      <c r="EBS13" s="15"/>
      <c r="EBT13" s="15"/>
      <c r="EBU13" s="15"/>
      <c r="EBV13" s="15"/>
      <c r="EBW13" s="16" t="s">
        <v>23</v>
      </c>
      <c r="EBX13" s="16"/>
      <c r="EBY13" s="15"/>
      <c r="EBZ13" s="15"/>
      <c r="ECA13" s="15"/>
      <c r="ECB13" s="15"/>
      <c r="ECC13" s="15"/>
      <c r="ECD13" s="15"/>
      <c r="ECE13" s="16" t="s">
        <v>23</v>
      </c>
      <c r="ECF13" s="16"/>
      <c r="ECG13" s="15"/>
      <c r="ECH13" s="15"/>
      <c r="ECI13" s="15"/>
      <c r="ECJ13" s="15"/>
      <c r="ECK13" s="15"/>
      <c r="ECL13" s="15"/>
      <c r="ECM13" s="16" t="s">
        <v>23</v>
      </c>
      <c r="ECN13" s="16"/>
      <c r="ECO13" s="15"/>
      <c r="ECP13" s="15"/>
      <c r="ECQ13" s="15"/>
      <c r="ECR13" s="15"/>
      <c r="ECS13" s="15"/>
      <c r="ECT13" s="15"/>
      <c r="ECU13" s="16" t="s">
        <v>23</v>
      </c>
      <c r="ECV13" s="16"/>
      <c r="ECW13" s="15"/>
      <c r="ECX13" s="15"/>
      <c r="ECY13" s="15"/>
      <c r="ECZ13" s="15"/>
      <c r="EDA13" s="15"/>
      <c r="EDB13" s="15"/>
      <c r="EDC13" s="16" t="s">
        <v>23</v>
      </c>
      <c r="EDD13" s="16"/>
      <c r="EDE13" s="15"/>
      <c r="EDF13" s="15"/>
      <c r="EDG13" s="15"/>
      <c r="EDH13" s="15"/>
      <c r="EDI13" s="15"/>
      <c r="EDJ13" s="15"/>
      <c r="EDK13" s="16" t="s">
        <v>23</v>
      </c>
      <c r="EDL13" s="16"/>
      <c r="EDM13" s="15"/>
      <c r="EDN13" s="15"/>
      <c r="EDO13" s="15"/>
      <c r="EDP13" s="15"/>
      <c r="EDQ13" s="15"/>
      <c r="EDR13" s="15"/>
      <c r="EDS13" s="16" t="s">
        <v>23</v>
      </c>
      <c r="EDT13" s="16"/>
      <c r="EDU13" s="15"/>
      <c r="EDV13" s="15"/>
      <c r="EDW13" s="15"/>
      <c r="EDX13" s="15"/>
      <c r="EDY13" s="15"/>
      <c r="EDZ13" s="15"/>
      <c r="EEA13" s="16" t="s">
        <v>23</v>
      </c>
      <c r="EEB13" s="16"/>
      <c r="EEC13" s="15"/>
      <c r="EED13" s="15"/>
      <c r="EEE13" s="15"/>
      <c r="EEF13" s="15"/>
      <c r="EEG13" s="15"/>
      <c r="EEH13" s="15"/>
      <c r="EEI13" s="16" t="s">
        <v>23</v>
      </c>
      <c r="EEJ13" s="16"/>
      <c r="EEK13" s="15"/>
      <c r="EEL13" s="15"/>
      <c r="EEM13" s="15"/>
      <c r="EEN13" s="15"/>
      <c r="EEO13" s="15"/>
      <c r="EEP13" s="15"/>
      <c r="EEQ13" s="16" t="s">
        <v>23</v>
      </c>
      <c r="EER13" s="16"/>
      <c r="EES13" s="15"/>
      <c r="EET13" s="15"/>
      <c r="EEU13" s="15"/>
      <c r="EEV13" s="15"/>
      <c r="EEW13" s="15"/>
      <c r="EEX13" s="15"/>
      <c r="EEY13" s="16" t="s">
        <v>23</v>
      </c>
      <c r="EEZ13" s="16"/>
      <c r="EFA13" s="15"/>
      <c r="EFB13" s="15"/>
      <c r="EFC13" s="15"/>
      <c r="EFD13" s="15"/>
      <c r="EFE13" s="15"/>
      <c r="EFF13" s="15"/>
      <c r="EFG13" s="16" t="s">
        <v>23</v>
      </c>
      <c r="EFH13" s="16"/>
      <c r="EFI13" s="15"/>
      <c r="EFJ13" s="15"/>
      <c r="EFK13" s="15"/>
      <c r="EFL13" s="15"/>
      <c r="EFM13" s="15"/>
      <c r="EFN13" s="15"/>
      <c r="EFO13" s="16" t="s">
        <v>23</v>
      </c>
      <c r="EFP13" s="16"/>
      <c r="EFQ13" s="15"/>
      <c r="EFR13" s="15"/>
      <c r="EFS13" s="15"/>
      <c r="EFT13" s="15"/>
      <c r="EFU13" s="15"/>
      <c r="EFV13" s="15"/>
      <c r="EFW13" s="16" t="s">
        <v>23</v>
      </c>
      <c r="EFX13" s="16"/>
      <c r="EFY13" s="15"/>
      <c r="EFZ13" s="15"/>
      <c r="EGA13" s="15"/>
      <c r="EGB13" s="15"/>
      <c r="EGC13" s="15"/>
      <c r="EGD13" s="15"/>
      <c r="EGE13" s="16" t="s">
        <v>23</v>
      </c>
      <c r="EGF13" s="16"/>
      <c r="EGG13" s="15"/>
      <c r="EGH13" s="15"/>
      <c r="EGI13" s="15"/>
      <c r="EGJ13" s="15"/>
      <c r="EGK13" s="15"/>
      <c r="EGL13" s="15"/>
      <c r="EGM13" s="16" t="s">
        <v>23</v>
      </c>
      <c r="EGN13" s="16"/>
      <c r="EGO13" s="15"/>
      <c r="EGP13" s="15"/>
      <c r="EGQ13" s="15"/>
      <c r="EGR13" s="15"/>
      <c r="EGS13" s="15"/>
      <c r="EGT13" s="15"/>
      <c r="EGU13" s="16" t="s">
        <v>23</v>
      </c>
      <c r="EGV13" s="16"/>
      <c r="EGW13" s="15"/>
      <c r="EGX13" s="15"/>
      <c r="EGY13" s="15"/>
      <c r="EGZ13" s="15"/>
      <c r="EHA13" s="15"/>
      <c r="EHB13" s="15"/>
      <c r="EHC13" s="16" t="s">
        <v>23</v>
      </c>
      <c r="EHD13" s="16"/>
      <c r="EHE13" s="15"/>
      <c r="EHF13" s="15"/>
      <c r="EHG13" s="15"/>
      <c r="EHH13" s="15"/>
      <c r="EHI13" s="15"/>
      <c r="EHJ13" s="15"/>
      <c r="EHK13" s="16" t="s">
        <v>23</v>
      </c>
      <c r="EHL13" s="16"/>
      <c r="EHM13" s="15"/>
      <c r="EHN13" s="15"/>
      <c r="EHO13" s="15"/>
      <c r="EHP13" s="15"/>
      <c r="EHQ13" s="15"/>
      <c r="EHR13" s="15"/>
      <c r="EHS13" s="16" t="s">
        <v>23</v>
      </c>
      <c r="EHT13" s="16"/>
      <c r="EHU13" s="15"/>
      <c r="EHV13" s="15"/>
      <c r="EHW13" s="15"/>
      <c r="EHX13" s="15"/>
      <c r="EHY13" s="15"/>
      <c r="EHZ13" s="15"/>
      <c r="EIA13" s="16" t="s">
        <v>23</v>
      </c>
      <c r="EIB13" s="16"/>
      <c r="EIC13" s="15"/>
      <c r="EID13" s="15"/>
      <c r="EIE13" s="15"/>
      <c r="EIF13" s="15"/>
      <c r="EIG13" s="15"/>
      <c r="EIH13" s="15"/>
      <c r="EII13" s="16" t="s">
        <v>23</v>
      </c>
      <c r="EIJ13" s="16"/>
      <c r="EIK13" s="15"/>
      <c r="EIL13" s="15"/>
      <c r="EIM13" s="15"/>
      <c r="EIN13" s="15"/>
      <c r="EIO13" s="15"/>
      <c r="EIP13" s="15"/>
      <c r="EIQ13" s="16" t="s">
        <v>23</v>
      </c>
      <c r="EIR13" s="16"/>
      <c r="EIS13" s="15"/>
      <c r="EIT13" s="15"/>
      <c r="EIU13" s="15"/>
      <c r="EIV13" s="15"/>
      <c r="EIW13" s="15"/>
      <c r="EIX13" s="15"/>
      <c r="EIY13" s="16" t="s">
        <v>23</v>
      </c>
      <c r="EIZ13" s="16"/>
      <c r="EJA13" s="15"/>
      <c r="EJB13" s="15"/>
      <c r="EJC13" s="15"/>
      <c r="EJD13" s="15"/>
      <c r="EJE13" s="15"/>
      <c r="EJF13" s="15"/>
      <c r="EJG13" s="16" t="s">
        <v>23</v>
      </c>
      <c r="EJH13" s="16"/>
      <c r="EJI13" s="15"/>
      <c r="EJJ13" s="15"/>
      <c r="EJK13" s="15"/>
      <c r="EJL13" s="15"/>
      <c r="EJM13" s="15"/>
      <c r="EJN13" s="15"/>
      <c r="EJO13" s="16" t="s">
        <v>23</v>
      </c>
      <c r="EJP13" s="16"/>
      <c r="EJQ13" s="15"/>
      <c r="EJR13" s="15"/>
      <c r="EJS13" s="15"/>
      <c r="EJT13" s="15"/>
      <c r="EJU13" s="15"/>
      <c r="EJV13" s="15"/>
      <c r="EJW13" s="16" t="s">
        <v>23</v>
      </c>
      <c r="EJX13" s="16"/>
      <c r="EJY13" s="15"/>
      <c r="EJZ13" s="15"/>
      <c r="EKA13" s="15"/>
      <c r="EKB13" s="15"/>
      <c r="EKC13" s="15"/>
      <c r="EKD13" s="15"/>
      <c r="EKE13" s="16" t="s">
        <v>23</v>
      </c>
      <c r="EKF13" s="16"/>
      <c r="EKG13" s="15"/>
      <c r="EKH13" s="15"/>
      <c r="EKI13" s="15"/>
      <c r="EKJ13" s="15"/>
      <c r="EKK13" s="15"/>
      <c r="EKL13" s="15"/>
      <c r="EKM13" s="16" t="s">
        <v>23</v>
      </c>
      <c r="EKN13" s="16"/>
      <c r="EKO13" s="15"/>
      <c r="EKP13" s="15"/>
      <c r="EKQ13" s="15"/>
      <c r="EKR13" s="15"/>
      <c r="EKS13" s="15"/>
      <c r="EKT13" s="15"/>
      <c r="EKU13" s="16" t="s">
        <v>23</v>
      </c>
      <c r="EKV13" s="16"/>
      <c r="EKW13" s="15"/>
      <c r="EKX13" s="15"/>
      <c r="EKY13" s="15"/>
      <c r="EKZ13" s="15"/>
      <c r="ELA13" s="15"/>
      <c r="ELB13" s="15"/>
      <c r="ELC13" s="16" t="s">
        <v>23</v>
      </c>
      <c r="ELD13" s="16"/>
      <c r="ELE13" s="15"/>
      <c r="ELF13" s="15"/>
      <c r="ELG13" s="15"/>
      <c r="ELH13" s="15"/>
      <c r="ELI13" s="15"/>
      <c r="ELJ13" s="15"/>
      <c r="ELK13" s="16" t="s">
        <v>23</v>
      </c>
      <c r="ELL13" s="16"/>
      <c r="ELM13" s="15"/>
      <c r="ELN13" s="15"/>
      <c r="ELO13" s="15"/>
      <c r="ELP13" s="15"/>
      <c r="ELQ13" s="15"/>
      <c r="ELR13" s="15"/>
      <c r="ELS13" s="16" t="s">
        <v>23</v>
      </c>
      <c r="ELT13" s="16"/>
      <c r="ELU13" s="15"/>
      <c r="ELV13" s="15"/>
      <c r="ELW13" s="15"/>
      <c r="ELX13" s="15"/>
      <c r="ELY13" s="15"/>
      <c r="ELZ13" s="15"/>
      <c r="EMA13" s="16" t="s">
        <v>23</v>
      </c>
      <c r="EMB13" s="16"/>
      <c r="EMC13" s="15"/>
      <c r="EMD13" s="15"/>
      <c r="EME13" s="15"/>
      <c r="EMF13" s="15"/>
      <c r="EMG13" s="15"/>
      <c r="EMH13" s="15"/>
      <c r="EMI13" s="16" t="s">
        <v>23</v>
      </c>
      <c r="EMJ13" s="16"/>
      <c r="EMK13" s="15"/>
      <c r="EML13" s="15"/>
      <c r="EMM13" s="15"/>
      <c r="EMN13" s="15"/>
      <c r="EMO13" s="15"/>
      <c r="EMP13" s="15"/>
      <c r="EMQ13" s="16" t="s">
        <v>23</v>
      </c>
      <c r="EMR13" s="16"/>
      <c r="EMS13" s="15"/>
      <c r="EMT13" s="15"/>
      <c r="EMU13" s="15"/>
      <c r="EMV13" s="15"/>
      <c r="EMW13" s="15"/>
      <c r="EMX13" s="15"/>
      <c r="EMY13" s="16" t="s">
        <v>23</v>
      </c>
      <c r="EMZ13" s="16"/>
      <c r="ENA13" s="15"/>
      <c r="ENB13" s="15"/>
      <c r="ENC13" s="15"/>
      <c r="END13" s="15"/>
      <c r="ENE13" s="15"/>
      <c r="ENF13" s="15"/>
      <c r="ENG13" s="16" t="s">
        <v>23</v>
      </c>
      <c r="ENH13" s="16"/>
      <c r="ENI13" s="15"/>
      <c r="ENJ13" s="15"/>
      <c r="ENK13" s="15"/>
      <c r="ENL13" s="15"/>
      <c r="ENM13" s="15"/>
      <c r="ENN13" s="15"/>
      <c r="ENO13" s="16" t="s">
        <v>23</v>
      </c>
      <c r="ENP13" s="16"/>
      <c r="ENQ13" s="15"/>
      <c r="ENR13" s="15"/>
      <c r="ENS13" s="15"/>
      <c r="ENT13" s="15"/>
      <c r="ENU13" s="15"/>
      <c r="ENV13" s="15"/>
      <c r="ENW13" s="16" t="s">
        <v>23</v>
      </c>
      <c r="ENX13" s="16"/>
      <c r="ENY13" s="15"/>
      <c r="ENZ13" s="15"/>
      <c r="EOA13" s="15"/>
      <c r="EOB13" s="15"/>
      <c r="EOC13" s="15"/>
      <c r="EOD13" s="15"/>
      <c r="EOE13" s="16" t="s">
        <v>23</v>
      </c>
      <c r="EOF13" s="16"/>
      <c r="EOG13" s="15"/>
      <c r="EOH13" s="15"/>
      <c r="EOI13" s="15"/>
      <c r="EOJ13" s="15"/>
      <c r="EOK13" s="15"/>
      <c r="EOL13" s="15"/>
      <c r="EOM13" s="16" t="s">
        <v>23</v>
      </c>
      <c r="EON13" s="16"/>
      <c r="EOO13" s="15"/>
      <c r="EOP13" s="15"/>
      <c r="EOQ13" s="15"/>
      <c r="EOR13" s="15"/>
      <c r="EOS13" s="15"/>
      <c r="EOT13" s="15"/>
      <c r="EOU13" s="16" t="s">
        <v>23</v>
      </c>
      <c r="EOV13" s="16"/>
      <c r="EOW13" s="15"/>
      <c r="EOX13" s="15"/>
      <c r="EOY13" s="15"/>
      <c r="EOZ13" s="15"/>
      <c r="EPA13" s="15"/>
      <c r="EPB13" s="15"/>
      <c r="EPC13" s="16" t="s">
        <v>23</v>
      </c>
      <c r="EPD13" s="16"/>
      <c r="EPE13" s="15"/>
      <c r="EPF13" s="15"/>
      <c r="EPG13" s="15"/>
      <c r="EPH13" s="15"/>
      <c r="EPI13" s="15"/>
      <c r="EPJ13" s="15"/>
      <c r="EPK13" s="16" t="s">
        <v>23</v>
      </c>
      <c r="EPL13" s="16"/>
      <c r="EPM13" s="15"/>
      <c r="EPN13" s="15"/>
      <c r="EPO13" s="15"/>
      <c r="EPP13" s="15"/>
      <c r="EPQ13" s="15"/>
      <c r="EPR13" s="15"/>
      <c r="EPS13" s="16" t="s">
        <v>23</v>
      </c>
      <c r="EPT13" s="16"/>
      <c r="EPU13" s="15"/>
      <c r="EPV13" s="15"/>
      <c r="EPW13" s="15"/>
      <c r="EPX13" s="15"/>
      <c r="EPY13" s="15"/>
      <c r="EPZ13" s="15"/>
      <c r="EQA13" s="16" t="s">
        <v>23</v>
      </c>
      <c r="EQB13" s="16"/>
      <c r="EQC13" s="15"/>
      <c r="EQD13" s="15"/>
      <c r="EQE13" s="15"/>
      <c r="EQF13" s="15"/>
      <c r="EQG13" s="15"/>
      <c r="EQH13" s="15"/>
      <c r="EQI13" s="16" t="s">
        <v>23</v>
      </c>
      <c r="EQJ13" s="16"/>
      <c r="EQK13" s="15"/>
      <c r="EQL13" s="15"/>
      <c r="EQM13" s="15"/>
      <c r="EQN13" s="15"/>
      <c r="EQO13" s="15"/>
      <c r="EQP13" s="15"/>
      <c r="EQQ13" s="16" t="s">
        <v>23</v>
      </c>
      <c r="EQR13" s="16"/>
      <c r="EQS13" s="15"/>
      <c r="EQT13" s="15"/>
      <c r="EQU13" s="15"/>
      <c r="EQV13" s="15"/>
      <c r="EQW13" s="15"/>
      <c r="EQX13" s="15"/>
      <c r="EQY13" s="16" t="s">
        <v>23</v>
      </c>
      <c r="EQZ13" s="16"/>
      <c r="ERA13" s="15"/>
      <c r="ERB13" s="15"/>
      <c r="ERC13" s="15"/>
      <c r="ERD13" s="15"/>
      <c r="ERE13" s="15"/>
      <c r="ERF13" s="15"/>
      <c r="ERG13" s="16" t="s">
        <v>23</v>
      </c>
      <c r="ERH13" s="16"/>
      <c r="ERI13" s="15"/>
      <c r="ERJ13" s="15"/>
      <c r="ERK13" s="15"/>
      <c r="ERL13" s="15"/>
      <c r="ERM13" s="15"/>
      <c r="ERN13" s="15"/>
      <c r="ERO13" s="16" t="s">
        <v>23</v>
      </c>
      <c r="ERP13" s="16"/>
      <c r="ERQ13" s="15"/>
      <c r="ERR13" s="15"/>
      <c r="ERS13" s="15"/>
      <c r="ERT13" s="15"/>
      <c r="ERU13" s="15"/>
      <c r="ERV13" s="15"/>
      <c r="ERW13" s="16" t="s">
        <v>23</v>
      </c>
      <c r="ERX13" s="16"/>
      <c r="ERY13" s="15"/>
      <c r="ERZ13" s="15"/>
      <c r="ESA13" s="15"/>
      <c r="ESB13" s="15"/>
      <c r="ESC13" s="15"/>
      <c r="ESD13" s="15"/>
      <c r="ESE13" s="16" t="s">
        <v>23</v>
      </c>
      <c r="ESF13" s="16"/>
      <c r="ESG13" s="15"/>
      <c r="ESH13" s="15"/>
      <c r="ESI13" s="15"/>
      <c r="ESJ13" s="15"/>
      <c r="ESK13" s="15"/>
      <c r="ESL13" s="15"/>
      <c r="ESM13" s="16" t="s">
        <v>23</v>
      </c>
      <c r="ESN13" s="16"/>
      <c r="ESO13" s="15"/>
      <c r="ESP13" s="15"/>
      <c r="ESQ13" s="15"/>
      <c r="ESR13" s="15"/>
      <c r="ESS13" s="15"/>
      <c r="EST13" s="15"/>
      <c r="ESU13" s="16" t="s">
        <v>23</v>
      </c>
      <c r="ESV13" s="16"/>
      <c r="ESW13" s="15"/>
      <c r="ESX13" s="15"/>
      <c r="ESY13" s="15"/>
      <c r="ESZ13" s="15"/>
      <c r="ETA13" s="15"/>
      <c r="ETB13" s="15"/>
      <c r="ETC13" s="16" t="s">
        <v>23</v>
      </c>
      <c r="ETD13" s="16"/>
      <c r="ETE13" s="15"/>
      <c r="ETF13" s="15"/>
      <c r="ETG13" s="15"/>
      <c r="ETH13" s="15"/>
      <c r="ETI13" s="15"/>
      <c r="ETJ13" s="15"/>
      <c r="ETK13" s="16" t="s">
        <v>23</v>
      </c>
      <c r="ETL13" s="16"/>
      <c r="ETM13" s="15"/>
      <c r="ETN13" s="15"/>
      <c r="ETO13" s="15"/>
      <c r="ETP13" s="15"/>
      <c r="ETQ13" s="15"/>
      <c r="ETR13" s="15"/>
      <c r="ETS13" s="16" t="s">
        <v>23</v>
      </c>
      <c r="ETT13" s="16"/>
      <c r="ETU13" s="15"/>
      <c r="ETV13" s="15"/>
      <c r="ETW13" s="15"/>
      <c r="ETX13" s="15"/>
      <c r="ETY13" s="15"/>
      <c r="ETZ13" s="15"/>
      <c r="EUA13" s="16" t="s">
        <v>23</v>
      </c>
      <c r="EUB13" s="16"/>
      <c r="EUC13" s="15"/>
      <c r="EUD13" s="15"/>
      <c r="EUE13" s="15"/>
      <c r="EUF13" s="15"/>
      <c r="EUG13" s="15"/>
      <c r="EUH13" s="15"/>
      <c r="EUI13" s="16" t="s">
        <v>23</v>
      </c>
      <c r="EUJ13" s="16"/>
      <c r="EUK13" s="15"/>
      <c r="EUL13" s="15"/>
      <c r="EUM13" s="15"/>
      <c r="EUN13" s="15"/>
      <c r="EUO13" s="15"/>
      <c r="EUP13" s="15"/>
      <c r="EUQ13" s="16" t="s">
        <v>23</v>
      </c>
      <c r="EUR13" s="16"/>
      <c r="EUS13" s="15"/>
      <c r="EUT13" s="15"/>
      <c r="EUU13" s="15"/>
      <c r="EUV13" s="15"/>
      <c r="EUW13" s="15"/>
      <c r="EUX13" s="15"/>
      <c r="EUY13" s="16" t="s">
        <v>23</v>
      </c>
      <c r="EUZ13" s="16"/>
      <c r="EVA13" s="15"/>
      <c r="EVB13" s="15"/>
      <c r="EVC13" s="15"/>
      <c r="EVD13" s="15"/>
      <c r="EVE13" s="15"/>
      <c r="EVF13" s="15"/>
      <c r="EVG13" s="16" t="s">
        <v>23</v>
      </c>
      <c r="EVH13" s="16"/>
      <c r="EVI13" s="15"/>
      <c r="EVJ13" s="15"/>
      <c r="EVK13" s="15"/>
      <c r="EVL13" s="15"/>
      <c r="EVM13" s="15"/>
      <c r="EVN13" s="15"/>
      <c r="EVO13" s="16" t="s">
        <v>23</v>
      </c>
      <c r="EVP13" s="16"/>
      <c r="EVQ13" s="15"/>
      <c r="EVR13" s="15"/>
      <c r="EVS13" s="15"/>
      <c r="EVT13" s="15"/>
      <c r="EVU13" s="15"/>
      <c r="EVV13" s="15"/>
      <c r="EVW13" s="16" t="s">
        <v>23</v>
      </c>
      <c r="EVX13" s="16"/>
      <c r="EVY13" s="15"/>
      <c r="EVZ13" s="15"/>
      <c r="EWA13" s="15"/>
      <c r="EWB13" s="15"/>
      <c r="EWC13" s="15"/>
      <c r="EWD13" s="15"/>
      <c r="EWE13" s="16" t="s">
        <v>23</v>
      </c>
      <c r="EWF13" s="16"/>
      <c r="EWG13" s="15"/>
      <c r="EWH13" s="15"/>
      <c r="EWI13" s="15"/>
      <c r="EWJ13" s="15"/>
      <c r="EWK13" s="15"/>
      <c r="EWL13" s="15"/>
      <c r="EWM13" s="16" t="s">
        <v>23</v>
      </c>
      <c r="EWN13" s="16"/>
      <c r="EWO13" s="15"/>
      <c r="EWP13" s="15"/>
      <c r="EWQ13" s="15"/>
      <c r="EWR13" s="15"/>
      <c r="EWS13" s="15"/>
      <c r="EWT13" s="15"/>
      <c r="EWU13" s="16" t="s">
        <v>23</v>
      </c>
      <c r="EWV13" s="16"/>
      <c r="EWW13" s="15"/>
      <c r="EWX13" s="15"/>
      <c r="EWY13" s="15"/>
      <c r="EWZ13" s="15"/>
      <c r="EXA13" s="15"/>
      <c r="EXB13" s="15"/>
      <c r="EXC13" s="16" t="s">
        <v>23</v>
      </c>
      <c r="EXD13" s="16"/>
      <c r="EXE13" s="15"/>
      <c r="EXF13" s="15"/>
      <c r="EXG13" s="15"/>
      <c r="EXH13" s="15"/>
      <c r="EXI13" s="15"/>
      <c r="EXJ13" s="15"/>
      <c r="EXK13" s="16" t="s">
        <v>23</v>
      </c>
      <c r="EXL13" s="16"/>
      <c r="EXM13" s="15"/>
      <c r="EXN13" s="15"/>
      <c r="EXO13" s="15"/>
      <c r="EXP13" s="15"/>
      <c r="EXQ13" s="15"/>
      <c r="EXR13" s="15"/>
      <c r="EXS13" s="16" t="s">
        <v>23</v>
      </c>
      <c r="EXT13" s="16"/>
      <c r="EXU13" s="15"/>
      <c r="EXV13" s="15"/>
      <c r="EXW13" s="15"/>
      <c r="EXX13" s="15"/>
      <c r="EXY13" s="15"/>
      <c r="EXZ13" s="15"/>
      <c r="EYA13" s="16" t="s">
        <v>23</v>
      </c>
      <c r="EYB13" s="16"/>
      <c r="EYC13" s="15"/>
      <c r="EYD13" s="15"/>
      <c r="EYE13" s="15"/>
      <c r="EYF13" s="15"/>
      <c r="EYG13" s="15"/>
      <c r="EYH13" s="15"/>
      <c r="EYI13" s="16" t="s">
        <v>23</v>
      </c>
      <c r="EYJ13" s="16"/>
      <c r="EYK13" s="15"/>
      <c r="EYL13" s="15"/>
      <c r="EYM13" s="15"/>
      <c r="EYN13" s="15"/>
      <c r="EYO13" s="15"/>
      <c r="EYP13" s="15"/>
      <c r="EYQ13" s="16" t="s">
        <v>23</v>
      </c>
      <c r="EYR13" s="16"/>
      <c r="EYS13" s="15"/>
      <c r="EYT13" s="15"/>
      <c r="EYU13" s="15"/>
      <c r="EYV13" s="15"/>
      <c r="EYW13" s="15"/>
      <c r="EYX13" s="15"/>
      <c r="EYY13" s="16" t="s">
        <v>23</v>
      </c>
      <c r="EYZ13" s="16"/>
      <c r="EZA13" s="15"/>
      <c r="EZB13" s="15"/>
      <c r="EZC13" s="15"/>
      <c r="EZD13" s="15"/>
      <c r="EZE13" s="15"/>
      <c r="EZF13" s="15"/>
      <c r="EZG13" s="16" t="s">
        <v>23</v>
      </c>
      <c r="EZH13" s="16"/>
      <c r="EZI13" s="15"/>
      <c r="EZJ13" s="15"/>
      <c r="EZK13" s="15"/>
      <c r="EZL13" s="15"/>
      <c r="EZM13" s="15"/>
      <c r="EZN13" s="15"/>
      <c r="EZO13" s="16" t="s">
        <v>23</v>
      </c>
      <c r="EZP13" s="16"/>
      <c r="EZQ13" s="15"/>
      <c r="EZR13" s="15"/>
      <c r="EZS13" s="15"/>
      <c r="EZT13" s="15"/>
      <c r="EZU13" s="15"/>
      <c r="EZV13" s="15"/>
      <c r="EZW13" s="16" t="s">
        <v>23</v>
      </c>
      <c r="EZX13" s="16"/>
      <c r="EZY13" s="15"/>
      <c r="EZZ13" s="15"/>
      <c r="FAA13" s="15"/>
      <c r="FAB13" s="15"/>
      <c r="FAC13" s="15"/>
      <c r="FAD13" s="15"/>
      <c r="FAE13" s="16" t="s">
        <v>23</v>
      </c>
      <c r="FAF13" s="16"/>
      <c r="FAG13" s="15"/>
      <c r="FAH13" s="15"/>
      <c r="FAI13" s="15"/>
      <c r="FAJ13" s="15"/>
      <c r="FAK13" s="15"/>
      <c r="FAL13" s="15"/>
      <c r="FAM13" s="16" t="s">
        <v>23</v>
      </c>
      <c r="FAN13" s="16"/>
      <c r="FAO13" s="15"/>
      <c r="FAP13" s="15"/>
      <c r="FAQ13" s="15"/>
      <c r="FAR13" s="15"/>
      <c r="FAS13" s="15"/>
      <c r="FAT13" s="15"/>
      <c r="FAU13" s="16" t="s">
        <v>23</v>
      </c>
      <c r="FAV13" s="16"/>
      <c r="FAW13" s="15"/>
      <c r="FAX13" s="15"/>
      <c r="FAY13" s="15"/>
      <c r="FAZ13" s="15"/>
      <c r="FBA13" s="15"/>
      <c r="FBB13" s="15"/>
      <c r="FBC13" s="16" t="s">
        <v>23</v>
      </c>
      <c r="FBD13" s="16"/>
      <c r="FBE13" s="15"/>
      <c r="FBF13" s="15"/>
      <c r="FBG13" s="15"/>
      <c r="FBH13" s="15"/>
      <c r="FBI13" s="15"/>
      <c r="FBJ13" s="15"/>
      <c r="FBK13" s="16" t="s">
        <v>23</v>
      </c>
      <c r="FBL13" s="16"/>
      <c r="FBM13" s="15"/>
      <c r="FBN13" s="15"/>
      <c r="FBO13" s="15"/>
      <c r="FBP13" s="15"/>
      <c r="FBQ13" s="15"/>
      <c r="FBR13" s="15"/>
      <c r="FBS13" s="16" t="s">
        <v>23</v>
      </c>
      <c r="FBT13" s="16"/>
      <c r="FBU13" s="15"/>
      <c r="FBV13" s="15"/>
      <c r="FBW13" s="15"/>
      <c r="FBX13" s="15"/>
      <c r="FBY13" s="15"/>
      <c r="FBZ13" s="15"/>
      <c r="FCA13" s="16" t="s">
        <v>23</v>
      </c>
      <c r="FCB13" s="16"/>
      <c r="FCC13" s="15"/>
      <c r="FCD13" s="15"/>
      <c r="FCE13" s="15"/>
      <c r="FCF13" s="15"/>
      <c r="FCG13" s="15"/>
      <c r="FCH13" s="15"/>
      <c r="FCI13" s="16" t="s">
        <v>23</v>
      </c>
      <c r="FCJ13" s="16"/>
      <c r="FCK13" s="15"/>
      <c r="FCL13" s="15"/>
      <c r="FCM13" s="15"/>
      <c r="FCN13" s="15"/>
      <c r="FCO13" s="15"/>
      <c r="FCP13" s="15"/>
      <c r="FCQ13" s="16" t="s">
        <v>23</v>
      </c>
      <c r="FCR13" s="16"/>
      <c r="FCS13" s="15"/>
      <c r="FCT13" s="15"/>
      <c r="FCU13" s="15"/>
      <c r="FCV13" s="15"/>
      <c r="FCW13" s="15"/>
      <c r="FCX13" s="15"/>
      <c r="FCY13" s="16" t="s">
        <v>23</v>
      </c>
      <c r="FCZ13" s="16"/>
      <c r="FDA13" s="15"/>
      <c r="FDB13" s="15"/>
      <c r="FDC13" s="15"/>
      <c r="FDD13" s="15"/>
      <c r="FDE13" s="15"/>
      <c r="FDF13" s="15"/>
      <c r="FDG13" s="16" t="s">
        <v>23</v>
      </c>
      <c r="FDH13" s="16"/>
      <c r="FDI13" s="15"/>
      <c r="FDJ13" s="15"/>
      <c r="FDK13" s="15"/>
      <c r="FDL13" s="15"/>
      <c r="FDM13" s="15"/>
      <c r="FDN13" s="15"/>
      <c r="FDO13" s="16" t="s">
        <v>23</v>
      </c>
      <c r="FDP13" s="16"/>
      <c r="FDQ13" s="15"/>
      <c r="FDR13" s="15"/>
      <c r="FDS13" s="15"/>
      <c r="FDT13" s="15"/>
      <c r="FDU13" s="15"/>
      <c r="FDV13" s="15"/>
      <c r="FDW13" s="16" t="s">
        <v>23</v>
      </c>
      <c r="FDX13" s="16"/>
      <c r="FDY13" s="15"/>
      <c r="FDZ13" s="15"/>
      <c r="FEA13" s="15"/>
      <c r="FEB13" s="15"/>
      <c r="FEC13" s="15"/>
      <c r="FED13" s="15"/>
      <c r="FEE13" s="16" t="s">
        <v>23</v>
      </c>
      <c r="FEF13" s="16"/>
      <c r="FEG13" s="15"/>
      <c r="FEH13" s="15"/>
      <c r="FEI13" s="15"/>
      <c r="FEJ13" s="15"/>
      <c r="FEK13" s="15"/>
      <c r="FEL13" s="15"/>
      <c r="FEM13" s="16" t="s">
        <v>23</v>
      </c>
      <c r="FEN13" s="16"/>
      <c r="FEO13" s="15"/>
      <c r="FEP13" s="15"/>
      <c r="FEQ13" s="15"/>
      <c r="FER13" s="15"/>
      <c r="FES13" s="15"/>
      <c r="FET13" s="15"/>
      <c r="FEU13" s="16" t="s">
        <v>23</v>
      </c>
      <c r="FEV13" s="16"/>
      <c r="FEW13" s="15"/>
      <c r="FEX13" s="15"/>
      <c r="FEY13" s="15"/>
      <c r="FEZ13" s="15"/>
      <c r="FFA13" s="15"/>
      <c r="FFB13" s="15"/>
      <c r="FFC13" s="16" t="s">
        <v>23</v>
      </c>
      <c r="FFD13" s="16"/>
      <c r="FFE13" s="15"/>
      <c r="FFF13" s="15"/>
      <c r="FFG13" s="15"/>
      <c r="FFH13" s="15"/>
      <c r="FFI13" s="15"/>
      <c r="FFJ13" s="15"/>
      <c r="FFK13" s="16" t="s">
        <v>23</v>
      </c>
      <c r="FFL13" s="16"/>
      <c r="FFM13" s="15"/>
      <c r="FFN13" s="15"/>
      <c r="FFO13" s="15"/>
      <c r="FFP13" s="15"/>
      <c r="FFQ13" s="15"/>
      <c r="FFR13" s="15"/>
      <c r="FFS13" s="16" t="s">
        <v>23</v>
      </c>
      <c r="FFT13" s="16"/>
      <c r="FFU13" s="15"/>
      <c r="FFV13" s="15"/>
      <c r="FFW13" s="15"/>
      <c r="FFX13" s="15"/>
      <c r="FFY13" s="15"/>
      <c r="FFZ13" s="15"/>
      <c r="FGA13" s="16" t="s">
        <v>23</v>
      </c>
      <c r="FGB13" s="16"/>
      <c r="FGC13" s="15"/>
      <c r="FGD13" s="15"/>
      <c r="FGE13" s="15"/>
      <c r="FGF13" s="15"/>
      <c r="FGG13" s="15"/>
      <c r="FGH13" s="15"/>
      <c r="FGI13" s="16" t="s">
        <v>23</v>
      </c>
      <c r="FGJ13" s="16"/>
      <c r="FGK13" s="15"/>
      <c r="FGL13" s="15"/>
      <c r="FGM13" s="15"/>
      <c r="FGN13" s="15"/>
      <c r="FGO13" s="15"/>
      <c r="FGP13" s="15"/>
      <c r="FGQ13" s="16" t="s">
        <v>23</v>
      </c>
      <c r="FGR13" s="16"/>
      <c r="FGS13" s="15"/>
      <c r="FGT13" s="15"/>
      <c r="FGU13" s="15"/>
      <c r="FGV13" s="15"/>
      <c r="FGW13" s="15"/>
      <c r="FGX13" s="15"/>
      <c r="FGY13" s="16" t="s">
        <v>23</v>
      </c>
      <c r="FGZ13" s="16"/>
      <c r="FHA13" s="15"/>
      <c r="FHB13" s="15"/>
      <c r="FHC13" s="15"/>
      <c r="FHD13" s="15"/>
      <c r="FHE13" s="15"/>
      <c r="FHF13" s="15"/>
      <c r="FHG13" s="16" t="s">
        <v>23</v>
      </c>
      <c r="FHH13" s="16"/>
      <c r="FHI13" s="15"/>
      <c r="FHJ13" s="15"/>
      <c r="FHK13" s="15"/>
      <c r="FHL13" s="15"/>
      <c r="FHM13" s="15"/>
      <c r="FHN13" s="15"/>
      <c r="FHO13" s="16" t="s">
        <v>23</v>
      </c>
      <c r="FHP13" s="16"/>
      <c r="FHQ13" s="15"/>
      <c r="FHR13" s="15"/>
      <c r="FHS13" s="15"/>
      <c r="FHT13" s="15"/>
      <c r="FHU13" s="15"/>
      <c r="FHV13" s="15"/>
      <c r="FHW13" s="16" t="s">
        <v>23</v>
      </c>
      <c r="FHX13" s="16"/>
      <c r="FHY13" s="15"/>
      <c r="FHZ13" s="15"/>
      <c r="FIA13" s="15"/>
      <c r="FIB13" s="15"/>
      <c r="FIC13" s="15"/>
      <c r="FID13" s="15"/>
      <c r="FIE13" s="16" t="s">
        <v>23</v>
      </c>
      <c r="FIF13" s="16"/>
      <c r="FIG13" s="15"/>
      <c r="FIH13" s="15"/>
      <c r="FII13" s="15"/>
      <c r="FIJ13" s="15"/>
      <c r="FIK13" s="15"/>
      <c r="FIL13" s="15"/>
      <c r="FIM13" s="16" t="s">
        <v>23</v>
      </c>
      <c r="FIN13" s="16"/>
      <c r="FIO13" s="15"/>
      <c r="FIP13" s="15"/>
      <c r="FIQ13" s="15"/>
      <c r="FIR13" s="15"/>
      <c r="FIS13" s="15"/>
      <c r="FIT13" s="15"/>
      <c r="FIU13" s="16" t="s">
        <v>23</v>
      </c>
      <c r="FIV13" s="16"/>
      <c r="FIW13" s="15"/>
      <c r="FIX13" s="15"/>
      <c r="FIY13" s="15"/>
      <c r="FIZ13" s="15"/>
      <c r="FJA13" s="15"/>
      <c r="FJB13" s="15"/>
      <c r="FJC13" s="16" t="s">
        <v>23</v>
      </c>
      <c r="FJD13" s="16"/>
      <c r="FJE13" s="15"/>
      <c r="FJF13" s="15"/>
      <c r="FJG13" s="15"/>
      <c r="FJH13" s="15"/>
      <c r="FJI13" s="15"/>
      <c r="FJJ13" s="15"/>
      <c r="FJK13" s="16" t="s">
        <v>23</v>
      </c>
      <c r="FJL13" s="16"/>
      <c r="FJM13" s="15"/>
      <c r="FJN13" s="15"/>
      <c r="FJO13" s="15"/>
      <c r="FJP13" s="15"/>
      <c r="FJQ13" s="15"/>
      <c r="FJR13" s="15"/>
      <c r="FJS13" s="16" t="s">
        <v>23</v>
      </c>
      <c r="FJT13" s="16"/>
      <c r="FJU13" s="15"/>
      <c r="FJV13" s="15"/>
      <c r="FJW13" s="15"/>
      <c r="FJX13" s="15"/>
      <c r="FJY13" s="15"/>
      <c r="FJZ13" s="15"/>
      <c r="FKA13" s="16" t="s">
        <v>23</v>
      </c>
      <c r="FKB13" s="16"/>
      <c r="FKC13" s="15"/>
      <c r="FKD13" s="15"/>
      <c r="FKE13" s="15"/>
      <c r="FKF13" s="15"/>
      <c r="FKG13" s="15"/>
      <c r="FKH13" s="15"/>
      <c r="FKI13" s="16" t="s">
        <v>23</v>
      </c>
      <c r="FKJ13" s="16"/>
      <c r="FKK13" s="15"/>
      <c r="FKL13" s="15"/>
      <c r="FKM13" s="15"/>
      <c r="FKN13" s="15"/>
      <c r="FKO13" s="15"/>
      <c r="FKP13" s="15"/>
      <c r="FKQ13" s="16" t="s">
        <v>23</v>
      </c>
      <c r="FKR13" s="16"/>
      <c r="FKS13" s="15"/>
      <c r="FKT13" s="15"/>
      <c r="FKU13" s="15"/>
      <c r="FKV13" s="15"/>
      <c r="FKW13" s="15"/>
      <c r="FKX13" s="15"/>
      <c r="FKY13" s="16" t="s">
        <v>23</v>
      </c>
      <c r="FKZ13" s="16"/>
      <c r="FLA13" s="15"/>
      <c r="FLB13" s="15"/>
      <c r="FLC13" s="15"/>
      <c r="FLD13" s="15"/>
      <c r="FLE13" s="15"/>
      <c r="FLF13" s="15"/>
      <c r="FLG13" s="16" t="s">
        <v>23</v>
      </c>
      <c r="FLH13" s="16"/>
      <c r="FLI13" s="15"/>
      <c r="FLJ13" s="15"/>
      <c r="FLK13" s="15"/>
      <c r="FLL13" s="15"/>
      <c r="FLM13" s="15"/>
      <c r="FLN13" s="15"/>
      <c r="FLO13" s="16" t="s">
        <v>23</v>
      </c>
      <c r="FLP13" s="16"/>
      <c r="FLQ13" s="15"/>
      <c r="FLR13" s="15"/>
      <c r="FLS13" s="15"/>
      <c r="FLT13" s="15"/>
      <c r="FLU13" s="15"/>
      <c r="FLV13" s="15"/>
      <c r="FLW13" s="16" t="s">
        <v>23</v>
      </c>
      <c r="FLX13" s="16"/>
      <c r="FLY13" s="15"/>
      <c r="FLZ13" s="15"/>
      <c r="FMA13" s="15"/>
      <c r="FMB13" s="15"/>
      <c r="FMC13" s="15"/>
      <c r="FMD13" s="15"/>
      <c r="FME13" s="16" t="s">
        <v>23</v>
      </c>
      <c r="FMF13" s="16"/>
      <c r="FMG13" s="15"/>
      <c r="FMH13" s="15"/>
      <c r="FMI13" s="15"/>
      <c r="FMJ13" s="15"/>
      <c r="FMK13" s="15"/>
      <c r="FML13" s="15"/>
      <c r="FMM13" s="16" t="s">
        <v>23</v>
      </c>
      <c r="FMN13" s="16"/>
      <c r="FMO13" s="15"/>
      <c r="FMP13" s="15"/>
      <c r="FMQ13" s="15"/>
      <c r="FMR13" s="15"/>
      <c r="FMS13" s="15"/>
      <c r="FMT13" s="15"/>
      <c r="FMU13" s="16" t="s">
        <v>23</v>
      </c>
      <c r="FMV13" s="16"/>
      <c r="FMW13" s="15"/>
      <c r="FMX13" s="15"/>
      <c r="FMY13" s="15"/>
      <c r="FMZ13" s="15"/>
      <c r="FNA13" s="15"/>
      <c r="FNB13" s="15"/>
      <c r="FNC13" s="16" t="s">
        <v>23</v>
      </c>
      <c r="FND13" s="16"/>
      <c r="FNE13" s="15"/>
      <c r="FNF13" s="15"/>
      <c r="FNG13" s="15"/>
      <c r="FNH13" s="15"/>
      <c r="FNI13" s="15"/>
      <c r="FNJ13" s="15"/>
      <c r="FNK13" s="16" t="s">
        <v>23</v>
      </c>
      <c r="FNL13" s="16"/>
      <c r="FNM13" s="15"/>
      <c r="FNN13" s="15"/>
      <c r="FNO13" s="15"/>
      <c r="FNP13" s="15"/>
      <c r="FNQ13" s="15"/>
      <c r="FNR13" s="15"/>
      <c r="FNS13" s="16" t="s">
        <v>23</v>
      </c>
      <c r="FNT13" s="16"/>
      <c r="FNU13" s="15"/>
      <c r="FNV13" s="15"/>
      <c r="FNW13" s="15"/>
      <c r="FNX13" s="15"/>
      <c r="FNY13" s="15"/>
      <c r="FNZ13" s="15"/>
      <c r="FOA13" s="16" t="s">
        <v>23</v>
      </c>
      <c r="FOB13" s="16"/>
      <c r="FOC13" s="15"/>
      <c r="FOD13" s="15"/>
      <c r="FOE13" s="15"/>
      <c r="FOF13" s="15"/>
      <c r="FOG13" s="15"/>
      <c r="FOH13" s="15"/>
      <c r="FOI13" s="16" t="s">
        <v>23</v>
      </c>
      <c r="FOJ13" s="16"/>
      <c r="FOK13" s="15"/>
      <c r="FOL13" s="15"/>
      <c r="FOM13" s="15"/>
      <c r="FON13" s="15"/>
      <c r="FOO13" s="15"/>
      <c r="FOP13" s="15"/>
      <c r="FOQ13" s="16" t="s">
        <v>23</v>
      </c>
      <c r="FOR13" s="16"/>
      <c r="FOS13" s="15"/>
      <c r="FOT13" s="15"/>
      <c r="FOU13" s="15"/>
      <c r="FOV13" s="15"/>
      <c r="FOW13" s="15"/>
      <c r="FOX13" s="15"/>
      <c r="FOY13" s="16" t="s">
        <v>23</v>
      </c>
      <c r="FOZ13" s="16"/>
      <c r="FPA13" s="15"/>
      <c r="FPB13" s="15"/>
      <c r="FPC13" s="15"/>
      <c r="FPD13" s="15"/>
      <c r="FPE13" s="15"/>
      <c r="FPF13" s="15"/>
      <c r="FPG13" s="16" t="s">
        <v>23</v>
      </c>
      <c r="FPH13" s="16"/>
      <c r="FPI13" s="15"/>
      <c r="FPJ13" s="15"/>
      <c r="FPK13" s="15"/>
      <c r="FPL13" s="15"/>
      <c r="FPM13" s="15"/>
      <c r="FPN13" s="15"/>
      <c r="FPO13" s="16" t="s">
        <v>23</v>
      </c>
      <c r="FPP13" s="16"/>
      <c r="FPQ13" s="15"/>
      <c r="FPR13" s="15"/>
      <c r="FPS13" s="15"/>
      <c r="FPT13" s="15"/>
      <c r="FPU13" s="15"/>
      <c r="FPV13" s="15"/>
      <c r="FPW13" s="16" t="s">
        <v>23</v>
      </c>
      <c r="FPX13" s="16"/>
      <c r="FPY13" s="15"/>
      <c r="FPZ13" s="15"/>
      <c r="FQA13" s="15"/>
      <c r="FQB13" s="15"/>
      <c r="FQC13" s="15"/>
      <c r="FQD13" s="15"/>
      <c r="FQE13" s="16" t="s">
        <v>23</v>
      </c>
      <c r="FQF13" s="16"/>
      <c r="FQG13" s="15"/>
      <c r="FQH13" s="15"/>
      <c r="FQI13" s="15"/>
      <c r="FQJ13" s="15"/>
      <c r="FQK13" s="15"/>
      <c r="FQL13" s="15"/>
      <c r="FQM13" s="16" t="s">
        <v>23</v>
      </c>
      <c r="FQN13" s="16"/>
      <c r="FQO13" s="15"/>
      <c r="FQP13" s="15"/>
      <c r="FQQ13" s="15"/>
      <c r="FQR13" s="15"/>
      <c r="FQS13" s="15"/>
      <c r="FQT13" s="15"/>
      <c r="FQU13" s="16" t="s">
        <v>23</v>
      </c>
      <c r="FQV13" s="16"/>
      <c r="FQW13" s="15"/>
      <c r="FQX13" s="15"/>
      <c r="FQY13" s="15"/>
      <c r="FQZ13" s="15"/>
      <c r="FRA13" s="15"/>
      <c r="FRB13" s="15"/>
      <c r="FRC13" s="16" t="s">
        <v>23</v>
      </c>
      <c r="FRD13" s="16"/>
      <c r="FRE13" s="15"/>
      <c r="FRF13" s="15"/>
      <c r="FRG13" s="15"/>
      <c r="FRH13" s="15"/>
      <c r="FRI13" s="15"/>
      <c r="FRJ13" s="15"/>
      <c r="FRK13" s="16" t="s">
        <v>23</v>
      </c>
      <c r="FRL13" s="16"/>
      <c r="FRM13" s="15"/>
      <c r="FRN13" s="15"/>
      <c r="FRO13" s="15"/>
      <c r="FRP13" s="15"/>
      <c r="FRQ13" s="15"/>
      <c r="FRR13" s="15"/>
      <c r="FRS13" s="16" t="s">
        <v>23</v>
      </c>
      <c r="FRT13" s="16"/>
      <c r="FRU13" s="15"/>
      <c r="FRV13" s="15"/>
      <c r="FRW13" s="15"/>
      <c r="FRX13" s="15"/>
      <c r="FRY13" s="15"/>
      <c r="FRZ13" s="15"/>
      <c r="FSA13" s="16" t="s">
        <v>23</v>
      </c>
      <c r="FSB13" s="16"/>
      <c r="FSC13" s="15"/>
      <c r="FSD13" s="15"/>
      <c r="FSE13" s="15"/>
      <c r="FSF13" s="15"/>
      <c r="FSG13" s="15"/>
      <c r="FSH13" s="15"/>
      <c r="FSI13" s="16" t="s">
        <v>23</v>
      </c>
      <c r="FSJ13" s="16"/>
      <c r="FSK13" s="15"/>
      <c r="FSL13" s="15"/>
      <c r="FSM13" s="15"/>
      <c r="FSN13" s="15"/>
      <c r="FSO13" s="15"/>
      <c r="FSP13" s="15"/>
      <c r="FSQ13" s="16" t="s">
        <v>23</v>
      </c>
      <c r="FSR13" s="16"/>
      <c r="FSS13" s="15"/>
      <c r="FST13" s="15"/>
      <c r="FSU13" s="15"/>
      <c r="FSV13" s="15"/>
      <c r="FSW13" s="15"/>
      <c r="FSX13" s="15"/>
      <c r="FSY13" s="16" t="s">
        <v>23</v>
      </c>
      <c r="FSZ13" s="16"/>
      <c r="FTA13" s="15"/>
      <c r="FTB13" s="15"/>
      <c r="FTC13" s="15"/>
      <c r="FTD13" s="15"/>
      <c r="FTE13" s="15"/>
      <c r="FTF13" s="15"/>
      <c r="FTG13" s="16" t="s">
        <v>23</v>
      </c>
      <c r="FTH13" s="16"/>
      <c r="FTI13" s="15"/>
      <c r="FTJ13" s="15"/>
      <c r="FTK13" s="15"/>
      <c r="FTL13" s="15"/>
      <c r="FTM13" s="15"/>
      <c r="FTN13" s="15"/>
      <c r="FTO13" s="16" t="s">
        <v>23</v>
      </c>
      <c r="FTP13" s="16"/>
      <c r="FTQ13" s="15"/>
      <c r="FTR13" s="15"/>
      <c r="FTS13" s="15"/>
      <c r="FTT13" s="15"/>
      <c r="FTU13" s="15"/>
      <c r="FTV13" s="15"/>
      <c r="FTW13" s="16" t="s">
        <v>23</v>
      </c>
      <c r="FTX13" s="16"/>
      <c r="FTY13" s="15"/>
      <c r="FTZ13" s="15"/>
      <c r="FUA13" s="15"/>
      <c r="FUB13" s="15"/>
      <c r="FUC13" s="15"/>
      <c r="FUD13" s="15"/>
      <c r="FUE13" s="16" t="s">
        <v>23</v>
      </c>
      <c r="FUF13" s="16"/>
      <c r="FUG13" s="15"/>
      <c r="FUH13" s="15"/>
      <c r="FUI13" s="15"/>
      <c r="FUJ13" s="15"/>
      <c r="FUK13" s="15"/>
      <c r="FUL13" s="15"/>
      <c r="FUM13" s="16" t="s">
        <v>23</v>
      </c>
      <c r="FUN13" s="16"/>
      <c r="FUO13" s="15"/>
      <c r="FUP13" s="15"/>
      <c r="FUQ13" s="15"/>
      <c r="FUR13" s="15"/>
      <c r="FUS13" s="15"/>
      <c r="FUT13" s="15"/>
      <c r="FUU13" s="16" t="s">
        <v>23</v>
      </c>
      <c r="FUV13" s="16"/>
      <c r="FUW13" s="15"/>
      <c r="FUX13" s="15"/>
      <c r="FUY13" s="15"/>
      <c r="FUZ13" s="15"/>
      <c r="FVA13" s="15"/>
      <c r="FVB13" s="15"/>
      <c r="FVC13" s="16" t="s">
        <v>23</v>
      </c>
      <c r="FVD13" s="16"/>
      <c r="FVE13" s="15"/>
      <c r="FVF13" s="15"/>
      <c r="FVG13" s="15"/>
      <c r="FVH13" s="15"/>
      <c r="FVI13" s="15"/>
      <c r="FVJ13" s="15"/>
      <c r="FVK13" s="16" t="s">
        <v>23</v>
      </c>
      <c r="FVL13" s="16"/>
      <c r="FVM13" s="15"/>
      <c r="FVN13" s="15"/>
      <c r="FVO13" s="15"/>
      <c r="FVP13" s="15"/>
      <c r="FVQ13" s="15"/>
      <c r="FVR13" s="15"/>
      <c r="FVS13" s="16" t="s">
        <v>23</v>
      </c>
      <c r="FVT13" s="16"/>
      <c r="FVU13" s="15"/>
      <c r="FVV13" s="15"/>
      <c r="FVW13" s="15"/>
      <c r="FVX13" s="15"/>
      <c r="FVY13" s="15"/>
      <c r="FVZ13" s="15"/>
      <c r="FWA13" s="16" t="s">
        <v>23</v>
      </c>
      <c r="FWB13" s="16"/>
      <c r="FWC13" s="15"/>
      <c r="FWD13" s="15"/>
      <c r="FWE13" s="15"/>
      <c r="FWF13" s="15"/>
      <c r="FWG13" s="15"/>
      <c r="FWH13" s="15"/>
      <c r="FWI13" s="16" t="s">
        <v>23</v>
      </c>
      <c r="FWJ13" s="16"/>
      <c r="FWK13" s="15"/>
      <c r="FWL13" s="15"/>
      <c r="FWM13" s="15"/>
      <c r="FWN13" s="15"/>
      <c r="FWO13" s="15"/>
      <c r="FWP13" s="15"/>
      <c r="FWQ13" s="16" t="s">
        <v>23</v>
      </c>
      <c r="FWR13" s="16"/>
      <c r="FWS13" s="15"/>
      <c r="FWT13" s="15"/>
      <c r="FWU13" s="15"/>
      <c r="FWV13" s="15"/>
      <c r="FWW13" s="15"/>
      <c r="FWX13" s="15"/>
      <c r="FWY13" s="16" t="s">
        <v>23</v>
      </c>
      <c r="FWZ13" s="16"/>
      <c r="FXA13" s="15"/>
      <c r="FXB13" s="15"/>
      <c r="FXC13" s="15"/>
      <c r="FXD13" s="15"/>
      <c r="FXE13" s="15"/>
      <c r="FXF13" s="15"/>
      <c r="FXG13" s="16" t="s">
        <v>23</v>
      </c>
      <c r="FXH13" s="16"/>
      <c r="FXI13" s="15"/>
      <c r="FXJ13" s="15"/>
      <c r="FXK13" s="15"/>
      <c r="FXL13" s="15"/>
      <c r="FXM13" s="15"/>
      <c r="FXN13" s="15"/>
      <c r="FXO13" s="16" t="s">
        <v>23</v>
      </c>
      <c r="FXP13" s="16"/>
      <c r="FXQ13" s="15"/>
      <c r="FXR13" s="15"/>
      <c r="FXS13" s="15"/>
      <c r="FXT13" s="15"/>
      <c r="FXU13" s="15"/>
      <c r="FXV13" s="15"/>
      <c r="FXW13" s="16" t="s">
        <v>23</v>
      </c>
      <c r="FXX13" s="16"/>
      <c r="FXY13" s="15"/>
      <c r="FXZ13" s="15"/>
      <c r="FYA13" s="15"/>
      <c r="FYB13" s="15"/>
      <c r="FYC13" s="15"/>
      <c r="FYD13" s="15"/>
      <c r="FYE13" s="16" t="s">
        <v>23</v>
      </c>
      <c r="FYF13" s="16"/>
      <c r="FYG13" s="15"/>
      <c r="FYH13" s="15"/>
      <c r="FYI13" s="15"/>
      <c r="FYJ13" s="15"/>
      <c r="FYK13" s="15"/>
      <c r="FYL13" s="15"/>
      <c r="FYM13" s="16" t="s">
        <v>23</v>
      </c>
      <c r="FYN13" s="16"/>
      <c r="FYO13" s="15"/>
      <c r="FYP13" s="15"/>
      <c r="FYQ13" s="15"/>
      <c r="FYR13" s="15"/>
      <c r="FYS13" s="15"/>
      <c r="FYT13" s="15"/>
      <c r="FYU13" s="16" t="s">
        <v>23</v>
      </c>
      <c r="FYV13" s="16"/>
      <c r="FYW13" s="15"/>
      <c r="FYX13" s="15"/>
      <c r="FYY13" s="15"/>
      <c r="FYZ13" s="15"/>
      <c r="FZA13" s="15"/>
      <c r="FZB13" s="15"/>
      <c r="FZC13" s="16" t="s">
        <v>23</v>
      </c>
      <c r="FZD13" s="16"/>
      <c r="FZE13" s="15"/>
      <c r="FZF13" s="15"/>
      <c r="FZG13" s="15"/>
      <c r="FZH13" s="15"/>
      <c r="FZI13" s="15"/>
      <c r="FZJ13" s="15"/>
      <c r="FZK13" s="16" t="s">
        <v>23</v>
      </c>
      <c r="FZL13" s="16"/>
      <c r="FZM13" s="15"/>
      <c r="FZN13" s="15"/>
      <c r="FZO13" s="15"/>
      <c r="FZP13" s="15"/>
      <c r="FZQ13" s="15"/>
      <c r="FZR13" s="15"/>
      <c r="FZS13" s="16" t="s">
        <v>23</v>
      </c>
      <c r="FZT13" s="16"/>
      <c r="FZU13" s="15"/>
      <c r="FZV13" s="15"/>
      <c r="FZW13" s="15"/>
      <c r="FZX13" s="15"/>
      <c r="FZY13" s="15"/>
      <c r="FZZ13" s="15"/>
      <c r="GAA13" s="16" t="s">
        <v>23</v>
      </c>
      <c r="GAB13" s="16"/>
      <c r="GAC13" s="15"/>
      <c r="GAD13" s="15"/>
      <c r="GAE13" s="15"/>
      <c r="GAF13" s="15"/>
      <c r="GAG13" s="15"/>
      <c r="GAH13" s="15"/>
      <c r="GAI13" s="16" t="s">
        <v>23</v>
      </c>
      <c r="GAJ13" s="16"/>
      <c r="GAK13" s="15"/>
      <c r="GAL13" s="15"/>
      <c r="GAM13" s="15"/>
      <c r="GAN13" s="15"/>
      <c r="GAO13" s="15"/>
      <c r="GAP13" s="15"/>
      <c r="GAQ13" s="16" t="s">
        <v>23</v>
      </c>
      <c r="GAR13" s="16"/>
      <c r="GAS13" s="15"/>
      <c r="GAT13" s="15"/>
      <c r="GAU13" s="15"/>
      <c r="GAV13" s="15"/>
      <c r="GAW13" s="15"/>
      <c r="GAX13" s="15"/>
      <c r="GAY13" s="16" t="s">
        <v>23</v>
      </c>
      <c r="GAZ13" s="16"/>
      <c r="GBA13" s="15"/>
      <c r="GBB13" s="15"/>
      <c r="GBC13" s="15"/>
      <c r="GBD13" s="15"/>
      <c r="GBE13" s="15"/>
      <c r="GBF13" s="15"/>
      <c r="GBG13" s="16" t="s">
        <v>23</v>
      </c>
      <c r="GBH13" s="16"/>
      <c r="GBI13" s="15"/>
      <c r="GBJ13" s="15"/>
      <c r="GBK13" s="15"/>
      <c r="GBL13" s="15"/>
      <c r="GBM13" s="15"/>
      <c r="GBN13" s="15"/>
      <c r="GBO13" s="16" t="s">
        <v>23</v>
      </c>
      <c r="GBP13" s="16"/>
      <c r="GBQ13" s="15"/>
      <c r="GBR13" s="15"/>
      <c r="GBS13" s="15"/>
      <c r="GBT13" s="15"/>
      <c r="GBU13" s="15"/>
      <c r="GBV13" s="15"/>
      <c r="GBW13" s="16" t="s">
        <v>23</v>
      </c>
      <c r="GBX13" s="16"/>
      <c r="GBY13" s="15"/>
      <c r="GBZ13" s="15"/>
      <c r="GCA13" s="15"/>
      <c r="GCB13" s="15"/>
      <c r="GCC13" s="15"/>
      <c r="GCD13" s="15"/>
      <c r="GCE13" s="16" t="s">
        <v>23</v>
      </c>
      <c r="GCF13" s="16"/>
      <c r="GCG13" s="15"/>
      <c r="GCH13" s="15"/>
      <c r="GCI13" s="15"/>
      <c r="GCJ13" s="15"/>
      <c r="GCK13" s="15"/>
      <c r="GCL13" s="15"/>
      <c r="GCM13" s="16" t="s">
        <v>23</v>
      </c>
      <c r="GCN13" s="16"/>
      <c r="GCO13" s="15"/>
      <c r="GCP13" s="15"/>
      <c r="GCQ13" s="15"/>
      <c r="GCR13" s="15"/>
      <c r="GCS13" s="15"/>
      <c r="GCT13" s="15"/>
      <c r="GCU13" s="16" t="s">
        <v>23</v>
      </c>
      <c r="GCV13" s="16"/>
      <c r="GCW13" s="15"/>
      <c r="GCX13" s="15"/>
      <c r="GCY13" s="15"/>
      <c r="GCZ13" s="15"/>
      <c r="GDA13" s="15"/>
      <c r="GDB13" s="15"/>
      <c r="GDC13" s="16" t="s">
        <v>23</v>
      </c>
      <c r="GDD13" s="16"/>
      <c r="GDE13" s="15"/>
      <c r="GDF13" s="15"/>
      <c r="GDG13" s="15"/>
      <c r="GDH13" s="15"/>
      <c r="GDI13" s="15"/>
      <c r="GDJ13" s="15"/>
      <c r="GDK13" s="16" t="s">
        <v>23</v>
      </c>
      <c r="GDL13" s="16"/>
      <c r="GDM13" s="15"/>
      <c r="GDN13" s="15"/>
      <c r="GDO13" s="15"/>
      <c r="GDP13" s="15"/>
      <c r="GDQ13" s="15"/>
      <c r="GDR13" s="15"/>
      <c r="GDS13" s="16" t="s">
        <v>23</v>
      </c>
      <c r="GDT13" s="16"/>
      <c r="GDU13" s="15"/>
      <c r="GDV13" s="15"/>
      <c r="GDW13" s="15"/>
      <c r="GDX13" s="15"/>
      <c r="GDY13" s="15"/>
      <c r="GDZ13" s="15"/>
      <c r="GEA13" s="16" t="s">
        <v>23</v>
      </c>
      <c r="GEB13" s="16"/>
      <c r="GEC13" s="15"/>
      <c r="GED13" s="15"/>
      <c r="GEE13" s="15"/>
      <c r="GEF13" s="15"/>
      <c r="GEG13" s="15"/>
      <c r="GEH13" s="15"/>
      <c r="GEI13" s="16" t="s">
        <v>23</v>
      </c>
      <c r="GEJ13" s="16"/>
      <c r="GEK13" s="15"/>
      <c r="GEL13" s="15"/>
      <c r="GEM13" s="15"/>
      <c r="GEN13" s="15"/>
      <c r="GEO13" s="15"/>
      <c r="GEP13" s="15"/>
      <c r="GEQ13" s="16" t="s">
        <v>23</v>
      </c>
      <c r="GER13" s="16"/>
      <c r="GES13" s="15"/>
      <c r="GET13" s="15"/>
      <c r="GEU13" s="15"/>
      <c r="GEV13" s="15"/>
      <c r="GEW13" s="15"/>
      <c r="GEX13" s="15"/>
      <c r="GEY13" s="16" t="s">
        <v>23</v>
      </c>
      <c r="GEZ13" s="16"/>
      <c r="GFA13" s="15"/>
      <c r="GFB13" s="15"/>
      <c r="GFC13" s="15"/>
      <c r="GFD13" s="15"/>
      <c r="GFE13" s="15"/>
      <c r="GFF13" s="15"/>
      <c r="GFG13" s="16" t="s">
        <v>23</v>
      </c>
      <c r="GFH13" s="16"/>
      <c r="GFI13" s="15"/>
      <c r="GFJ13" s="15"/>
      <c r="GFK13" s="15"/>
      <c r="GFL13" s="15"/>
      <c r="GFM13" s="15"/>
      <c r="GFN13" s="15"/>
      <c r="GFO13" s="16" t="s">
        <v>23</v>
      </c>
      <c r="GFP13" s="16"/>
      <c r="GFQ13" s="15"/>
      <c r="GFR13" s="15"/>
      <c r="GFS13" s="15"/>
      <c r="GFT13" s="15"/>
      <c r="GFU13" s="15"/>
      <c r="GFV13" s="15"/>
      <c r="GFW13" s="16" t="s">
        <v>23</v>
      </c>
      <c r="GFX13" s="16"/>
      <c r="GFY13" s="15"/>
      <c r="GFZ13" s="15"/>
      <c r="GGA13" s="15"/>
      <c r="GGB13" s="15"/>
      <c r="GGC13" s="15"/>
      <c r="GGD13" s="15"/>
      <c r="GGE13" s="16" t="s">
        <v>23</v>
      </c>
      <c r="GGF13" s="16"/>
      <c r="GGG13" s="15"/>
      <c r="GGH13" s="15"/>
      <c r="GGI13" s="15"/>
      <c r="GGJ13" s="15"/>
      <c r="GGK13" s="15"/>
      <c r="GGL13" s="15"/>
      <c r="GGM13" s="16" t="s">
        <v>23</v>
      </c>
      <c r="GGN13" s="16"/>
      <c r="GGO13" s="15"/>
      <c r="GGP13" s="15"/>
      <c r="GGQ13" s="15"/>
      <c r="GGR13" s="15"/>
      <c r="GGS13" s="15"/>
      <c r="GGT13" s="15"/>
      <c r="GGU13" s="16" t="s">
        <v>23</v>
      </c>
      <c r="GGV13" s="16"/>
      <c r="GGW13" s="15"/>
      <c r="GGX13" s="15"/>
      <c r="GGY13" s="15"/>
      <c r="GGZ13" s="15"/>
      <c r="GHA13" s="15"/>
      <c r="GHB13" s="15"/>
      <c r="GHC13" s="16" t="s">
        <v>23</v>
      </c>
      <c r="GHD13" s="16"/>
      <c r="GHE13" s="15"/>
      <c r="GHF13" s="15"/>
      <c r="GHG13" s="15"/>
      <c r="GHH13" s="15"/>
      <c r="GHI13" s="15"/>
      <c r="GHJ13" s="15"/>
      <c r="GHK13" s="16" t="s">
        <v>23</v>
      </c>
      <c r="GHL13" s="16"/>
      <c r="GHM13" s="15"/>
      <c r="GHN13" s="15"/>
      <c r="GHO13" s="15"/>
      <c r="GHP13" s="15"/>
      <c r="GHQ13" s="15"/>
      <c r="GHR13" s="15"/>
      <c r="GHS13" s="16" t="s">
        <v>23</v>
      </c>
      <c r="GHT13" s="16"/>
      <c r="GHU13" s="15"/>
      <c r="GHV13" s="15"/>
      <c r="GHW13" s="15"/>
      <c r="GHX13" s="15"/>
      <c r="GHY13" s="15"/>
      <c r="GHZ13" s="15"/>
      <c r="GIA13" s="16" t="s">
        <v>23</v>
      </c>
      <c r="GIB13" s="16"/>
      <c r="GIC13" s="15"/>
      <c r="GID13" s="15"/>
      <c r="GIE13" s="15"/>
      <c r="GIF13" s="15"/>
      <c r="GIG13" s="15"/>
      <c r="GIH13" s="15"/>
      <c r="GII13" s="16" t="s">
        <v>23</v>
      </c>
      <c r="GIJ13" s="16"/>
      <c r="GIK13" s="15"/>
      <c r="GIL13" s="15"/>
      <c r="GIM13" s="15"/>
      <c r="GIN13" s="15"/>
      <c r="GIO13" s="15"/>
      <c r="GIP13" s="15"/>
      <c r="GIQ13" s="16" t="s">
        <v>23</v>
      </c>
      <c r="GIR13" s="16"/>
      <c r="GIS13" s="15"/>
      <c r="GIT13" s="15"/>
      <c r="GIU13" s="15"/>
      <c r="GIV13" s="15"/>
      <c r="GIW13" s="15"/>
      <c r="GIX13" s="15"/>
      <c r="GIY13" s="16" t="s">
        <v>23</v>
      </c>
      <c r="GIZ13" s="16"/>
      <c r="GJA13" s="15"/>
      <c r="GJB13" s="15"/>
      <c r="GJC13" s="15"/>
      <c r="GJD13" s="15"/>
      <c r="GJE13" s="15"/>
      <c r="GJF13" s="15"/>
      <c r="GJG13" s="16" t="s">
        <v>23</v>
      </c>
      <c r="GJH13" s="16"/>
      <c r="GJI13" s="15"/>
      <c r="GJJ13" s="15"/>
      <c r="GJK13" s="15"/>
      <c r="GJL13" s="15"/>
      <c r="GJM13" s="15"/>
      <c r="GJN13" s="15"/>
      <c r="GJO13" s="16" t="s">
        <v>23</v>
      </c>
      <c r="GJP13" s="16"/>
      <c r="GJQ13" s="15"/>
      <c r="GJR13" s="15"/>
      <c r="GJS13" s="15"/>
      <c r="GJT13" s="15"/>
      <c r="GJU13" s="15"/>
      <c r="GJV13" s="15"/>
      <c r="GJW13" s="16" t="s">
        <v>23</v>
      </c>
      <c r="GJX13" s="16"/>
      <c r="GJY13" s="15"/>
      <c r="GJZ13" s="15"/>
      <c r="GKA13" s="15"/>
      <c r="GKB13" s="15"/>
      <c r="GKC13" s="15"/>
      <c r="GKD13" s="15"/>
      <c r="GKE13" s="16" t="s">
        <v>23</v>
      </c>
      <c r="GKF13" s="16"/>
      <c r="GKG13" s="15"/>
      <c r="GKH13" s="15"/>
      <c r="GKI13" s="15"/>
      <c r="GKJ13" s="15"/>
      <c r="GKK13" s="15"/>
      <c r="GKL13" s="15"/>
      <c r="GKM13" s="16" t="s">
        <v>23</v>
      </c>
      <c r="GKN13" s="16"/>
      <c r="GKO13" s="15"/>
      <c r="GKP13" s="15"/>
      <c r="GKQ13" s="15"/>
      <c r="GKR13" s="15"/>
      <c r="GKS13" s="15"/>
      <c r="GKT13" s="15"/>
      <c r="GKU13" s="16" t="s">
        <v>23</v>
      </c>
      <c r="GKV13" s="16"/>
      <c r="GKW13" s="15"/>
      <c r="GKX13" s="15"/>
      <c r="GKY13" s="15"/>
      <c r="GKZ13" s="15"/>
      <c r="GLA13" s="15"/>
      <c r="GLB13" s="15"/>
      <c r="GLC13" s="16" t="s">
        <v>23</v>
      </c>
      <c r="GLD13" s="16"/>
      <c r="GLE13" s="15"/>
      <c r="GLF13" s="15"/>
      <c r="GLG13" s="15"/>
      <c r="GLH13" s="15"/>
      <c r="GLI13" s="15"/>
      <c r="GLJ13" s="15"/>
      <c r="GLK13" s="16" t="s">
        <v>23</v>
      </c>
      <c r="GLL13" s="16"/>
      <c r="GLM13" s="15"/>
      <c r="GLN13" s="15"/>
      <c r="GLO13" s="15"/>
      <c r="GLP13" s="15"/>
      <c r="GLQ13" s="15"/>
      <c r="GLR13" s="15"/>
      <c r="GLS13" s="16" t="s">
        <v>23</v>
      </c>
      <c r="GLT13" s="16"/>
      <c r="GLU13" s="15"/>
      <c r="GLV13" s="15"/>
      <c r="GLW13" s="15"/>
      <c r="GLX13" s="15"/>
      <c r="GLY13" s="15"/>
      <c r="GLZ13" s="15"/>
      <c r="GMA13" s="16" t="s">
        <v>23</v>
      </c>
      <c r="GMB13" s="16"/>
      <c r="GMC13" s="15"/>
      <c r="GMD13" s="15"/>
      <c r="GME13" s="15"/>
      <c r="GMF13" s="15"/>
      <c r="GMG13" s="15"/>
      <c r="GMH13" s="15"/>
      <c r="GMI13" s="16" t="s">
        <v>23</v>
      </c>
      <c r="GMJ13" s="16"/>
      <c r="GMK13" s="15"/>
      <c r="GML13" s="15"/>
      <c r="GMM13" s="15"/>
      <c r="GMN13" s="15"/>
      <c r="GMO13" s="15"/>
      <c r="GMP13" s="15"/>
      <c r="GMQ13" s="16" t="s">
        <v>23</v>
      </c>
      <c r="GMR13" s="16"/>
      <c r="GMS13" s="15"/>
      <c r="GMT13" s="15"/>
      <c r="GMU13" s="15"/>
      <c r="GMV13" s="15"/>
      <c r="GMW13" s="15"/>
      <c r="GMX13" s="15"/>
      <c r="GMY13" s="16" t="s">
        <v>23</v>
      </c>
      <c r="GMZ13" s="16"/>
      <c r="GNA13" s="15"/>
      <c r="GNB13" s="15"/>
      <c r="GNC13" s="15"/>
      <c r="GND13" s="15"/>
      <c r="GNE13" s="15"/>
      <c r="GNF13" s="15"/>
      <c r="GNG13" s="16" t="s">
        <v>23</v>
      </c>
      <c r="GNH13" s="16"/>
      <c r="GNI13" s="15"/>
      <c r="GNJ13" s="15"/>
      <c r="GNK13" s="15"/>
      <c r="GNL13" s="15"/>
      <c r="GNM13" s="15"/>
      <c r="GNN13" s="15"/>
      <c r="GNO13" s="16" t="s">
        <v>23</v>
      </c>
      <c r="GNP13" s="16"/>
      <c r="GNQ13" s="15"/>
      <c r="GNR13" s="15"/>
      <c r="GNS13" s="15"/>
      <c r="GNT13" s="15"/>
      <c r="GNU13" s="15"/>
      <c r="GNV13" s="15"/>
      <c r="GNW13" s="16" t="s">
        <v>23</v>
      </c>
      <c r="GNX13" s="16"/>
      <c r="GNY13" s="15"/>
      <c r="GNZ13" s="15"/>
      <c r="GOA13" s="15"/>
      <c r="GOB13" s="15"/>
      <c r="GOC13" s="15"/>
      <c r="GOD13" s="15"/>
      <c r="GOE13" s="16" t="s">
        <v>23</v>
      </c>
      <c r="GOF13" s="16"/>
      <c r="GOG13" s="15"/>
      <c r="GOH13" s="15"/>
      <c r="GOI13" s="15"/>
      <c r="GOJ13" s="15"/>
      <c r="GOK13" s="15"/>
      <c r="GOL13" s="15"/>
      <c r="GOM13" s="16" t="s">
        <v>23</v>
      </c>
      <c r="GON13" s="16"/>
      <c r="GOO13" s="15"/>
      <c r="GOP13" s="15"/>
      <c r="GOQ13" s="15"/>
      <c r="GOR13" s="15"/>
      <c r="GOS13" s="15"/>
      <c r="GOT13" s="15"/>
      <c r="GOU13" s="16" t="s">
        <v>23</v>
      </c>
      <c r="GOV13" s="16"/>
      <c r="GOW13" s="15"/>
      <c r="GOX13" s="15"/>
      <c r="GOY13" s="15"/>
      <c r="GOZ13" s="15"/>
      <c r="GPA13" s="15"/>
      <c r="GPB13" s="15"/>
      <c r="GPC13" s="16" t="s">
        <v>23</v>
      </c>
      <c r="GPD13" s="16"/>
      <c r="GPE13" s="15"/>
      <c r="GPF13" s="15"/>
      <c r="GPG13" s="15"/>
      <c r="GPH13" s="15"/>
      <c r="GPI13" s="15"/>
      <c r="GPJ13" s="15"/>
      <c r="GPK13" s="16" t="s">
        <v>23</v>
      </c>
      <c r="GPL13" s="16"/>
      <c r="GPM13" s="15"/>
      <c r="GPN13" s="15"/>
      <c r="GPO13" s="15"/>
      <c r="GPP13" s="15"/>
      <c r="GPQ13" s="15"/>
      <c r="GPR13" s="15"/>
      <c r="GPS13" s="16" t="s">
        <v>23</v>
      </c>
      <c r="GPT13" s="16"/>
      <c r="GPU13" s="15"/>
      <c r="GPV13" s="15"/>
      <c r="GPW13" s="15"/>
      <c r="GPX13" s="15"/>
      <c r="GPY13" s="15"/>
      <c r="GPZ13" s="15"/>
      <c r="GQA13" s="16" t="s">
        <v>23</v>
      </c>
      <c r="GQB13" s="16"/>
      <c r="GQC13" s="15"/>
      <c r="GQD13" s="15"/>
      <c r="GQE13" s="15"/>
      <c r="GQF13" s="15"/>
      <c r="GQG13" s="15"/>
      <c r="GQH13" s="15"/>
      <c r="GQI13" s="16" t="s">
        <v>23</v>
      </c>
      <c r="GQJ13" s="16"/>
      <c r="GQK13" s="15"/>
      <c r="GQL13" s="15"/>
      <c r="GQM13" s="15"/>
      <c r="GQN13" s="15"/>
      <c r="GQO13" s="15"/>
      <c r="GQP13" s="15"/>
      <c r="GQQ13" s="16" t="s">
        <v>23</v>
      </c>
      <c r="GQR13" s="16"/>
      <c r="GQS13" s="15"/>
      <c r="GQT13" s="15"/>
      <c r="GQU13" s="15"/>
      <c r="GQV13" s="15"/>
      <c r="GQW13" s="15"/>
      <c r="GQX13" s="15"/>
      <c r="GQY13" s="16" t="s">
        <v>23</v>
      </c>
      <c r="GQZ13" s="16"/>
      <c r="GRA13" s="15"/>
      <c r="GRB13" s="15"/>
      <c r="GRC13" s="15"/>
      <c r="GRD13" s="15"/>
      <c r="GRE13" s="15"/>
      <c r="GRF13" s="15"/>
      <c r="GRG13" s="16" t="s">
        <v>23</v>
      </c>
      <c r="GRH13" s="16"/>
      <c r="GRI13" s="15"/>
      <c r="GRJ13" s="15"/>
      <c r="GRK13" s="15"/>
      <c r="GRL13" s="15"/>
      <c r="GRM13" s="15"/>
      <c r="GRN13" s="15"/>
      <c r="GRO13" s="16" t="s">
        <v>23</v>
      </c>
      <c r="GRP13" s="16"/>
      <c r="GRQ13" s="15"/>
      <c r="GRR13" s="15"/>
      <c r="GRS13" s="15"/>
      <c r="GRT13" s="15"/>
      <c r="GRU13" s="15"/>
      <c r="GRV13" s="15"/>
      <c r="GRW13" s="16" t="s">
        <v>23</v>
      </c>
      <c r="GRX13" s="16"/>
      <c r="GRY13" s="15"/>
      <c r="GRZ13" s="15"/>
      <c r="GSA13" s="15"/>
      <c r="GSB13" s="15"/>
      <c r="GSC13" s="15"/>
      <c r="GSD13" s="15"/>
      <c r="GSE13" s="16" t="s">
        <v>23</v>
      </c>
      <c r="GSF13" s="16"/>
      <c r="GSG13" s="15"/>
      <c r="GSH13" s="15"/>
      <c r="GSI13" s="15"/>
      <c r="GSJ13" s="15"/>
      <c r="GSK13" s="15"/>
      <c r="GSL13" s="15"/>
      <c r="GSM13" s="16" t="s">
        <v>23</v>
      </c>
      <c r="GSN13" s="16"/>
      <c r="GSO13" s="15"/>
      <c r="GSP13" s="15"/>
      <c r="GSQ13" s="15"/>
      <c r="GSR13" s="15"/>
      <c r="GSS13" s="15"/>
      <c r="GST13" s="15"/>
      <c r="GSU13" s="16" t="s">
        <v>23</v>
      </c>
      <c r="GSV13" s="16"/>
      <c r="GSW13" s="15"/>
      <c r="GSX13" s="15"/>
      <c r="GSY13" s="15"/>
      <c r="GSZ13" s="15"/>
      <c r="GTA13" s="15"/>
      <c r="GTB13" s="15"/>
      <c r="GTC13" s="16" t="s">
        <v>23</v>
      </c>
      <c r="GTD13" s="16"/>
      <c r="GTE13" s="15"/>
      <c r="GTF13" s="15"/>
      <c r="GTG13" s="15"/>
      <c r="GTH13" s="15"/>
      <c r="GTI13" s="15"/>
      <c r="GTJ13" s="15"/>
      <c r="GTK13" s="16" t="s">
        <v>23</v>
      </c>
      <c r="GTL13" s="16"/>
      <c r="GTM13" s="15"/>
      <c r="GTN13" s="15"/>
      <c r="GTO13" s="15"/>
      <c r="GTP13" s="15"/>
      <c r="GTQ13" s="15"/>
      <c r="GTR13" s="15"/>
      <c r="GTS13" s="16" t="s">
        <v>23</v>
      </c>
      <c r="GTT13" s="16"/>
      <c r="GTU13" s="15"/>
      <c r="GTV13" s="15"/>
      <c r="GTW13" s="15"/>
      <c r="GTX13" s="15"/>
      <c r="GTY13" s="15"/>
      <c r="GTZ13" s="15"/>
      <c r="GUA13" s="16" t="s">
        <v>23</v>
      </c>
      <c r="GUB13" s="16"/>
      <c r="GUC13" s="15"/>
      <c r="GUD13" s="15"/>
      <c r="GUE13" s="15"/>
      <c r="GUF13" s="15"/>
      <c r="GUG13" s="15"/>
      <c r="GUH13" s="15"/>
      <c r="GUI13" s="16" t="s">
        <v>23</v>
      </c>
      <c r="GUJ13" s="16"/>
      <c r="GUK13" s="15"/>
      <c r="GUL13" s="15"/>
      <c r="GUM13" s="15"/>
      <c r="GUN13" s="15"/>
      <c r="GUO13" s="15"/>
      <c r="GUP13" s="15"/>
      <c r="GUQ13" s="16" t="s">
        <v>23</v>
      </c>
      <c r="GUR13" s="16"/>
      <c r="GUS13" s="15"/>
      <c r="GUT13" s="15"/>
      <c r="GUU13" s="15"/>
      <c r="GUV13" s="15"/>
      <c r="GUW13" s="15"/>
      <c r="GUX13" s="15"/>
      <c r="GUY13" s="16" t="s">
        <v>23</v>
      </c>
      <c r="GUZ13" s="16"/>
      <c r="GVA13" s="15"/>
      <c r="GVB13" s="15"/>
      <c r="GVC13" s="15"/>
      <c r="GVD13" s="15"/>
      <c r="GVE13" s="15"/>
      <c r="GVF13" s="15"/>
      <c r="GVG13" s="16" t="s">
        <v>23</v>
      </c>
      <c r="GVH13" s="16"/>
      <c r="GVI13" s="15"/>
      <c r="GVJ13" s="15"/>
      <c r="GVK13" s="15"/>
      <c r="GVL13" s="15"/>
      <c r="GVM13" s="15"/>
      <c r="GVN13" s="15"/>
      <c r="GVO13" s="16" t="s">
        <v>23</v>
      </c>
      <c r="GVP13" s="16"/>
      <c r="GVQ13" s="15"/>
      <c r="GVR13" s="15"/>
      <c r="GVS13" s="15"/>
      <c r="GVT13" s="15"/>
      <c r="GVU13" s="15"/>
      <c r="GVV13" s="15"/>
      <c r="GVW13" s="16" t="s">
        <v>23</v>
      </c>
      <c r="GVX13" s="16"/>
      <c r="GVY13" s="15"/>
      <c r="GVZ13" s="15"/>
      <c r="GWA13" s="15"/>
      <c r="GWB13" s="15"/>
      <c r="GWC13" s="15"/>
      <c r="GWD13" s="15"/>
      <c r="GWE13" s="16" t="s">
        <v>23</v>
      </c>
      <c r="GWF13" s="16"/>
      <c r="GWG13" s="15"/>
      <c r="GWH13" s="15"/>
      <c r="GWI13" s="15"/>
      <c r="GWJ13" s="15"/>
      <c r="GWK13" s="15"/>
      <c r="GWL13" s="15"/>
      <c r="GWM13" s="16" t="s">
        <v>23</v>
      </c>
      <c r="GWN13" s="16"/>
      <c r="GWO13" s="15"/>
      <c r="GWP13" s="15"/>
      <c r="GWQ13" s="15"/>
      <c r="GWR13" s="15"/>
      <c r="GWS13" s="15"/>
      <c r="GWT13" s="15"/>
      <c r="GWU13" s="16" t="s">
        <v>23</v>
      </c>
      <c r="GWV13" s="16"/>
      <c r="GWW13" s="15"/>
      <c r="GWX13" s="15"/>
      <c r="GWY13" s="15"/>
      <c r="GWZ13" s="15"/>
      <c r="GXA13" s="15"/>
      <c r="GXB13" s="15"/>
      <c r="GXC13" s="16" t="s">
        <v>23</v>
      </c>
      <c r="GXD13" s="16"/>
      <c r="GXE13" s="15"/>
      <c r="GXF13" s="15"/>
      <c r="GXG13" s="15"/>
      <c r="GXH13" s="15"/>
      <c r="GXI13" s="15"/>
      <c r="GXJ13" s="15"/>
      <c r="GXK13" s="16" t="s">
        <v>23</v>
      </c>
      <c r="GXL13" s="16"/>
      <c r="GXM13" s="15"/>
      <c r="GXN13" s="15"/>
      <c r="GXO13" s="15"/>
      <c r="GXP13" s="15"/>
      <c r="GXQ13" s="15"/>
      <c r="GXR13" s="15"/>
      <c r="GXS13" s="16" t="s">
        <v>23</v>
      </c>
      <c r="GXT13" s="16"/>
      <c r="GXU13" s="15"/>
      <c r="GXV13" s="15"/>
      <c r="GXW13" s="15"/>
      <c r="GXX13" s="15"/>
      <c r="GXY13" s="15"/>
      <c r="GXZ13" s="15"/>
      <c r="GYA13" s="16" t="s">
        <v>23</v>
      </c>
      <c r="GYB13" s="16"/>
      <c r="GYC13" s="15"/>
      <c r="GYD13" s="15"/>
      <c r="GYE13" s="15"/>
      <c r="GYF13" s="15"/>
      <c r="GYG13" s="15"/>
      <c r="GYH13" s="15"/>
      <c r="GYI13" s="16" t="s">
        <v>23</v>
      </c>
      <c r="GYJ13" s="16"/>
      <c r="GYK13" s="15"/>
      <c r="GYL13" s="15"/>
      <c r="GYM13" s="15"/>
      <c r="GYN13" s="15"/>
      <c r="GYO13" s="15"/>
      <c r="GYP13" s="15"/>
      <c r="GYQ13" s="16" t="s">
        <v>23</v>
      </c>
      <c r="GYR13" s="16"/>
      <c r="GYS13" s="15"/>
      <c r="GYT13" s="15"/>
      <c r="GYU13" s="15"/>
      <c r="GYV13" s="15"/>
      <c r="GYW13" s="15"/>
      <c r="GYX13" s="15"/>
      <c r="GYY13" s="16" t="s">
        <v>23</v>
      </c>
      <c r="GYZ13" s="16"/>
      <c r="GZA13" s="15"/>
      <c r="GZB13" s="15"/>
      <c r="GZC13" s="15"/>
      <c r="GZD13" s="15"/>
      <c r="GZE13" s="15"/>
      <c r="GZF13" s="15"/>
      <c r="GZG13" s="16" t="s">
        <v>23</v>
      </c>
      <c r="GZH13" s="16"/>
      <c r="GZI13" s="15"/>
      <c r="GZJ13" s="15"/>
      <c r="GZK13" s="15"/>
      <c r="GZL13" s="15"/>
      <c r="GZM13" s="15"/>
      <c r="GZN13" s="15"/>
      <c r="GZO13" s="16" t="s">
        <v>23</v>
      </c>
      <c r="GZP13" s="16"/>
      <c r="GZQ13" s="15"/>
      <c r="GZR13" s="15"/>
      <c r="GZS13" s="15"/>
      <c r="GZT13" s="15"/>
      <c r="GZU13" s="15"/>
      <c r="GZV13" s="15"/>
      <c r="GZW13" s="16" t="s">
        <v>23</v>
      </c>
      <c r="GZX13" s="16"/>
      <c r="GZY13" s="15"/>
      <c r="GZZ13" s="15"/>
      <c r="HAA13" s="15"/>
      <c r="HAB13" s="15"/>
      <c r="HAC13" s="15"/>
      <c r="HAD13" s="15"/>
      <c r="HAE13" s="16" t="s">
        <v>23</v>
      </c>
      <c r="HAF13" s="16"/>
      <c r="HAG13" s="15"/>
      <c r="HAH13" s="15"/>
      <c r="HAI13" s="15"/>
      <c r="HAJ13" s="15"/>
      <c r="HAK13" s="15"/>
      <c r="HAL13" s="15"/>
      <c r="HAM13" s="16" t="s">
        <v>23</v>
      </c>
      <c r="HAN13" s="16"/>
      <c r="HAO13" s="15"/>
      <c r="HAP13" s="15"/>
      <c r="HAQ13" s="15"/>
      <c r="HAR13" s="15"/>
      <c r="HAS13" s="15"/>
      <c r="HAT13" s="15"/>
      <c r="HAU13" s="16" t="s">
        <v>23</v>
      </c>
      <c r="HAV13" s="16"/>
      <c r="HAW13" s="15"/>
      <c r="HAX13" s="15"/>
      <c r="HAY13" s="15"/>
      <c r="HAZ13" s="15"/>
      <c r="HBA13" s="15"/>
      <c r="HBB13" s="15"/>
      <c r="HBC13" s="16" t="s">
        <v>23</v>
      </c>
      <c r="HBD13" s="16"/>
      <c r="HBE13" s="15"/>
      <c r="HBF13" s="15"/>
      <c r="HBG13" s="15"/>
      <c r="HBH13" s="15"/>
      <c r="HBI13" s="15"/>
      <c r="HBJ13" s="15"/>
      <c r="HBK13" s="16" t="s">
        <v>23</v>
      </c>
      <c r="HBL13" s="16"/>
      <c r="HBM13" s="15"/>
      <c r="HBN13" s="15"/>
      <c r="HBO13" s="15"/>
      <c r="HBP13" s="15"/>
      <c r="HBQ13" s="15"/>
      <c r="HBR13" s="15"/>
      <c r="HBS13" s="16" t="s">
        <v>23</v>
      </c>
      <c r="HBT13" s="16"/>
      <c r="HBU13" s="15"/>
      <c r="HBV13" s="15"/>
      <c r="HBW13" s="15"/>
      <c r="HBX13" s="15"/>
      <c r="HBY13" s="15"/>
      <c r="HBZ13" s="15"/>
      <c r="HCA13" s="16" t="s">
        <v>23</v>
      </c>
      <c r="HCB13" s="16"/>
      <c r="HCC13" s="15"/>
      <c r="HCD13" s="15"/>
      <c r="HCE13" s="15"/>
      <c r="HCF13" s="15"/>
      <c r="HCG13" s="15"/>
      <c r="HCH13" s="15"/>
      <c r="HCI13" s="16" t="s">
        <v>23</v>
      </c>
      <c r="HCJ13" s="16"/>
      <c r="HCK13" s="15"/>
      <c r="HCL13" s="15"/>
      <c r="HCM13" s="15"/>
      <c r="HCN13" s="15"/>
      <c r="HCO13" s="15"/>
      <c r="HCP13" s="15"/>
      <c r="HCQ13" s="16" t="s">
        <v>23</v>
      </c>
      <c r="HCR13" s="16"/>
      <c r="HCS13" s="15"/>
      <c r="HCT13" s="15"/>
      <c r="HCU13" s="15"/>
      <c r="HCV13" s="15"/>
      <c r="HCW13" s="15"/>
      <c r="HCX13" s="15"/>
      <c r="HCY13" s="16" t="s">
        <v>23</v>
      </c>
      <c r="HCZ13" s="16"/>
      <c r="HDA13" s="15"/>
      <c r="HDB13" s="15"/>
      <c r="HDC13" s="15"/>
      <c r="HDD13" s="15"/>
      <c r="HDE13" s="15"/>
      <c r="HDF13" s="15"/>
      <c r="HDG13" s="16" t="s">
        <v>23</v>
      </c>
      <c r="HDH13" s="16"/>
      <c r="HDI13" s="15"/>
      <c r="HDJ13" s="15"/>
      <c r="HDK13" s="15"/>
      <c r="HDL13" s="15"/>
      <c r="HDM13" s="15"/>
      <c r="HDN13" s="15"/>
      <c r="HDO13" s="16" t="s">
        <v>23</v>
      </c>
      <c r="HDP13" s="16"/>
      <c r="HDQ13" s="15"/>
      <c r="HDR13" s="15"/>
      <c r="HDS13" s="15"/>
      <c r="HDT13" s="15"/>
      <c r="HDU13" s="15"/>
      <c r="HDV13" s="15"/>
      <c r="HDW13" s="16" t="s">
        <v>23</v>
      </c>
      <c r="HDX13" s="16"/>
      <c r="HDY13" s="15"/>
      <c r="HDZ13" s="15"/>
      <c r="HEA13" s="15"/>
      <c r="HEB13" s="15"/>
      <c r="HEC13" s="15"/>
      <c r="HED13" s="15"/>
      <c r="HEE13" s="16" t="s">
        <v>23</v>
      </c>
      <c r="HEF13" s="16"/>
      <c r="HEG13" s="15"/>
      <c r="HEH13" s="15"/>
      <c r="HEI13" s="15"/>
      <c r="HEJ13" s="15"/>
      <c r="HEK13" s="15"/>
      <c r="HEL13" s="15"/>
      <c r="HEM13" s="16" t="s">
        <v>23</v>
      </c>
      <c r="HEN13" s="16"/>
      <c r="HEO13" s="15"/>
      <c r="HEP13" s="15"/>
      <c r="HEQ13" s="15"/>
      <c r="HER13" s="15"/>
      <c r="HES13" s="15"/>
      <c r="HET13" s="15"/>
      <c r="HEU13" s="16" t="s">
        <v>23</v>
      </c>
      <c r="HEV13" s="16"/>
      <c r="HEW13" s="15"/>
      <c r="HEX13" s="15"/>
      <c r="HEY13" s="15"/>
      <c r="HEZ13" s="15"/>
      <c r="HFA13" s="15"/>
      <c r="HFB13" s="15"/>
      <c r="HFC13" s="16" t="s">
        <v>23</v>
      </c>
      <c r="HFD13" s="16"/>
      <c r="HFE13" s="15"/>
      <c r="HFF13" s="15"/>
      <c r="HFG13" s="15"/>
      <c r="HFH13" s="15"/>
      <c r="HFI13" s="15"/>
      <c r="HFJ13" s="15"/>
      <c r="HFK13" s="16" t="s">
        <v>23</v>
      </c>
      <c r="HFL13" s="16"/>
      <c r="HFM13" s="15"/>
      <c r="HFN13" s="15"/>
      <c r="HFO13" s="15"/>
      <c r="HFP13" s="15"/>
      <c r="HFQ13" s="15"/>
      <c r="HFR13" s="15"/>
      <c r="HFS13" s="16" t="s">
        <v>23</v>
      </c>
      <c r="HFT13" s="16"/>
      <c r="HFU13" s="15"/>
      <c r="HFV13" s="15"/>
      <c r="HFW13" s="15"/>
      <c r="HFX13" s="15"/>
      <c r="HFY13" s="15"/>
      <c r="HFZ13" s="15"/>
      <c r="HGA13" s="16" t="s">
        <v>23</v>
      </c>
      <c r="HGB13" s="16"/>
      <c r="HGC13" s="15"/>
      <c r="HGD13" s="15"/>
      <c r="HGE13" s="15"/>
      <c r="HGF13" s="15"/>
      <c r="HGG13" s="15"/>
      <c r="HGH13" s="15"/>
      <c r="HGI13" s="16" t="s">
        <v>23</v>
      </c>
      <c r="HGJ13" s="16"/>
      <c r="HGK13" s="15"/>
      <c r="HGL13" s="15"/>
      <c r="HGM13" s="15"/>
      <c r="HGN13" s="15"/>
      <c r="HGO13" s="15"/>
      <c r="HGP13" s="15"/>
      <c r="HGQ13" s="16" t="s">
        <v>23</v>
      </c>
      <c r="HGR13" s="16"/>
      <c r="HGS13" s="15"/>
      <c r="HGT13" s="15"/>
      <c r="HGU13" s="15"/>
      <c r="HGV13" s="15"/>
      <c r="HGW13" s="15"/>
      <c r="HGX13" s="15"/>
      <c r="HGY13" s="16" t="s">
        <v>23</v>
      </c>
      <c r="HGZ13" s="16"/>
      <c r="HHA13" s="15"/>
      <c r="HHB13" s="15"/>
      <c r="HHC13" s="15"/>
      <c r="HHD13" s="15"/>
      <c r="HHE13" s="15"/>
      <c r="HHF13" s="15"/>
      <c r="HHG13" s="16" t="s">
        <v>23</v>
      </c>
      <c r="HHH13" s="16"/>
      <c r="HHI13" s="15"/>
      <c r="HHJ13" s="15"/>
      <c r="HHK13" s="15"/>
      <c r="HHL13" s="15"/>
      <c r="HHM13" s="15"/>
      <c r="HHN13" s="15"/>
      <c r="HHO13" s="16" t="s">
        <v>23</v>
      </c>
      <c r="HHP13" s="16"/>
      <c r="HHQ13" s="15"/>
      <c r="HHR13" s="15"/>
      <c r="HHS13" s="15"/>
      <c r="HHT13" s="15"/>
      <c r="HHU13" s="15"/>
      <c r="HHV13" s="15"/>
      <c r="HHW13" s="16" t="s">
        <v>23</v>
      </c>
      <c r="HHX13" s="16"/>
      <c r="HHY13" s="15"/>
      <c r="HHZ13" s="15"/>
      <c r="HIA13" s="15"/>
      <c r="HIB13" s="15"/>
      <c r="HIC13" s="15"/>
      <c r="HID13" s="15"/>
      <c r="HIE13" s="16" t="s">
        <v>23</v>
      </c>
      <c r="HIF13" s="16"/>
      <c r="HIG13" s="15"/>
      <c r="HIH13" s="15"/>
      <c r="HII13" s="15"/>
      <c r="HIJ13" s="15"/>
      <c r="HIK13" s="15"/>
      <c r="HIL13" s="15"/>
      <c r="HIM13" s="16" t="s">
        <v>23</v>
      </c>
      <c r="HIN13" s="16"/>
      <c r="HIO13" s="15"/>
      <c r="HIP13" s="15"/>
      <c r="HIQ13" s="15"/>
      <c r="HIR13" s="15"/>
      <c r="HIS13" s="15"/>
      <c r="HIT13" s="15"/>
      <c r="HIU13" s="16" t="s">
        <v>23</v>
      </c>
      <c r="HIV13" s="16"/>
      <c r="HIW13" s="15"/>
      <c r="HIX13" s="15"/>
      <c r="HIY13" s="15"/>
      <c r="HIZ13" s="15"/>
      <c r="HJA13" s="15"/>
      <c r="HJB13" s="15"/>
      <c r="HJC13" s="16" t="s">
        <v>23</v>
      </c>
      <c r="HJD13" s="16"/>
      <c r="HJE13" s="15"/>
      <c r="HJF13" s="15"/>
      <c r="HJG13" s="15"/>
      <c r="HJH13" s="15"/>
      <c r="HJI13" s="15"/>
      <c r="HJJ13" s="15"/>
      <c r="HJK13" s="16" t="s">
        <v>23</v>
      </c>
      <c r="HJL13" s="16"/>
      <c r="HJM13" s="15"/>
      <c r="HJN13" s="15"/>
      <c r="HJO13" s="15"/>
      <c r="HJP13" s="15"/>
      <c r="HJQ13" s="15"/>
      <c r="HJR13" s="15"/>
      <c r="HJS13" s="16" t="s">
        <v>23</v>
      </c>
      <c r="HJT13" s="16"/>
      <c r="HJU13" s="15"/>
      <c r="HJV13" s="15"/>
      <c r="HJW13" s="15"/>
      <c r="HJX13" s="15"/>
      <c r="HJY13" s="15"/>
      <c r="HJZ13" s="15"/>
      <c r="HKA13" s="16" t="s">
        <v>23</v>
      </c>
      <c r="HKB13" s="16"/>
      <c r="HKC13" s="15"/>
      <c r="HKD13" s="15"/>
      <c r="HKE13" s="15"/>
      <c r="HKF13" s="15"/>
      <c r="HKG13" s="15"/>
      <c r="HKH13" s="15"/>
      <c r="HKI13" s="16" t="s">
        <v>23</v>
      </c>
      <c r="HKJ13" s="16"/>
      <c r="HKK13" s="15"/>
      <c r="HKL13" s="15"/>
      <c r="HKM13" s="15"/>
      <c r="HKN13" s="15"/>
      <c r="HKO13" s="15"/>
      <c r="HKP13" s="15"/>
      <c r="HKQ13" s="16" t="s">
        <v>23</v>
      </c>
      <c r="HKR13" s="16"/>
      <c r="HKS13" s="15"/>
      <c r="HKT13" s="15"/>
      <c r="HKU13" s="15"/>
      <c r="HKV13" s="15"/>
      <c r="HKW13" s="15"/>
      <c r="HKX13" s="15"/>
      <c r="HKY13" s="16" t="s">
        <v>23</v>
      </c>
      <c r="HKZ13" s="16"/>
      <c r="HLA13" s="15"/>
      <c r="HLB13" s="15"/>
      <c r="HLC13" s="15"/>
      <c r="HLD13" s="15"/>
      <c r="HLE13" s="15"/>
      <c r="HLF13" s="15"/>
      <c r="HLG13" s="16" t="s">
        <v>23</v>
      </c>
      <c r="HLH13" s="16"/>
      <c r="HLI13" s="15"/>
      <c r="HLJ13" s="15"/>
      <c r="HLK13" s="15"/>
      <c r="HLL13" s="15"/>
      <c r="HLM13" s="15"/>
      <c r="HLN13" s="15"/>
      <c r="HLO13" s="16" t="s">
        <v>23</v>
      </c>
      <c r="HLP13" s="16"/>
      <c r="HLQ13" s="15"/>
      <c r="HLR13" s="15"/>
      <c r="HLS13" s="15"/>
      <c r="HLT13" s="15"/>
      <c r="HLU13" s="15"/>
      <c r="HLV13" s="15"/>
      <c r="HLW13" s="16" t="s">
        <v>23</v>
      </c>
      <c r="HLX13" s="16"/>
      <c r="HLY13" s="15"/>
      <c r="HLZ13" s="15"/>
      <c r="HMA13" s="15"/>
      <c r="HMB13" s="15"/>
      <c r="HMC13" s="15"/>
      <c r="HMD13" s="15"/>
      <c r="HME13" s="16" t="s">
        <v>23</v>
      </c>
      <c r="HMF13" s="16"/>
      <c r="HMG13" s="15"/>
      <c r="HMH13" s="15"/>
      <c r="HMI13" s="15"/>
      <c r="HMJ13" s="15"/>
      <c r="HMK13" s="15"/>
      <c r="HML13" s="15"/>
      <c r="HMM13" s="16" t="s">
        <v>23</v>
      </c>
      <c r="HMN13" s="16"/>
      <c r="HMO13" s="15"/>
      <c r="HMP13" s="15"/>
      <c r="HMQ13" s="15"/>
      <c r="HMR13" s="15"/>
      <c r="HMS13" s="15"/>
      <c r="HMT13" s="15"/>
      <c r="HMU13" s="16" t="s">
        <v>23</v>
      </c>
      <c r="HMV13" s="16"/>
      <c r="HMW13" s="15"/>
      <c r="HMX13" s="15"/>
      <c r="HMY13" s="15"/>
      <c r="HMZ13" s="15"/>
      <c r="HNA13" s="15"/>
      <c r="HNB13" s="15"/>
      <c r="HNC13" s="16" t="s">
        <v>23</v>
      </c>
      <c r="HND13" s="16"/>
      <c r="HNE13" s="15"/>
      <c r="HNF13" s="15"/>
      <c r="HNG13" s="15"/>
      <c r="HNH13" s="15"/>
      <c r="HNI13" s="15"/>
      <c r="HNJ13" s="15"/>
      <c r="HNK13" s="16" t="s">
        <v>23</v>
      </c>
      <c r="HNL13" s="16"/>
      <c r="HNM13" s="15"/>
      <c r="HNN13" s="15"/>
      <c r="HNO13" s="15"/>
      <c r="HNP13" s="15"/>
      <c r="HNQ13" s="15"/>
      <c r="HNR13" s="15"/>
      <c r="HNS13" s="16" t="s">
        <v>23</v>
      </c>
      <c r="HNT13" s="16"/>
      <c r="HNU13" s="15"/>
      <c r="HNV13" s="15"/>
      <c r="HNW13" s="15"/>
      <c r="HNX13" s="15"/>
      <c r="HNY13" s="15"/>
      <c r="HNZ13" s="15"/>
      <c r="HOA13" s="16" t="s">
        <v>23</v>
      </c>
      <c r="HOB13" s="16"/>
      <c r="HOC13" s="15"/>
      <c r="HOD13" s="15"/>
      <c r="HOE13" s="15"/>
      <c r="HOF13" s="15"/>
      <c r="HOG13" s="15"/>
      <c r="HOH13" s="15"/>
      <c r="HOI13" s="16" t="s">
        <v>23</v>
      </c>
      <c r="HOJ13" s="16"/>
      <c r="HOK13" s="15"/>
      <c r="HOL13" s="15"/>
      <c r="HOM13" s="15"/>
      <c r="HON13" s="15"/>
      <c r="HOO13" s="15"/>
      <c r="HOP13" s="15"/>
      <c r="HOQ13" s="16" t="s">
        <v>23</v>
      </c>
      <c r="HOR13" s="16"/>
      <c r="HOS13" s="15"/>
      <c r="HOT13" s="15"/>
      <c r="HOU13" s="15"/>
      <c r="HOV13" s="15"/>
      <c r="HOW13" s="15"/>
      <c r="HOX13" s="15"/>
      <c r="HOY13" s="16" t="s">
        <v>23</v>
      </c>
      <c r="HOZ13" s="16"/>
      <c r="HPA13" s="15"/>
      <c r="HPB13" s="15"/>
      <c r="HPC13" s="15"/>
      <c r="HPD13" s="15"/>
      <c r="HPE13" s="15"/>
      <c r="HPF13" s="15"/>
      <c r="HPG13" s="16" t="s">
        <v>23</v>
      </c>
      <c r="HPH13" s="16"/>
      <c r="HPI13" s="15"/>
      <c r="HPJ13" s="15"/>
      <c r="HPK13" s="15"/>
      <c r="HPL13" s="15"/>
      <c r="HPM13" s="15"/>
      <c r="HPN13" s="15"/>
      <c r="HPO13" s="16" t="s">
        <v>23</v>
      </c>
      <c r="HPP13" s="16"/>
      <c r="HPQ13" s="15"/>
      <c r="HPR13" s="15"/>
      <c r="HPS13" s="15"/>
      <c r="HPT13" s="15"/>
      <c r="HPU13" s="15"/>
      <c r="HPV13" s="15"/>
      <c r="HPW13" s="16" t="s">
        <v>23</v>
      </c>
      <c r="HPX13" s="16"/>
      <c r="HPY13" s="15"/>
      <c r="HPZ13" s="15"/>
      <c r="HQA13" s="15"/>
      <c r="HQB13" s="15"/>
      <c r="HQC13" s="15"/>
      <c r="HQD13" s="15"/>
      <c r="HQE13" s="16" t="s">
        <v>23</v>
      </c>
      <c r="HQF13" s="16"/>
      <c r="HQG13" s="15"/>
      <c r="HQH13" s="15"/>
      <c r="HQI13" s="15"/>
      <c r="HQJ13" s="15"/>
      <c r="HQK13" s="15"/>
      <c r="HQL13" s="15"/>
      <c r="HQM13" s="16" t="s">
        <v>23</v>
      </c>
      <c r="HQN13" s="16"/>
      <c r="HQO13" s="15"/>
      <c r="HQP13" s="15"/>
      <c r="HQQ13" s="15"/>
      <c r="HQR13" s="15"/>
      <c r="HQS13" s="15"/>
      <c r="HQT13" s="15"/>
      <c r="HQU13" s="16" t="s">
        <v>23</v>
      </c>
      <c r="HQV13" s="16"/>
      <c r="HQW13" s="15"/>
      <c r="HQX13" s="15"/>
      <c r="HQY13" s="15"/>
      <c r="HQZ13" s="15"/>
      <c r="HRA13" s="15"/>
      <c r="HRB13" s="15"/>
      <c r="HRC13" s="16" t="s">
        <v>23</v>
      </c>
      <c r="HRD13" s="16"/>
      <c r="HRE13" s="15"/>
      <c r="HRF13" s="15"/>
      <c r="HRG13" s="15"/>
      <c r="HRH13" s="15"/>
      <c r="HRI13" s="15"/>
      <c r="HRJ13" s="15"/>
      <c r="HRK13" s="16" t="s">
        <v>23</v>
      </c>
      <c r="HRL13" s="16"/>
      <c r="HRM13" s="15"/>
      <c r="HRN13" s="15"/>
      <c r="HRO13" s="15"/>
      <c r="HRP13" s="15"/>
      <c r="HRQ13" s="15"/>
      <c r="HRR13" s="15"/>
      <c r="HRS13" s="16" t="s">
        <v>23</v>
      </c>
      <c r="HRT13" s="16"/>
      <c r="HRU13" s="15"/>
      <c r="HRV13" s="15"/>
      <c r="HRW13" s="15"/>
      <c r="HRX13" s="15"/>
      <c r="HRY13" s="15"/>
      <c r="HRZ13" s="15"/>
      <c r="HSA13" s="16" t="s">
        <v>23</v>
      </c>
      <c r="HSB13" s="16"/>
      <c r="HSC13" s="15"/>
      <c r="HSD13" s="15"/>
      <c r="HSE13" s="15"/>
      <c r="HSF13" s="15"/>
      <c r="HSG13" s="15"/>
      <c r="HSH13" s="15"/>
      <c r="HSI13" s="16" t="s">
        <v>23</v>
      </c>
      <c r="HSJ13" s="16"/>
      <c r="HSK13" s="15"/>
      <c r="HSL13" s="15"/>
      <c r="HSM13" s="15"/>
      <c r="HSN13" s="15"/>
      <c r="HSO13" s="15"/>
      <c r="HSP13" s="15"/>
      <c r="HSQ13" s="16" t="s">
        <v>23</v>
      </c>
      <c r="HSR13" s="16"/>
      <c r="HSS13" s="15"/>
      <c r="HST13" s="15"/>
      <c r="HSU13" s="15"/>
      <c r="HSV13" s="15"/>
      <c r="HSW13" s="15"/>
      <c r="HSX13" s="15"/>
      <c r="HSY13" s="16" t="s">
        <v>23</v>
      </c>
      <c r="HSZ13" s="16"/>
      <c r="HTA13" s="15"/>
      <c r="HTB13" s="15"/>
      <c r="HTC13" s="15"/>
      <c r="HTD13" s="15"/>
      <c r="HTE13" s="15"/>
      <c r="HTF13" s="15"/>
      <c r="HTG13" s="16" t="s">
        <v>23</v>
      </c>
      <c r="HTH13" s="16"/>
      <c r="HTI13" s="15"/>
      <c r="HTJ13" s="15"/>
      <c r="HTK13" s="15"/>
      <c r="HTL13" s="15"/>
      <c r="HTM13" s="15"/>
      <c r="HTN13" s="15"/>
      <c r="HTO13" s="16" t="s">
        <v>23</v>
      </c>
      <c r="HTP13" s="16"/>
      <c r="HTQ13" s="15"/>
      <c r="HTR13" s="15"/>
      <c r="HTS13" s="15"/>
      <c r="HTT13" s="15"/>
      <c r="HTU13" s="15"/>
      <c r="HTV13" s="15"/>
      <c r="HTW13" s="16" t="s">
        <v>23</v>
      </c>
      <c r="HTX13" s="16"/>
      <c r="HTY13" s="15"/>
      <c r="HTZ13" s="15"/>
      <c r="HUA13" s="15"/>
      <c r="HUB13" s="15"/>
      <c r="HUC13" s="15"/>
      <c r="HUD13" s="15"/>
      <c r="HUE13" s="16" t="s">
        <v>23</v>
      </c>
      <c r="HUF13" s="16"/>
      <c r="HUG13" s="15"/>
      <c r="HUH13" s="15"/>
      <c r="HUI13" s="15"/>
      <c r="HUJ13" s="15"/>
      <c r="HUK13" s="15"/>
      <c r="HUL13" s="15"/>
      <c r="HUM13" s="16" t="s">
        <v>23</v>
      </c>
      <c r="HUN13" s="16"/>
      <c r="HUO13" s="15"/>
      <c r="HUP13" s="15"/>
      <c r="HUQ13" s="15"/>
      <c r="HUR13" s="15"/>
      <c r="HUS13" s="15"/>
      <c r="HUT13" s="15"/>
      <c r="HUU13" s="16" t="s">
        <v>23</v>
      </c>
      <c r="HUV13" s="16"/>
      <c r="HUW13" s="15"/>
      <c r="HUX13" s="15"/>
      <c r="HUY13" s="15"/>
      <c r="HUZ13" s="15"/>
      <c r="HVA13" s="15"/>
      <c r="HVB13" s="15"/>
      <c r="HVC13" s="16" t="s">
        <v>23</v>
      </c>
      <c r="HVD13" s="16"/>
      <c r="HVE13" s="15"/>
      <c r="HVF13" s="15"/>
      <c r="HVG13" s="15"/>
      <c r="HVH13" s="15"/>
      <c r="HVI13" s="15"/>
      <c r="HVJ13" s="15"/>
      <c r="HVK13" s="16" t="s">
        <v>23</v>
      </c>
      <c r="HVL13" s="16"/>
      <c r="HVM13" s="15"/>
      <c r="HVN13" s="15"/>
      <c r="HVO13" s="15"/>
      <c r="HVP13" s="15"/>
      <c r="HVQ13" s="15"/>
      <c r="HVR13" s="15"/>
      <c r="HVS13" s="16" t="s">
        <v>23</v>
      </c>
      <c r="HVT13" s="16"/>
      <c r="HVU13" s="15"/>
      <c r="HVV13" s="15"/>
      <c r="HVW13" s="15"/>
      <c r="HVX13" s="15"/>
      <c r="HVY13" s="15"/>
      <c r="HVZ13" s="15"/>
      <c r="HWA13" s="16" t="s">
        <v>23</v>
      </c>
      <c r="HWB13" s="16"/>
      <c r="HWC13" s="15"/>
      <c r="HWD13" s="15"/>
      <c r="HWE13" s="15"/>
      <c r="HWF13" s="15"/>
      <c r="HWG13" s="15"/>
      <c r="HWH13" s="15"/>
      <c r="HWI13" s="16" t="s">
        <v>23</v>
      </c>
      <c r="HWJ13" s="16"/>
      <c r="HWK13" s="15"/>
      <c r="HWL13" s="15"/>
      <c r="HWM13" s="15"/>
      <c r="HWN13" s="15"/>
      <c r="HWO13" s="15"/>
      <c r="HWP13" s="15"/>
      <c r="HWQ13" s="16" t="s">
        <v>23</v>
      </c>
      <c r="HWR13" s="16"/>
      <c r="HWS13" s="15"/>
      <c r="HWT13" s="15"/>
      <c r="HWU13" s="15"/>
      <c r="HWV13" s="15"/>
      <c r="HWW13" s="15"/>
      <c r="HWX13" s="15"/>
      <c r="HWY13" s="16" t="s">
        <v>23</v>
      </c>
      <c r="HWZ13" s="16"/>
      <c r="HXA13" s="15"/>
      <c r="HXB13" s="15"/>
      <c r="HXC13" s="15"/>
      <c r="HXD13" s="15"/>
      <c r="HXE13" s="15"/>
      <c r="HXF13" s="15"/>
      <c r="HXG13" s="16" t="s">
        <v>23</v>
      </c>
      <c r="HXH13" s="16"/>
      <c r="HXI13" s="15"/>
      <c r="HXJ13" s="15"/>
      <c r="HXK13" s="15"/>
      <c r="HXL13" s="15"/>
      <c r="HXM13" s="15"/>
      <c r="HXN13" s="15"/>
      <c r="HXO13" s="16" t="s">
        <v>23</v>
      </c>
      <c r="HXP13" s="16"/>
      <c r="HXQ13" s="15"/>
      <c r="HXR13" s="15"/>
      <c r="HXS13" s="15"/>
      <c r="HXT13" s="15"/>
      <c r="HXU13" s="15"/>
      <c r="HXV13" s="15"/>
      <c r="HXW13" s="16" t="s">
        <v>23</v>
      </c>
      <c r="HXX13" s="16"/>
      <c r="HXY13" s="15"/>
      <c r="HXZ13" s="15"/>
      <c r="HYA13" s="15"/>
      <c r="HYB13" s="15"/>
      <c r="HYC13" s="15"/>
      <c r="HYD13" s="15"/>
      <c r="HYE13" s="16" t="s">
        <v>23</v>
      </c>
      <c r="HYF13" s="16"/>
      <c r="HYG13" s="15"/>
      <c r="HYH13" s="15"/>
      <c r="HYI13" s="15"/>
      <c r="HYJ13" s="15"/>
      <c r="HYK13" s="15"/>
      <c r="HYL13" s="15"/>
      <c r="HYM13" s="16" t="s">
        <v>23</v>
      </c>
      <c r="HYN13" s="16"/>
      <c r="HYO13" s="15"/>
      <c r="HYP13" s="15"/>
      <c r="HYQ13" s="15"/>
      <c r="HYR13" s="15"/>
      <c r="HYS13" s="15"/>
      <c r="HYT13" s="15"/>
      <c r="HYU13" s="16" t="s">
        <v>23</v>
      </c>
      <c r="HYV13" s="16"/>
      <c r="HYW13" s="15"/>
      <c r="HYX13" s="15"/>
      <c r="HYY13" s="15"/>
      <c r="HYZ13" s="15"/>
      <c r="HZA13" s="15"/>
      <c r="HZB13" s="15"/>
      <c r="HZC13" s="16" t="s">
        <v>23</v>
      </c>
      <c r="HZD13" s="16"/>
      <c r="HZE13" s="15"/>
      <c r="HZF13" s="15"/>
      <c r="HZG13" s="15"/>
      <c r="HZH13" s="15"/>
      <c r="HZI13" s="15"/>
      <c r="HZJ13" s="15"/>
      <c r="HZK13" s="16" t="s">
        <v>23</v>
      </c>
      <c r="HZL13" s="16"/>
      <c r="HZM13" s="15"/>
      <c r="HZN13" s="15"/>
      <c r="HZO13" s="15"/>
      <c r="HZP13" s="15"/>
      <c r="HZQ13" s="15"/>
      <c r="HZR13" s="15"/>
      <c r="HZS13" s="16" t="s">
        <v>23</v>
      </c>
      <c r="HZT13" s="16"/>
      <c r="HZU13" s="15"/>
      <c r="HZV13" s="15"/>
      <c r="HZW13" s="15"/>
      <c r="HZX13" s="15"/>
      <c r="HZY13" s="15"/>
      <c r="HZZ13" s="15"/>
      <c r="IAA13" s="16" t="s">
        <v>23</v>
      </c>
      <c r="IAB13" s="16"/>
      <c r="IAC13" s="15"/>
      <c r="IAD13" s="15"/>
      <c r="IAE13" s="15"/>
      <c r="IAF13" s="15"/>
      <c r="IAG13" s="15"/>
      <c r="IAH13" s="15"/>
      <c r="IAI13" s="16" t="s">
        <v>23</v>
      </c>
      <c r="IAJ13" s="16"/>
      <c r="IAK13" s="15"/>
      <c r="IAL13" s="15"/>
      <c r="IAM13" s="15"/>
      <c r="IAN13" s="15"/>
      <c r="IAO13" s="15"/>
      <c r="IAP13" s="15"/>
      <c r="IAQ13" s="16" t="s">
        <v>23</v>
      </c>
      <c r="IAR13" s="16"/>
      <c r="IAS13" s="15"/>
      <c r="IAT13" s="15"/>
      <c r="IAU13" s="15"/>
      <c r="IAV13" s="15"/>
      <c r="IAW13" s="15"/>
      <c r="IAX13" s="15"/>
      <c r="IAY13" s="16" t="s">
        <v>23</v>
      </c>
      <c r="IAZ13" s="16"/>
      <c r="IBA13" s="15"/>
      <c r="IBB13" s="15"/>
      <c r="IBC13" s="15"/>
      <c r="IBD13" s="15"/>
      <c r="IBE13" s="15"/>
      <c r="IBF13" s="15"/>
      <c r="IBG13" s="16" t="s">
        <v>23</v>
      </c>
      <c r="IBH13" s="16"/>
      <c r="IBI13" s="15"/>
      <c r="IBJ13" s="15"/>
      <c r="IBK13" s="15"/>
      <c r="IBL13" s="15"/>
      <c r="IBM13" s="15"/>
      <c r="IBN13" s="15"/>
      <c r="IBO13" s="16" t="s">
        <v>23</v>
      </c>
      <c r="IBP13" s="16"/>
      <c r="IBQ13" s="15"/>
      <c r="IBR13" s="15"/>
      <c r="IBS13" s="15"/>
      <c r="IBT13" s="15"/>
      <c r="IBU13" s="15"/>
      <c r="IBV13" s="15"/>
      <c r="IBW13" s="16" t="s">
        <v>23</v>
      </c>
      <c r="IBX13" s="16"/>
      <c r="IBY13" s="15"/>
      <c r="IBZ13" s="15"/>
      <c r="ICA13" s="15"/>
      <c r="ICB13" s="15"/>
      <c r="ICC13" s="15"/>
      <c r="ICD13" s="15"/>
      <c r="ICE13" s="16" t="s">
        <v>23</v>
      </c>
      <c r="ICF13" s="16"/>
      <c r="ICG13" s="15"/>
      <c r="ICH13" s="15"/>
      <c r="ICI13" s="15"/>
      <c r="ICJ13" s="15"/>
      <c r="ICK13" s="15"/>
      <c r="ICL13" s="15"/>
      <c r="ICM13" s="16" t="s">
        <v>23</v>
      </c>
      <c r="ICN13" s="16"/>
      <c r="ICO13" s="15"/>
      <c r="ICP13" s="15"/>
      <c r="ICQ13" s="15"/>
      <c r="ICR13" s="15"/>
      <c r="ICS13" s="15"/>
      <c r="ICT13" s="15"/>
      <c r="ICU13" s="16" t="s">
        <v>23</v>
      </c>
      <c r="ICV13" s="16"/>
      <c r="ICW13" s="15"/>
      <c r="ICX13" s="15"/>
      <c r="ICY13" s="15"/>
      <c r="ICZ13" s="15"/>
      <c r="IDA13" s="15"/>
      <c r="IDB13" s="15"/>
      <c r="IDC13" s="16" t="s">
        <v>23</v>
      </c>
      <c r="IDD13" s="16"/>
      <c r="IDE13" s="15"/>
      <c r="IDF13" s="15"/>
      <c r="IDG13" s="15"/>
      <c r="IDH13" s="15"/>
      <c r="IDI13" s="15"/>
      <c r="IDJ13" s="15"/>
      <c r="IDK13" s="16" t="s">
        <v>23</v>
      </c>
      <c r="IDL13" s="16"/>
      <c r="IDM13" s="15"/>
      <c r="IDN13" s="15"/>
      <c r="IDO13" s="15"/>
      <c r="IDP13" s="15"/>
      <c r="IDQ13" s="15"/>
      <c r="IDR13" s="15"/>
      <c r="IDS13" s="16" t="s">
        <v>23</v>
      </c>
      <c r="IDT13" s="16"/>
      <c r="IDU13" s="15"/>
      <c r="IDV13" s="15"/>
      <c r="IDW13" s="15"/>
      <c r="IDX13" s="15"/>
      <c r="IDY13" s="15"/>
      <c r="IDZ13" s="15"/>
      <c r="IEA13" s="16" t="s">
        <v>23</v>
      </c>
      <c r="IEB13" s="16"/>
      <c r="IEC13" s="15"/>
      <c r="IED13" s="15"/>
      <c r="IEE13" s="15"/>
      <c r="IEF13" s="15"/>
      <c r="IEG13" s="15"/>
      <c r="IEH13" s="15"/>
      <c r="IEI13" s="16" t="s">
        <v>23</v>
      </c>
      <c r="IEJ13" s="16"/>
      <c r="IEK13" s="15"/>
      <c r="IEL13" s="15"/>
      <c r="IEM13" s="15"/>
      <c r="IEN13" s="15"/>
      <c r="IEO13" s="15"/>
      <c r="IEP13" s="15"/>
      <c r="IEQ13" s="16" t="s">
        <v>23</v>
      </c>
      <c r="IER13" s="16"/>
      <c r="IES13" s="15"/>
      <c r="IET13" s="15"/>
      <c r="IEU13" s="15"/>
      <c r="IEV13" s="15"/>
      <c r="IEW13" s="15"/>
      <c r="IEX13" s="15"/>
      <c r="IEY13" s="16" t="s">
        <v>23</v>
      </c>
      <c r="IEZ13" s="16"/>
      <c r="IFA13" s="15"/>
      <c r="IFB13" s="15"/>
      <c r="IFC13" s="15"/>
      <c r="IFD13" s="15"/>
      <c r="IFE13" s="15"/>
      <c r="IFF13" s="15"/>
      <c r="IFG13" s="16" t="s">
        <v>23</v>
      </c>
      <c r="IFH13" s="16"/>
      <c r="IFI13" s="15"/>
      <c r="IFJ13" s="15"/>
      <c r="IFK13" s="15"/>
      <c r="IFL13" s="15"/>
      <c r="IFM13" s="15"/>
      <c r="IFN13" s="15"/>
      <c r="IFO13" s="16" t="s">
        <v>23</v>
      </c>
      <c r="IFP13" s="16"/>
      <c r="IFQ13" s="15"/>
      <c r="IFR13" s="15"/>
      <c r="IFS13" s="15"/>
      <c r="IFT13" s="15"/>
      <c r="IFU13" s="15"/>
      <c r="IFV13" s="15"/>
      <c r="IFW13" s="16" t="s">
        <v>23</v>
      </c>
      <c r="IFX13" s="16"/>
      <c r="IFY13" s="15"/>
      <c r="IFZ13" s="15"/>
      <c r="IGA13" s="15"/>
      <c r="IGB13" s="15"/>
      <c r="IGC13" s="15"/>
      <c r="IGD13" s="15"/>
      <c r="IGE13" s="16" t="s">
        <v>23</v>
      </c>
      <c r="IGF13" s="16"/>
      <c r="IGG13" s="15"/>
      <c r="IGH13" s="15"/>
      <c r="IGI13" s="15"/>
      <c r="IGJ13" s="15"/>
      <c r="IGK13" s="15"/>
      <c r="IGL13" s="15"/>
      <c r="IGM13" s="16" t="s">
        <v>23</v>
      </c>
      <c r="IGN13" s="16"/>
      <c r="IGO13" s="15"/>
      <c r="IGP13" s="15"/>
      <c r="IGQ13" s="15"/>
      <c r="IGR13" s="15"/>
      <c r="IGS13" s="15"/>
      <c r="IGT13" s="15"/>
      <c r="IGU13" s="16" t="s">
        <v>23</v>
      </c>
      <c r="IGV13" s="16"/>
      <c r="IGW13" s="15"/>
      <c r="IGX13" s="15"/>
      <c r="IGY13" s="15"/>
      <c r="IGZ13" s="15"/>
      <c r="IHA13" s="15"/>
      <c r="IHB13" s="15"/>
      <c r="IHC13" s="16" t="s">
        <v>23</v>
      </c>
      <c r="IHD13" s="16"/>
      <c r="IHE13" s="15"/>
      <c r="IHF13" s="15"/>
      <c r="IHG13" s="15"/>
      <c r="IHH13" s="15"/>
      <c r="IHI13" s="15"/>
      <c r="IHJ13" s="15"/>
      <c r="IHK13" s="16" t="s">
        <v>23</v>
      </c>
      <c r="IHL13" s="16"/>
      <c r="IHM13" s="15"/>
      <c r="IHN13" s="15"/>
      <c r="IHO13" s="15"/>
      <c r="IHP13" s="15"/>
      <c r="IHQ13" s="15"/>
      <c r="IHR13" s="15"/>
      <c r="IHS13" s="16" t="s">
        <v>23</v>
      </c>
      <c r="IHT13" s="16"/>
      <c r="IHU13" s="15"/>
      <c r="IHV13" s="15"/>
      <c r="IHW13" s="15"/>
      <c r="IHX13" s="15"/>
      <c r="IHY13" s="15"/>
      <c r="IHZ13" s="15"/>
      <c r="IIA13" s="16" t="s">
        <v>23</v>
      </c>
      <c r="IIB13" s="16"/>
      <c r="IIC13" s="15"/>
      <c r="IID13" s="15"/>
      <c r="IIE13" s="15"/>
      <c r="IIF13" s="15"/>
      <c r="IIG13" s="15"/>
      <c r="IIH13" s="15"/>
      <c r="III13" s="16" t="s">
        <v>23</v>
      </c>
      <c r="IIJ13" s="16"/>
      <c r="IIK13" s="15"/>
      <c r="IIL13" s="15"/>
      <c r="IIM13" s="15"/>
      <c r="IIN13" s="15"/>
      <c r="IIO13" s="15"/>
      <c r="IIP13" s="15"/>
      <c r="IIQ13" s="16" t="s">
        <v>23</v>
      </c>
      <c r="IIR13" s="16"/>
      <c r="IIS13" s="15"/>
      <c r="IIT13" s="15"/>
      <c r="IIU13" s="15"/>
      <c r="IIV13" s="15"/>
      <c r="IIW13" s="15"/>
      <c r="IIX13" s="15"/>
      <c r="IIY13" s="16" t="s">
        <v>23</v>
      </c>
      <c r="IIZ13" s="16"/>
      <c r="IJA13" s="15"/>
      <c r="IJB13" s="15"/>
      <c r="IJC13" s="15"/>
      <c r="IJD13" s="15"/>
      <c r="IJE13" s="15"/>
      <c r="IJF13" s="15"/>
      <c r="IJG13" s="16" t="s">
        <v>23</v>
      </c>
      <c r="IJH13" s="16"/>
      <c r="IJI13" s="15"/>
      <c r="IJJ13" s="15"/>
      <c r="IJK13" s="15"/>
      <c r="IJL13" s="15"/>
      <c r="IJM13" s="15"/>
      <c r="IJN13" s="15"/>
      <c r="IJO13" s="16" t="s">
        <v>23</v>
      </c>
      <c r="IJP13" s="16"/>
      <c r="IJQ13" s="15"/>
      <c r="IJR13" s="15"/>
      <c r="IJS13" s="15"/>
      <c r="IJT13" s="15"/>
      <c r="IJU13" s="15"/>
      <c r="IJV13" s="15"/>
      <c r="IJW13" s="16" t="s">
        <v>23</v>
      </c>
      <c r="IJX13" s="16"/>
      <c r="IJY13" s="15"/>
      <c r="IJZ13" s="15"/>
      <c r="IKA13" s="15"/>
      <c r="IKB13" s="15"/>
      <c r="IKC13" s="15"/>
      <c r="IKD13" s="15"/>
      <c r="IKE13" s="16" t="s">
        <v>23</v>
      </c>
      <c r="IKF13" s="16"/>
      <c r="IKG13" s="15"/>
      <c r="IKH13" s="15"/>
      <c r="IKI13" s="15"/>
      <c r="IKJ13" s="15"/>
      <c r="IKK13" s="15"/>
      <c r="IKL13" s="15"/>
      <c r="IKM13" s="16" t="s">
        <v>23</v>
      </c>
      <c r="IKN13" s="16"/>
      <c r="IKO13" s="15"/>
      <c r="IKP13" s="15"/>
      <c r="IKQ13" s="15"/>
      <c r="IKR13" s="15"/>
      <c r="IKS13" s="15"/>
      <c r="IKT13" s="15"/>
      <c r="IKU13" s="16" t="s">
        <v>23</v>
      </c>
      <c r="IKV13" s="16"/>
      <c r="IKW13" s="15"/>
      <c r="IKX13" s="15"/>
      <c r="IKY13" s="15"/>
      <c r="IKZ13" s="15"/>
      <c r="ILA13" s="15"/>
      <c r="ILB13" s="15"/>
      <c r="ILC13" s="16" t="s">
        <v>23</v>
      </c>
      <c r="ILD13" s="16"/>
      <c r="ILE13" s="15"/>
      <c r="ILF13" s="15"/>
      <c r="ILG13" s="15"/>
      <c r="ILH13" s="15"/>
      <c r="ILI13" s="15"/>
      <c r="ILJ13" s="15"/>
      <c r="ILK13" s="16" t="s">
        <v>23</v>
      </c>
      <c r="ILL13" s="16"/>
      <c r="ILM13" s="15"/>
      <c r="ILN13" s="15"/>
      <c r="ILO13" s="15"/>
      <c r="ILP13" s="15"/>
      <c r="ILQ13" s="15"/>
      <c r="ILR13" s="15"/>
      <c r="ILS13" s="16" t="s">
        <v>23</v>
      </c>
      <c r="ILT13" s="16"/>
      <c r="ILU13" s="15"/>
      <c r="ILV13" s="15"/>
      <c r="ILW13" s="15"/>
      <c r="ILX13" s="15"/>
      <c r="ILY13" s="15"/>
      <c r="ILZ13" s="15"/>
      <c r="IMA13" s="16" t="s">
        <v>23</v>
      </c>
      <c r="IMB13" s="16"/>
      <c r="IMC13" s="15"/>
      <c r="IMD13" s="15"/>
      <c r="IME13" s="15"/>
      <c r="IMF13" s="15"/>
      <c r="IMG13" s="15"/>
      <c r="IMH13" s="15"/>
      <c r="IMI13" s="16" t="s">
        <v>23</v>
      </c>
      <c r="IMJ13" s="16"/>
      <c r="IMK13" s="15"/>
      <c r="IML13" s="15"/>
      <c r="IMM13" s="15"/>
      <c r="IMN13" s="15"/>
      <c r="IMO13" s="15"/>
      <c r="IMP13" s="15"/>
      <c r="IMQ13" s="16" t="s">
        <v>23</v>
      </c>
      <c r="IMR13" s="16"/>
      <c r="IMS13" s="15"/>
      <c r="IMT13" s="15"/>
      <c r="IMU13" s="15"/>
      <c r="IMV13" s="15"/>
      <c r="IMW13" s="15"/>
      <c r="IMX13" s="15"/>
      <c r="IMY13" s="16" t="s">
        <v>23</v>
      </c>
      <c r="IMZ13" s="16"/>
      <c r="INA13" s="15"/>
      <c r="INB13" s="15"/>
      <c r="INC13" s="15"/>
      <c r="IND13" s="15"/>
      <c r="INE13" s="15"/>
      <c r="INF13" s="15"/>
      <c r="ING13" s="16" t="s">
        <v>23</v>
      </c>
      <c r="INH13" s="16"/>
      <c r="INI13" s="15"/>
      <c r="INJ13" s="15"/>
      <c r="INK13" s="15"/>
      <c r="INL13" s="15"/>
      <c r="INM13" s="15"/>
      <c r="INN13" s="15"/>
      <c r="INO13" s="16" t="s">
        <v>23</v>
      </c>
      <c r="INP13" s="16"/>
      <c r="INQ13" s="15"/>
      <c r="INR13" s="15"/>
      <c r="INS13" s="15"/>
      <c r="INT13" s="15"/>
      <c r="INU13" s="15"/>
      <c r="INV13" s="15"/>
      <c r="INW13" s="16" t="s">
        <v>23</v>
      </c>
      <c r="INX13" s="16"/>
      <c r="INY13" s="15"/>
      <c r="INZ13" s="15"/>
      <c r="IOA13" s="15"/>
      <c r="IOB13" s="15"/>
      <c r="IOC13" s="15"/>
      <c r="IOD13" s="15"/>
      <c r="IOE13" s="16" t="s">
        <v>23</v>
      </c>
      <c r="IOF13" s="16"/>
      <c r="IOG13" s="15"/>
      <c r="IOH13" s="15"/>
      <c r="IOI13" s="15"/>
      <c r="IOJ13" s="15"/>
      <c r="IOK13" s="15"/>
      <c r="IOL13" s="15"/>
      <c r="IOM13" s="16" t="s">
        <v>23</v>
      </c>
      <c r="ION13" s="16"/>
      <c r="IOO13" s="15"/>
      <c r="IOP13" s="15"/>
      <c r="IOQ13" s="15"/>
      <c r="IOR13" s="15"/>
      <c r="IOS13" s="15"/>
      <c r="IOT13" s="15"/>
      <c r="IOU13" s="16" t="s">
        <v>23</v>
      </c>
      <c r="IOV13" s="16"/>
      <c r="IOW13" s="15"/>
      <c r="IOX13" s="15"/>
      <c r="IOY13" s="15"/>
      <c r="IOZ13" s="15"/>
      <c r="IPA13" s="15"/>
      <c r="IPB13" s="15"/>
      <c r="IPC13" s="16" t="s">
        <v>23</v>
      </c>
      <c r="IPD13" s="16"/>
      <c r="IPE13" s="15"/>
      <c r="IPF13" s="15"/>
      <c r="IPG13" s="15"/>
      <c r="IPH13" s="15"/>
      <c r="IPI13" s="15"/>
      <c r="IPJ13" s="15"/>
      <c r="IPK13" s="16" t="s">
        <v>23</v>
      </c>
      <c r="IPL13" s="16"/>
      <c r="IPM13" s="15"/>
      <c r="IPN13" s="15"/>
      <c r="IPO13" s="15"/>
      <c r="IPP13" s="15"/>
      <c r="IPQ13" s="15"/>
      <c r="IPR13" s="15"/>
      <c r="IPS13" s="16" t="s">
        <v>23</v>
      </c>
      <c r="IPT13" s="16"/>
      <c r="IPU13" s="15"/>
      <c r="IPV13" s="15"/>
      <c r="IPW13" s="15"/>
      <c r="IPX13" s="15"/>
      <c r="IPY13" s="15"/>
      <c r="IPZ13" s="15"/>
      <c r="IQA13" s="16" t="s">
        <v>23</v>
      </c>
      <c r="IQB13" s="16"/>
      <c r="IQC13" s="15"/>
      <c r="IQD13" s="15"/>
      <c r="IQE13" s="15"/>
      <c r="IQF13" s="15"/>
      <c r="IQG13" s="15"/>
      <c r="IQH13" s="15"/>
      <c r="IQI13" s="16" t="s">
        <v>23</v>
      </c>
      <c r="IQJ13" s="16"/>
      <c r="IQK13" s="15"/>
      <c r="IQL13" s="15"/>
      <c r="IQM13" s="15"/>
      <c r="IQN13" s="15"/>
      <c r="IQO13" s="15"/>
      <c r="IQP13" s="15"/>
      <c r="IQQ13" s="16" t="s">
        <v>23</v>
      </c>
      <c r="IQR13" s="16"/>
      <c r="IQS13" s="15"/>
      <c r="IQT13" s="15"/>
      <c r="IQU13" s="15"/>
      <c r="IQV13" s="15"/>
      <c r="IQW13" s="15"/>
      <c r="IQX13" s="15"/>
      <c r="IQY13" s="16" t="s">
        <v>23</v>
      </c>
      <c r="IQZ13" s="16"/>
      <c r="IRA13" s="15"/>
      <c r="IRB13" s="15"/>
      <c r="IRC13" s="15"/>
      <c r="IRD13" s="15"/>
      <c r="IRE13" s="15"/>
      <c r="IRF13" s="15"/>
      <c r="IRG13" s="16" t="s">
        <v>23</v>
      </c>
      <c r="IRH13" s="16"/>
      <c r="IRI13" s="15"/>
      <c r="IRJ13" s="15"/>
      <c r="IRK13" s="15"/>
      <c r="IRL13" s="15"/>
      <c r="IRM13" s="15"/>
      <c r="IRN13" s="15"/>
      <c r="IRO13" s="16" t="s">
        <v>23</v>
      </c>
      <c r="IRP13" s="16"/>
      <c r="IRQ13" s="15"/>
      <c r="IRR13" s="15"/>
      <c r="IRS13" s="15"/>
      <c r="IRT13" s="15"/>
      <c r="IRU13" s="15"/>
      <c r="IRV13" s="15"/>
      <c r="IRW13" s="16" t="s">
        <v>23</v>
      </c>
      <c r="IRX13" s="16"/>
      <c r="IRY13" s="15"/>
      <c r="IRZ13" s="15"/>
      <c r="ISA13" s="15"/>
      <c r="ISB13" s="15"/>
      <c r="ISC13" s="15"/>
      <c r="ISD13" s="15"/>
      <c r="ISE13" s="16" t="s">
        <v>23</v>
      </c>
      <c r="ISF13" s="16"/>
      <c r="ISG13" s="15"/>
      <c r="ISH13" s="15"/>
      <c r="ISI13" s="15"/>
      <c r="ISJ13" s="15"/>
      <c r="ISK13" s="15"/>
      <c r="ISL13" s="15"/>
      <c r="ISM13" s="16" t="s">
        <v>23</v>
      </c>
      <c r="ISN13" s="16"/>
      <c r="ISO13" s="15"/>
      <c r="ISP13" s="15"/>
      <c r="ISQ13" s="15"/>
      <c r="ISR13" s="15"/>
      <c r="ISS13" s="15"/>
      <c r="IST13" s="15"/>
      <c r="ISU13" s="16" t="s">
        <v>23</v>
      </c>
      <c r="ISV13" s="16"/>
      <c r="ISW13" s="15"/>
      <c r="ISX13" s="15"/>
      <c r="ISY13" s="15"/>
      <c r="ISZ13" s="15"/>
      <c r="ITA13" s="15"/>
      <c r="ITB13" s="15"/>
      <c r="ITC13" s="16" t="s">
        <v>23</v>
      </c>
      <c r="ITD13" s="16"/>
      <c r="ITE13" s="15"/>
      <c r="ITF13" s="15"/>
      <c r="ITG13" s="15"/>
      <c r="ITH13" s="15"/>
      <c r="ITI13" s="15"/>
      <c r="ITJ13" s="15"/>
      <c r="ITK13" s="16" t="s">
        <v>23</v>
      </c>
      <c r="ITL13" s="16"/>
      <c r="ITM13" s="15"/>
      <c r="ITN13" s="15"/>
      <c r="ITO13" s="15"/>
      <c r="ITP13" s="15"/>
      <c r="ITQ13" s="15"/>
      <c r="ITR13" s="15"/>
      <c r="ITS13" s="16" t="s">
        <v>23</v>
      </c>
      <c r="ITT13" s="16"/>
      <c r="ITU13" s="15"/>
      <c r="ITV13" s="15"/>
      <c r="ITW13" s="15"/>
      <c r="ITX13" s="15"/>
      <c r="ITY13" s="15"/>
      <c r="ITZ13" s="15"/>
      <c r="IUA13" s="16" t="s">
        <v>23</v>
      </c>
      <c r="IUB13" s="16"/>
      <c r="IUC13" s="15"/>
      <c r="IUD13" s="15"/>
      <c r="IUE13" s="15"/>
      <c r="IUF13" s="15"/>
      <c r="IUG13" s="15"/>
      <c r="IUH13" s="15"/>
      <c r="IUI13" s="16" t="s">
        <v>23</v>
      </c>
      <c r="IUJ13" s="16"/>
      <c r="IUK13" s="15"/>
      <c r="IUL13" s="15"/>
      <c r="IUM13" s="15"/>
      <c r="IUN13" s="15"/>
      <c r="IUO13" s="15"/>
      <c r="IUP13" s="15"/>
      <c r="IUQ13" s="16" t="s">
        <v>23</v>
      </c>
      <c r="IUR13" s="16"/>
      <c r="IUS13" s="15"/>
      <c r="IUT13" s="15"/>
      <c r="IUU13" s="15"/>
      <c r="IUV13" s="15"/>
      <c r="IUW13" s="15"/>
      <c r="IUX13" s="15"/>
      <c r="IUY13" s="16" t="s">
        <v>23</v>
      </c>
      <c r="IUZ13" s="16"/>
      <c r="IVA13" s="15"/>
      <c r="IVB13" s="15"/>
      <c r="IVC13" s="15"/>
      <c r="IVD13" s="15"/>
      <c r="IVE13" s="15"/>
      <c r="IVF13" s="15"/>
      <c r="IVG13" s="16" t="s">
        <v>23</v>
      </c>
      <c r="IVH13" s="16"/>
      <c r="IVI13" s="15"/>
      <c r="IVJ13" s="15"/>
      <c r="IVK13" s="15"/>
      <c r="IVL13" s="15"/>
      <c r="IVM13" s="15"/>
      <c r="IVN13" s="15"/>
      <c r="IVO13" s="16" t="s">
        <v>23</v>
      </c>
      <c r="IVP13" s="16"/>
      <c r="IVQ13" s="15"/>
      <c r="IVR13" s="15"/>
      <c r="IVS13" s="15"/>
      <c r="IVT13" s="15"/>
      <c r="IVU13" s="15"/>
      <c r="IVV13" s="15"/>
      <c r="IVW13" s="16" t="s">
        <v>23</v>
      </c>
      <c r="IVX13" s="16"/>
      <c r="IVY13" s="15"/>
      <c r="IVZ13" s="15"/>
      <c r="IWA13" s="15"/>
      <c r="IWB13" s="15"/>
      <c r="IWC13" s="15"/>
      <c r="IWD13" s="15"/>
      <c r="IWE13" s="16" t="s">
        <v>23</v>
      </c>
      <c r="IWF13" s="16"/>
      <c r="IWG13" s="15"/>
      <c r="IWH13" s="15"/>
      <c r="IWI13" s="15"/>
      <c r="IWJ13" s="15"/>
      <c r="IWK13" s="15"/>
      <c r="IWL13" s="15"/>
      <c r="IWM13" s="16" t="s">
        <v>23</v>
      </c>
      <c r="IWN13" s="16"/>
      <c r="IWO13" s="15"/>
      <c r="IWP13" s="15"/>
      <c r="IWQ13" s="15"/>
      <c r="IWR13" s="15"/>
      <c r="IWS13" s="15"/>
      <c r="IWT13" s="15"/>
      <c r="IWU13" s="16" t="s">
        <v>23</v>
      </c>
      <c r="IWV13" s="16"/>
      <c r="IWW13" s="15"/>
      <c r="IWX13" s="15"/>
      <c r="IWY13" s="15"/>
      <c r="IWZ13" s="15"/>
      <c r="IXA13" s="15"/>
      <c r="IXB13" s="15"/>
      <c r="IXC13" s="16" t="s">
        <v>23</v>
      </c>
      <c r="IXD13" s="16"/>
      <c r="IXE13" s="15"/>
      <c r="IXF13" s="15"/>
      <c r="IXG13" s="15"/>
      <c r="IXH13" s="15"/>
      <c r="IXI13" s="15"/>
      <c r="IXJ13" s="15"/>
      <c r="IXK13" s="16" t="s">
        <v>23</v>
      </c>
      <c r="IXL13" s="16"/>
      <c r="IXM13" s="15"/>
      <c r="IXN13" s="15"/>
      <c r="IXO13" s="15"/>
      <c r="IXP13" s="15"/>
      <c r="IXQ13" s="15"/>
      <c r="IXR13" s="15"/>
      <c r="IXS13" s="16" t="s">
        <v>23</v>
      </c>
      <c r="IXT13" s="16"/>
      <c r="IXU13" s="15"/>
      <c r="IXV13" s="15"/>
      <c r="IXW13" s="15"/>
      <c r="IXX13" s="15"/>
      <c r="IXY13" s="15"/>
      <c r="IXZ13" s="15"/>
      <c r="IYA13" s="16" t="s">
        <v>23</v>
      </c>
      <c r="IYB13" s="16"/>
      <c r="IYC13" s="15"/>
      <c r="IYD13" s="15"/>
      <c r="IYE13" s="15"/>
      <c r="IYF13" s="15"/>
      <c r="IYG13" s="15"/>
      <c r="IYH13" s="15"/>
      <c r="IYI13" s="16" t="s">
        <v>23</v>
      </c>
      <c r="IYJ13" s="16"/>
      <c r="IYK13" s="15"/>
      <c r="IYL13" s="15"/>
      <c r="IYM13" s="15"/>
      <c r="IYN13" s="15"/>
      <c r="IYO13" s="15"/>
      <c r="IYP13" s="15"/>
      <c r="IYQ13" s="16" t="s">
        <v>23</v>
      </c>
      <c r="IYR13" s="16"/>
      <c r="IYS13" s="15"/>
      <c r="IYT13" s="15"/>
      <c r="IYU13" s="15"/>
      <c r="IYV13" s="15"/>
      <c r="IYW13" s="15"/>
      <c r="IYX13" s="15"/>
      <c r="IYY13" s="16" t="s">
        <v>23</v>
      </c>
      <c r="IYZ13" s="16"/>
      <c r="IZA13" s="15"/>
      <c r="IZB13" s="15"/>
      <c r="IZC13" s="15"/>
      <c r="IZD13" s="15"/>
      <c r="IZE13" s="15"/>
      <c r="IZF13" s="15"/>
      <c r="IZG13" s="16" t="s">
        <v>23</v>
      </c>
      <c r="IZH13" s="16"/>
      <c r="IZI13" s="15"/>
      <c r="IZJ13" s="15"/>
      <c r="IZK13" s="15"/>
      <c r="IZL13" s="15"/>
      <c r="IZM13" s="15"/>
      <c r="IZN13" s="15"/>
      <c r="IZO13" s="16" t="s">
        <v>23</v>
      </c>
      <c r="IZP13" s="16"/>
      <c r="IZQ13" s="15"/>
      <c r="IZR13" s="15"/>
      <c r="IZS13" s="15"/>
      <c r="IZT13" s="15"/>
      <c r="IZU13" s="15"/>
      <c r="IZV13" s="15"/>
      <c r="IZW13" s="16" t="s">
        <v>23</v>
      </c>
      <c r="IZX13" s="16"/>
      <c r="IZY13" s="15"/>
      <c r="IZZ13" s="15"/>
      <c r="JAA13" s="15"/>
      <c r="JAB13" s="15"/>
      <c r="JAC13" s="15"/>
      <c r="JAD13" s="15"/>
      <c r="JAE13" s="16" t="s">
        <v>23</v>
      </c>
      <c r="JAF13" s="16"/>
      <c r="JAG13" s="15"/>
      <c r="JAH13" s="15"/>
      <c r="JAI13" s="15"/>
      <c r="JAJ13" s="15"/>
      <c r="JAK13" s="15"/>
      <c r="JAL13" s="15"/>
      <c r="JAM13" s="16" t="s">
        <v>23</v>
      </c>
      <c r="JAN13" s="16"/>
      <c r="JAO13" s="15"/>
      <c r="JAP13" s="15"/>
      <c r="JAQ13" s="15"/>
      <c r="JAR13" s="15"/>
      <c r="JAS13" s="15"/>
      <c r="JAT13" s="15"/>
      <c r="JAU13" s="16" t="s">
        <v>23</v>
      </c>
      <c r="JAV13" s="16"/>
      <c r="JAW13" s="15"/>
      <c r="JAX13" s="15"/>
      <c r="JAY13" s="15"/>
      <c r="JAZ13" s="15"/>
      <c r="JBA13" s="15"/>
      <c r="JBB13" s="15"/>
      <c r="JBC13" s="16" t="s">
        <v>23</v>
      </c>
      <c r="JBD13" s="16"/>
      <c r="JBE13" s="15"/>
      <c r="JBF13" s="15"/>
      <c r="JBG13" s="15"/>
      <c r="JBH13" s="15"/>
      <c r="JBI13" s="15"/>
      <c r="JBJ13" s="15"/>
      <c r="JBK13" s="16" t="s">
        <v>23</v>
      </c>
      <c r="JBL13" s="16"/>
      <c r="JBM13" s="15"/>
      <c r="JBN13" s="15"/>
      <c r="JBO13" s="15"/>
      <c r="JBP13" s="15"/>
      <c r="JBQ13" s="15"/>
      <c r="JBR13" s="15"/>
      <c r="JBS13" s="16" t="s">
        <v>23</v>
      </c>
      <c r="JBT13" s="16"/>
      <c r="JBU13" s="15"/>
      <c r="JBV13" s="15"/>
      <c r="JBW13" s="15"/>
      <c r="JBX13" s="15"/>
      <c r="JBY13" s="15"/>
      <c r="JBZ13" s="15"/>
      <c r="JCA13" s="16" t="s">
        <v>23</v>
      </c>
      <c r="JCB13" s="16"/>
      <c r="JCC13" s="15"/>
      <c r="JCD13" s="15"/>
      <c r="JCE13" s="15"/>
      <c r="JCF13" s="15"/>
      <c r="JCG13" s="15"/>
      <c r="JCH13" s="15"/>
      <c r="JCI13" s="16" t="s">
        <v>23</v>
      </c>
      <c r="JCJ13" s="16"/>
      <c r="JCK13" s="15"/>
      <c r="JCL13" s="15"/>
      <c r="JCM13" s="15"/>
      <c r="JCN13" s="15"/>
      <c r="JCO13" s="15"/>
      <c r="JCP13" s="15"/>
      <c r="JCQ13" s="16" t="s">
        <v>23</v>
      </c>
      <c r="JCR13" s="16"/>
      <c r="JCS13" s="15"/>
      <c r="JCT13" s="15"/>
      <c r="JCU13" s="15"/>
      <c r="JCV13" s="15"/>
      <c r="JCW13" s="15"/>
      <c r="JCX13" s="15"/>
      <c r="JCY13" s="16" t="s">
        <v>23</v>
      </c>
      <c r="JCZ13" s="16"/>
      <c r="JDA13" s="15"/>
      <c r="JDB13" s="15"/>
      <c r="JDC13" s="15"/>
      <c r="JDD13" s="15"/>
      <c r="JDE13" s="15"/>
      <c r="JDF13" s="15"/>
      <c r="JDG13" s="16" t="s">
        <v>23</v>
      </c>
      <c r="JDH13" s="16"/>
      <c r="JDI13" s="15"/>
      <c r="JDJ13" s="15"/>
      <c r="JDK13" s="15"/>
      <c r="JDL13" s="15"/>
      <c r="JDM13" s="15"/>
      <c r="JDN13" s="15"/>
      <c r="JDO13" s="16" t="s">
        <v>23</v>
      </c>
      <c r="JDP13" s="16"/>
      <c r="JDQ13" s="15"/>
      <c r="JDR13" s="15"/>
      <c r="JDS13" s="15"/>
      <c r="JDT13" s="15"/>
      <c r="JDU13" s="15"/>
      <c r="JDV13" s="15"/>
      <c r="JDW13" s="16" t="s">
        <v>23</v>
      </c>
      <c r="JDX13" s="16"/>
      <c r="JDY13" s="15"/>
      <c r="JDZ13" s="15"/>
      <c r="JEA13" s="15"/>
      <c r="JEB13" s="15"/>
      <c r="JEC13" s="15"/>
      <c r="JED13" s="15"/>
      <c r="JEE13" s="16" t="s">
        <v>23</v>
      </c>
      <c r="JEF13" s="16"/>
      <c r="JEG13" s="15"/>
      <c r="JEH13" s="15"/>
      <c r="JEI13" s="15"/>
      <c r="JEJ13" s="15"/>
      <c r="JEK13" s="15"/>
      <c r="JEL13" s="15"/>
      <c r="JEM13" s="16" t="s">
        <v>23</v>
      </c>
      <c r="JEN13" s="16"/>
      <c r="JEO13" s="15"/>
      <c r="JEP13" s="15"/>
      <c r="JEQ13" s="15"/>
      <c r="JER13" s="15"/>
      <c r="JES13" s="15"/>
      <c r="JET13" s="15"/>
      <c r="JEU13" s="16" t="s">
        <v>23</v>
      </c>
      <c r="JEV13" s="16"/>
      <c r="JEW13" s="15"/>
      <c r="JEX13" s="15"/>
      <c r="JEY13" s="15"/>
      <c r="JEZ13" s="15"/>
      <c r="JFA13" s="15"/>
      <c r="JFB13" s="15"/>
      <c r="JFC13" s="16" t="s">
        <v>23</v>
      </c>
      <c r="JFD13" s="16"/>
      <c r="JFE13" s="15"/>
      <c r="JFF13" s="15"/>
      <c r="JFG13" s="15"/>
      <c r="JFH13" s="15"/>
      <c r="JFI13" s="15"/>
      <c r="JFJ13" s="15"/>
      <c r="JFK13" s="16" t="s">
        <v>23</v>
      </c>
      <c r="JFL13" s="16"/>
      <c r="JFM13" s="15"/>
      <c r="JFN13" s="15"/>
      <c r="JFO13" s="15"/>
      <c r="JFP13" s="15"/>
      <c r="JFQ13" s="15"/>
      <c r="JFR13" s="15"/>
      <c r="JFS13" s="16" t="s">
        <v>23</v>
      </c>
      <c r="JFT13" s="16"/>
      <c r="JFU13" s="15"/>
      <c r="JFV13" s="15"/>
      <c r="JFW13" s="15"/>
      <c r="JFX13" s="15"/>
      <c r="JFY13" s="15"/>
      <c r="JFZ13" s="15"/>
      <c r="JGA13" s="16" t="s">
        <v>23</v>
      </c>
      <c r="JGB13" s="16"/>
      <c r="JGC13" s="15"/>
      <c r="JGD13" s="15"/>
      <c r="JGE13" s="15"/>
      <c r="JGF13" s="15"/>
      <c r="JGG13" s="15"/>
      <c r="JGH13" s="15"/>
      <c r="JGI13" s="16" t="s">
        <v>23</v>
      </c>
      <c r="JGJ13" s="16"/>
      <c r="JGK13" s="15"/>
      <c r="JGL13" s="15"/>
      <c r="JGM13" s="15"/>
      <c r="JGN13" s="15"/>
      <c r="JGO13" s="15"/>
      <c r="JGP13" s="15"/>
      <c r="JGQ13" s="16" t="s">
        <v>23</v>
      </c>
      <c r="JGR13" s="16"/>
      <c r="JGS13" s="15"/>
      <c r="JGT13" s="15"/>
      <c r="JGU13" s="15"/>
      <c r="JGV13" s="15"/>
      <c r="JGW13" s="15"/>
      <c r="JGX13" s="15"/>
      <c r="JGY13" s="16" t="s">
        <v>23</v>
      </c>
      <c r="JGZ13" s="16"/>
      <c r="JHA13" s="15"/>
      <c r="JHB13" s="15"/>
      <c r="JHC13" s="15"/>
      <c r="JHD13" s="15"/>
      <c r="JHE13" s="15"/>
      <c r="JHF13" s="15"/>
      <c r="JHG13" s="16" t="s">
        <v>23</v>
      </c>
      <c r="JHH13" s="16"/>
      <c r="JHI13" s="15"/>
      <c r="JHJ13" s="15"/>
      <c r="JHK13" s="15"/>
      <c r="JHL13" s="15"/>
      <c r="JHM13" s="15"/>
      <c r="JHN13" s="15"/>
      <c r="JHO13" s="16" t="s">
        <v>23</v>
      </c>
      <c r="JHP13" s="16"/>
      <c r="JHQ13" s="15"/>
      <c r="JHR13" s="15"/>
      <c r="JHS13" s="15"/>
      <c r="JHT13" s="15"/>
      <c r="JHU13" s="15"/>
      <c r="JHV13" s="15"/>
      <c r="JHW13" s="16" t="s">
        <v>23</v>
      </c>
      <c r="JHX13" s="16"/>
      <c r="JHY13" s="15"/>
      <c r="JHZ13" s="15"/>
      <c r="JIA13" s="15"/>
      <c r="JIB13" s="15"/>
      <c r="JIC13" s="15"/>
      <c r="JID13" s="15"/>
      <c r="JIE13" s="16" t="s">
        <v>23</v>
      </c>
      <c r="JIF13" s="16"/>
      <c r="JIG13" s="15"/>
      <c r="JIH13" s="15"/>
      <c r="JII13" s="15"/>
      <c r="JIJ13" s="15"/>
      <c r="JIK13" s="15"/>
      <c r="JIL13" s="15"/>
      <c r="JIM13" s="16" t="s">
        <v>23</v>
      </c>
      <c r="JIN13" s="16"/>
      <c r="JIO13" s="15"/>
      <c r="JIP13" s="15"/>
      <c r="JIQ13" s="15"/>
      <c r="JIR13" s="15"/>
      <c r="JIS13" s="15"/>
      <c r="JIT13" s="15"/>
      <c r="JIU13" s="16" t="s">
        <v>23</v>
      </c>
      <c r="JIV13" s="16"/>
      <c r="JIW13" s="15"/>
      <c r="JIX13" s="15"/>
      <c r="JIY13" s="15"/>
      <c r="JIZ13" s="15"/>
      <c r="JJA13" s="15"/>
      <c r="JJB13" s="15"/>
      <c r="JJC13" s="16" t="s">
        <v>23</v>
      </c>
      <c r="JJD13" s="16"/>
      <c r="JJE13" s="15"/>
      <c r="JJF13" s="15"/>
      <c r="JJG13" s="15"/>
      <c r="JJH13" s="15"/>
      <c r="JJI13" s="15"/>
      <c r="JJJ13" s="15"/>
      <c r="JJK13" s="16" t="s">
        <v>23</v>
      </c>
      <c r="JJL13" s="16"/>
      <c r="JJM13" s="15"/>
      <c r="JJN13" s="15"/>
      <c r="JJO13" s="15"/>
      <c r="JJP13" s="15"/>
      <c r="JJQ13" s="15"/>
      <c r="JJR13" s="15"/>
      <c r="JJS13" s="16" t="s">
        <v>23</v>
      </c>
      <c r="JJT13" s="16"/>
      <c r="JJU13" s="15"/>
      <c r="JJV13" s="15"/>
      <c r="JJW13" s="15"/>
      <c r="JJX13" s="15"/>
      <c r="JJY13" s="15"/>
      <c r="JJZ13" s="15"/>
      <c r="JKA13" s="16" t="s">
        <v>23</v>
      </c>
      <c r="JKB13" s="16"/>
      <c r="JKC13" s="15"/>
      <c r="JKD13" s="15"/>
      <c r="JKE13" s="15"/>
      <c r="JKF13" s="15"/>
      <c r="JKG13" s="15"/>
      <c r="JKH13" s="15"/>
      <c r="JKI13" s="16" t="s">
        <v>23</v>
      </c>
      <c r="JKJ13" s="16"/>
      <c r="JKK13" s="15"/>
      <c r="JKL13" s="15"/>
      <c r="JKM13" s="15"/>
      <c r="JKN13" s="15"/>
      <c r="JKO13" s="15"/>
      <c r="JKP13" s="15"/>
      <c r="JKQ13" s="16" t="s">
        <v>23</v>
      </c>
      <c r="JKR13" s="16"/>
      <c r="JKS13" s="15"/>
      <c r="JKT13" s="15"/>
      <c r="JKU13" s="15"/>
      <c r="JKV13" s="15"/>
      <c r="JKW13" s="15"/>
      <c r="JKX13" s="15"/>
      <c r="JKY13" s="16" t="s">
        <v>23</v>
      </c>
      <c r="JKZ13" s="16"/>
      <c r="JLA13" s="15"/>
      <c r="JLB13" s="15"/>
      <c r="JLC13" s="15"/>
      <c r="JLD13" s="15"/>
      <c r="JLE13" s="15"/>
      <c r="JLF13" s="15"/>
      <c r="JLG13" s="16" t="s">
        <v>23</v>
      </c>
      <c r="JLH13" s="16"/>
      <c r="JLI13" s="15"/>
      <c r="JLJ13" s="15"/>
      <c r="JLK13" s="15"/>
      <c r="JLL13" s="15"/>
      <c r="JLM13" s="15"/>
      <c r="JLN13" s="15"/>
      <c r="JLO13" s="16" t="s">
        <v>23</v>
      </c>
      <c r="JLP13" s="16"/>
      <c r="JLQ13" s="15"/>
      <c r="JLR13" s="15"/>
      <c r="JLS13" s="15"/>
      <c r="JLT13" s="15"/>
      <c r="JLU13" s="15"/>
      <c r="JLV13" s="15"/>
      <c r="JLW13" s="16" t="s">
        <v>23</v>
      </c>
      <c r="JLX13" s="16"/>
      <c r="JLY13" s="15"/>
      <c r="JLZ13" s="15"/>
      <c r="JMA13" s="15"/>
      <c r="JMB13" s="15"/>
      <c r="JMC13" s="15"/>
      <c r="JMD13" s="15"/>
      <c r="JME13" s="16" t="s">
        <v>23</v>
      </c>
      <c r="JMF13" s="16"/>
      <c r="JMG13" s="15"/>
      <c r="JMH13" s="15"/>
      <c r="JMI13" s="15"/>
      <c r="JMJ13" s="15"/>
      <c r="JMK13" s="15"/>
      <c r="JML13" s="15"/>
      <c r="JMM13" s="16" t="s">
        <v>23</v>
      </c>
      <c r="JMN13" s="16"/>
      <c r="JMO13" s="15"/>
      <c r="JMP13" s="15"/>
      <c r="JMQ13" s="15"/>
      <c r="JMR13" s="15"/>
      <c r="JMS13" s="15"/>
      <c r="JMT13" s="15"/>
      <c r="JMU13" s="16" t="s">
        <v>23</v>
      </c>
      <c r="JMV13" s="16"/>
      <c r="JMW13" s="15"/>
      <c r="JMX13" s="15"/>
      <c r="JMY13" s="15"/>
      <c r="JMZ13" s="15"/>
      <c r="JNA13" s="15"/>
      <c r="JNB13" s="15"/>
      <c r="JNC13" s="16" t="s">
        <v>23</v>
      </c>
      <c r="JND13" s="16"/>
      <c r="JNE13" s="15"/>
      <c r="JNF13" s="15"/>
      <c r="JNG13" s="15"/>
      <c r="JNH13" s="15"/>
      <c r="JNI13" s="15"/>
      <c r="JNJ13" s="15"/>
      <c r="JNK13" s="16" t="s">
        <v>23</v>
      </c>
      <c r="JNL13" s="16"/>
      <c r="JNM13" s="15"/>
      <c r="JNN13" s="15"/>
      <c r="JNO13" s="15"/>
      <c r="JNP13" s="15"/>
      <c r="JNQ13" s="15"/>
      <c r="JNR13" s="15"/>
      <c r="JNS13" s="16" t="s">
        <v>23</v>
      </c>
      <c r="JNT13" s="16"/>
      <c r="JNU13" s="15"/>
      <c r="JNV13" s="15"/>
      <c r="JNW13" s="15"/>
      <c r="JNX13" s="15"/>
      <c r="JNY13" s="15"/>
      <c r="JNZ13" s="15"/>
      <c r="JOA13" s="16" t="s">
        <v>23</v>
      </c>
      <c r="JOB13" s="16"/>
      <c r="JOC13" s="15"/>
      <c r="JOD13" s="15"/>
      <c r="JOE13" s="15"/>
      <c r="JOF13" s="15"/>
      <c r="JOG13" s="15"/>
      <c r="JOH13" s="15"/>
      <c r="JOI13" s="16" t="s">
        <v>23</v>
      </c>
      <c r="JOJ13" s="16"/>
      <c r="JOK13" s="15"/>
      <c r="JOL13" s="15"/>
      <c r="JOM13" s="15"/>
      <c r="JON13" s="15"/>
      <c r="JOO13" s="15"/>
      <c r="JOP13" s="15"/>
      <c r="JOQ13" s="16" t="s">
        <v>23</v>
      </c>
      <c r="JOR13" s="16"/>
      <c r="JOS13" s="15"/>
      <c r="JOT13" s="15"/>
      <c r="JOU13" s="15"/>
      <c r="JOV13" s="15"/>
      <c r="JOW13" s="15"/>
      <c r="JOX13" s="15"/>
      <c r="JOY13" s="16" t="s">
        <v>23</v>
      </c>
      <c r="JOZ13" s="16"/>
      <c r="JPA13" s="15"/>
      <c r="JPB13" s="15"/>
      <c r="JPC13" s="15"/>
      <c r="JPD13" s="15"/>
      <c r="JPE13" s="15"/>
      <c r="JPF13" s="15"/>
      <c r="JPG13" s="16" t="s">
        <v>23</v>
      </c>
      <c r="JPH13" s="16"/>
      <c r="JPI13" s="15"/>
      <c r="JPJ13" s="15"/>
      <c r="JPK13" s="15"/>
      <c r="JPL13" s="15"/>
      <c r="JPM13" s="15"/>
      <c r="JPN13" s="15"/>
      <c r="JPO13" s="16" t="s">
        <v>23</v>
      </c>
      <c r="JPP13" s="16"/>
      <c r="JPQ13" s="15"/>
      <c r="JPR13" s="15"/>
      <c r="JPS13" s="15"/>
      <c r="JPT13" s="15"/>
      <c r="JPU13" s="15"/>
      <c r="JPV13" s="15"/>
      <c r="JPW13" s="16" t="s">
        <v>23</v>
      </c>
      <c r="JPX13" s="16"/>
      <c r="JPY13" s="15"/>
      <c r="JPZ13" s="15"/>
      <c r="JQA13" s="15"/>
      <c r="JQB13" s="15"/>
      <c r="JQC13" s="15"/>
      <c r="JQD13" s="15"/>
      <c r="JQE13" s="16" t="s">
        <v>23</v>
      </c>
      <c r="JQF13" s="16"/>
      <c r="JQG13" s="15"/>
      <c r="JQH13" s="15"/>
      <c r="JQI13" s="15"/>
      <c r="JQJ13" s="15"/>
      <c r="JQK13" s="15"/>
      <c r="JQL13" s="15"/>
      <c r="JQM13" s="16" t="s">
        <v>23</v>
      </c>
      <c r="JQN13" s="16"/>
      <c r="JQO13" s="15"/>
      <c r="JQP13" s="15"/>
      <c r="JQQ13" s="15"/>
      <c r="JQR13" s="15"/>
      <c r="JQS13" s="15"/>
      <c r="JQT13" s="15"/>
      <c r="JQU13" s="16" t="s">
        <v>23</v>
      </c>
      <c r="JQV13" s="16"/>
      <c r="JQW13" s="15"/>
      <c r="JQX13" s="15"/>
      <c r="JQY13" s="15"/>
      <c r="JQZ13" s="15"/>
      <c r="JRA13" s="15"/>
      <c r="JRB13" s="15"/>
      <c r="JRC13" s="16" t="s">
        <v>23</v>
      </c>
      <c r="JRD13" s="16"/>
      <c r="JRE13" s="15"/>
      <c r="JRF13" s="15"/>
      <c r="JRG13" s="15"/>
      <c r="JRH13" s="15"/>
      <c r="JRI13" s="15"/>
      <c r="JRJ13" s="15"/>
      <c r="JRK13" s="16" t="s">
        <v>23</v>
      </c>
      <c r="JRL13" s="16"/>
      <c r="JRM13" s="15"/>
      <c r="JRN13" s="15"/>
      <c r="JRO13" s="15"/>
      <c r="JRP13" s="15"/>
      <c r="JRQ13" s="15"/>
      <c r="JRR13" s="15"/>
      <c r="JRS13" s="16" t="s">
        <v>23</v>
      </c>
      <c r="JRT13" s="16"/>
      <c r="JRU13" s="15"/>
      <c r="JRV13" s="15"/>
      <c r="JRW13" s="15"/>
      <c r="JRX13" s="15"/>
      <c r="JRY13" s="15"/>
      <c r="JRZ13" s="15"/>
      <c r="JSA13" s="16" t="s">
        <v>23</v>
      </c>
      <c r="JSB13" s="16"/>
      <c r="JSC13" s="15"/>
      <c r="JSD13" s="15"/>
      <c r="JSE13" s="15"/>
      <c r="JSF13" s="15"/>
      <c r="JSG13" s="15"/>
      <c r="JSH13" s="15"/>
      <c r="JSI13" s="16" t="s">
        <v>23</v>
      </c>
      <c r="JSJ13" s="16"/>
      <c r="JSK13" s="15"/>
      <c r="JSL13" s="15"/>
      <c r="JSM13" s="15"/>
      <c r="JSN13" s="15"/>
      <c r="JSO13" s="15"/>
      <c r="JSP13" s="15"/>
      <c r="JSQ13" s="16" t="s">
        <v>23</v>
      </c>
      <c r="JSR13" s="16"/>
      <c r="JSS13" s="15"/>
      <c r="JST13" s="15"/>
      <c r="JSU13" s="15"/>
      <c r="JSV13" s="15"/>
      <c r="JSW13" s="15"/>
      <c r="JSX13" s="15"/>
      <c r="JSY13" s="16" t="s">
        <v>23</v>
      </c>
      <c r="JSZ13" s="16"/>
      <c r="JTA13" s="15"/>
      <c r="JTB13" s="15"/>
      <c r="JTC13" s="15"/>
      <c r="JTD13" s="15"/>
      <c r="JTE13" s="15"/>
      <c r="JTF13" s="15"/>
      <c r="JTG13" s="16" t="s">
        <v>23</v>
      </c>
      <c r="JTH13" s="16"/>
      <c r="JTI13" s="15"/>
      <c r="JTJ13" s="15"/>
      <c r="JTK13" s="15"/>
      <c r="JTL13" s="15"/>
      <c r="JTM13" s="15"/>
      <c r="JTN13" s="15"/>
      <c r="JTO13" s="16" t="s">
        <v>23</v>
      </c>
      <c r="JTP13" s="16"/>
      <c r="JTQ13" s="15"/>
      <c r="JTR13" s="15"/>
      <c r="JTS13" s="15"/>
      <c r="JTT13" s="15"/>
      <c r="JTU13" s="15"/>
      <c r="JTV13" s="15"/>
      <c r="JTW13" s="16" t="s">
        <v>23</v>
      </c>
      <c r="JTX13" s="16"/>
      <c r="JTY13" s="15"/>
      <c r="JTZ13" s="15"/>
      <c r="JUA13" s="15"/>
      <c r="JUB13" s="15"/>
      <c r="JUC13" s="15"/>
      <c r="JUD13" s="15"/>
      <c r="JUE13" s="16" t="s">
        <v>23</v>
      </c>
      <c r="JUF13" s="16"/>
      <c r="JUG13" s="15"/>
      <c r="JUH13" s="15"/>
      <c r="JUI13" s="15"/>
      <c r="JUJ13" s="15"/>
      <c r="JUK13" s="15"/>
      <c r="JUL13" s="15"/>
      <c r="JUM13" s="16" t="s">
        <v>23</v>
      </c>
      <c r="JUN13" s="16"/>
      <c r="JUO13" s="15"/>
      <c r="JUP13" s="15"/>
      <c r="JUQ13" s="15"/>
      <c r="JUR13" s="15"/>
      <c r="JUS13" s="15"/>
      <c r="JUT13" s="15"/>
      <c r="JUU13" s="16" t="s">
        <v>23</v>
      </c>
      <c r="JUV13" s="16"/>
      <c r="JUW13" s="15"/>
      <c r="JUX13" s="15"/>
      <c r="JUY13" s="15"/>
      <c r="JUZ13" s="15"/>
      <c r="JVA13" s="15"/>
      <c r="JVB13" s="15"/>
      <c r="JVC13" s="16" t="s">
        <v>23</v>
      </c>
      <c r="JVD13" s="16"/>
      <c r="JVE13" s="15"/>
      <c r="JVF13" s="15"/>
      <c r="JVG13" s="15"/>
      <c r="JVH13" s="15"/>
      <c r="JVI13" s="15"/>
      <c r="JVJ13" s="15"/>
      <c r="JVK13" s="16" t="s">
        <v>23</v>
      </c>
      <c r="JVL13" s="16"/>
      <c r="JVM13" s="15"/>
      <c r="JVN13" s="15"/>
      <c r="JVO13" s="15"/>
      <c r="JVP13" s="15"/>
      <c r="JVQ13" s="15"/>
      <c r="JVR13" s="15"/>
      <c r="JVS13" s="16" t="s">
        <v>23</v>
      </c>
      <c r="JVT13" s="16"/>
      <c r="JVU13" s="15"/>
      <c r="JVV13" s="15"/>
      <c r="JVW13" s="15"/>
      <c r="JVX13" s="15"/>
      <c r="JVY13" s="15"/>
      <c r="JVZ13" s="15"/>
      <c r="JWA13" s="16" t="s">
        <v>23</v>
      </c>
      <c r="JWB13" s="16"/>
      <c r="JWC13" s="15"/>
      <c r="JWD13" s="15"/>
      <c r="JWE13" s="15"/>
      <c r="JWF13" s="15"/>
      <c r="JWG13" s="15"/>
      <c r="JWH13" s="15"/>
      <c r="JWI13" s="16" t="s">
        <v>23</v>
      </c>
      <c r="JWJ13" s="16"/>
      <c r="JWK13" s="15"/>
      <c r="JWL13" s="15"/>
      <c r="JWM13" s="15"/>
      <c r="JWN13" s="15"/>
      <c r="JWO13" s="15"/>
      <c r="JWP13" s="15"/>
      <c r="JWQ13" s="16" t="s">
        <v>23</v>
      </c>
      <c r="JWR13" s="16"/>
      <c r="JWS13" s="15"/>
      <c r="JWT13" s="15"/>
      <c r="JWU13" s="15"/>
      <c r="JWV13" s="15"/>
      <c r="JWW13" s="15"/>
      <c r="JWX13" s="15"/>
      <c r="JWY13" s="16" t="s">
        <v>23</v>
      </c>
      <c r="JWZ13" s="16"/>
      <c r="JXA13" s="15"/>
      <c r="JXB13" s="15"/>
      <c r="JXC13" s="15"/>
      <c r="JXD13" s="15"/>
      <c r="JXE13" s="15"/>
      <c r="JXF13" s="15"/>
      <c r="JXG13" s="16" t="s">
        <v>23</v>
      </c>
      <c r="JXH13" s="16"/>
      <c r="JXI13" s="15"/>
      <c r="JXJ13" s="15"/>
      <c r="JXK13" s="15"/>
      <c r="JXL13" s="15"/>
      <c r="JXM13" s="15"/>
      <c r="JXN13" s="15"/>
      <c r="JXO13" s="16" t="s">
        <v>23</v>
      </c>
      <c r="JXP13" s="16"/>
      <c r="JXQ13" s="15"/>
      <c r="JXR13" s="15"/>
      <c r="JXS13" s="15"/>
      <c r="JXT13" s="15"/>
      <c r="JXU13" s="15"/>
      <c r="JXV13" s="15"/>
      <c r="JXW13" s="16" t="s">
        <v>23</v>
      </c>
      <c r="JXX13" s="16"/>
      <c r="JXY13" s="15"/>
      <c r="JXZ13" s="15"/>
      <c r="JYA13" s="15"/>
      <c r="JYB13" s="15"/>
      <c r="JYC13" s="15"/>
      <c r="JYD13" s="15"/>
      <c r="JYE13" s="16" t="s">
        <v>23</v>
      </c>
      <c r="JYF13" s="16"/>
      <c r="JYG13" s="15"/>
      <c r="JYH13" s="15"/>
      <c r="JYI13" s="15"/>
      <c r="JYJ13" s="15"/>
      <c r="JYK13" s="15"/>
      <c r="JYL13" s="15"/>
      <c r="JYM13" s="16" t="s">
        <v>23</v>
      </c>
      <c r="JYN13" s="16"/>
      <c r="JYO13" s="15"/>
      <c r="JYP13" s="15"/>
      <c r="JYQ13" s="15"/>
      <c r="JYR13" s="15"/>
      <c r="JYS13" s="15"/>
      <c r="JYT13" s="15"/>
      <c r="JYU13" s="16" t="s">
        <v>23</v>
      </c>
      <c r="JYV13" s="16"/>
      <c r="JYW13" s="15"/>
      <c r="JYX13" s="15"/>
      <c r="JYY13" s="15"/>
      <c r="JYZ13" s="15"/>
      <c r="JZA13" s="15"/>
      <c r="JZB13" s="15"/>
      <c r="JZC13" s="16" t="s">
        <v>23</v>
      </c>
      <c r="JZD13" s="16"/>
      <c r="JZE13" s="15"/>
      <c r="JZF13" s="15"/>
      <c r="JZG13" s="15"/>
      <c r="JZH13" s="15"/>
      <c r="JZI13" s="15"/>
      <c r="JZJ13" s="15"/>
      <c r="JZK13" s="16" t="s">
        <v>23</v>
      </c>
      <c r="JZL13" s="16"/>
      <c r="JZM13" s="15"/>
      <c r="JZN13" s="15"/>
      <c r="JZO13" s="15"/>
      <c r="JZP13" s="15"/>
      <c r="JZQ13" s="15"/>
      <c r="JZR13" s="15"/>
      <c r="JZS13" s="16" t="s">
        <v>23</v>
      </c>
      <c r="JZT13" s="16"/>
      <c r="JZU13" s="15"/>
      <c r="JZV13" s="15"/>
      <c r="JZW13" s="15"/>
      <c r="JZX13" s="15"/>
      <c r="JZY13" s="15"/>
      <c r="JZZ13" s="15"/>
      <c r="KAA13" s="16" t="s">
        <v>23</v>
      </c>
      <c r="KAB13" s="16"/>
      <c r="KAC13" s="15"/>
      <c r="KAD13" s="15"/>
      <c r="KAE13" s="15"/>
      <c r="KAF13" s="15"/>
      <c r="KAG13" s="15"/>
      <c r="KAH13" s="15"/>
      <c r="KAI13" s="16" t="s">
        <v>23</v>
      </c>
      <c r="KAJ13" s="16"/>
      <c r="KAK13" s="15"/>
      <c r="KAL13" s="15"/>
      <c r="KAM13" s="15"/>
      <c r="KAN13" s="15"/>
      <c r="KAO13" s="15"/>
      <c r="KAP13" s="15"/>
      <c r="KAQ13" s="16" t="s">
        <v>23</v>
      </c>
      <c r="KAR13" s="16"/>
      <c r="KAS13" s="15"/>
      <c r="KAT13" s="15"/>
      <c r="KAU13" s="15"/>
      <c r="KAV13" s="15"/>
      <c r="KAW13" s="15"/>
      <c r="KAX13" s="15"/>
      <c r="KAY13" s="16" t="s">
        <v>23</v>
      </c>
      <c r="KAZ13" s="16"/>
      <c r="KBA13" s="15"/>
      <c r="KBB13" s="15"/>
      <c r="KBC13" s="15"/>
      <c r="KBD13" s="15"/>
      <c r="KBE13" s="15"/>
      <c r="KBF13" s="15"/>
      <c r="KBG13" s="16" t="s">
        <v>23</v>
      </c>
      <c r="KBH13" s="16"/>
      <c r="KBI13" s="15"/>
      <c r="KBJ13" s="15"/>
      <c r="KBK13" s="15"/>
      <c r="KBL13" s="15"/>
      <c r="KBM13" s="15"/>
      <c r="KBN13" s="15"/>
      <c r="KBO13" s="16" t="s">
        <v>23</v>
      </c>
      <c r="KBP13" s="16"/>
      <c r="KBQ13" s="15"/>
      <c r="KBR13" s="15"/>
      <c r="KBS13" s="15"/>
      <c r="KBT13" s="15"/>
      <c r="KBU13" s="15"/>
      <c r="KBV13" s="15"/>
      <c r="KBW13" s="16" t="s">
        <v>23</v>
      </c>
      <c r="KBX13" s="16"/>
      <c r="KBY13" s="15"/>
      <c r="KBZ13" s="15"/>
      <c r="KCA13" s="15"/>
      <c r="KCB13" s="15"/>
      <c r="KCC13" s="15"/>
      <c r="KCD13" s="15"/>
      <c r="KCE13" s="16" t="s">
        <v>23</v>
      </c>
      <c r="KCF13" s="16"/>
      <c r="KCG13" s="15"/>
      <c r="KCH13" s="15"/>
      <c r="KCI13" s="15"/>
      <c r="KCJ13" s="15"/>
      <c r="KCK13" s="15"/>
      <c r="KCL13" s="15"/>
      <c r="KCM13" s="16" t="s">
        <v>23</v>
      </c>
      <c r="KCN13" s="16"/>
      <c r="KCO13" s="15"/>
      <c r="KCP13" s="15"/>
      <c r="KCQ13" s="15"/>
      <c r="KCR13" s="15"/>
      <c r="KCS13" s="15"/>
      <c r="KCT13" s="15"/>
      <c r="KCU13" s="16" t="s">
        <v>23</v>
      </c>
      <c r="KCV13" s="16"/>
      <c r="KCW13" s="15"/>
      <c r="KCX13" s="15"/>
      <c r="KCY13" s="15"/>
      <c r="KCZ13" s="15"/>
      <c r="KDA13" s="15"/>
      <c r="KDB13" s="15"/>
      <c r="KDC13" s="16" t="s">
        <v>23</v>
      </c>
      <c r="KDD13" s="16"/>
      <c r="KDE13" s="15"/>
      <c r="KDF13" s="15"/>
      <c r="KDG13" s="15"/>
      <c r="KDH13" s="15"/>
      <c r="KDI13" s="15"/>
      <c r="KDJ13" s="15"/>
      <c r="KDK13" s="16" t="s">
        <v>23</v>
      </c>
      <c r="KDL13" s="16"/>
      <c r="KDM13" s="15"/>
      <c r="KDN13" s="15"/>
      <c r="KDO13" s="15"/>
      <c r="KDP13" s="15"/>
      <c r="KDQ13" s="15"/>
      <c r="KDR13" s="15"/>
      <c r="KDS13" s="16" t="s">
        <v>23</v>
      </c>
      <c r="KDT13" s="16"/>
      <c r="KDU13" s="15"/>
      <c r="KDV13" s="15"/>
      <c r="KDW13" s="15"/>
      <c r="KDX13" s="15"/>
      <c r="KDY13" s="15"/>
      <c r="KDZ13" s="15"/>
      <c r="KEA13" s="16" t="s">
        <v>23</v>
      </c>
      <c r="KEB13" s="16"/>
      <c r="KEC13" s="15"/>
      <c r="KED13" s="15"/>
      <c r="KEE13" s="15"/>
      <c r="KEF13" s="15"/>
      <c r="KEG13" s="15"/>
      <c r="KEH13" s="15"/>
      <c r="KEI13" s="16" t="s">
        <v>23</v>
      </c>
      <c r="KEJ13" s="16"/>
      <c r="KEK13" s="15"/>
      <c r="KEL13" s="15"/>
      <c r="KEM13" s="15"/>
      <c r="KEN13" s="15"/>
      <c r="KEO13" s="15"/>
      <c r="KEP13" s="15"/>
      <c r="KEQ13" s="16" t="s">
        <v>23</v>
      </c>
      <c r="KER13" s="16"/>
      <c r="KES13" s="15"/>
      <c r="KET13" s="15"/>
      <c r="KEU13" s="15"/>
      <c r="KEV13" s="15"/>
      <c r="KEW13" s="15"/>
      <c r="KEX13" s="15"/>
      <c r="KEY13" s="16" t="s">
        <v>23</v>
      </c>
      <c r="KEZ13" s="16"/>
      <c r="KFA13" s="15"/>
      <c r="KFB13" s="15"/>
      <c r="KFC13" s="15"/>
      <c r="KFD13" s="15"/>
      <c r="KFE13" s="15"/>
      <c r="KFF13" s="15"/>
      <c r="KFG13" s="16" t="s">
        <v>23</v>
      </c>
      <c r="KFH13" s="16"/>
      <c r="KFI13" s="15"/>
      <c r="KFJ13" s="15"/>
      <c r="KFK13" s="15"/>
      <c r="KFL13" s="15"/>
      <c r="KFM13" s="15"/>
      <c r="KFN13" s="15"/>
      <c r="KFO13" s="16" t="s">
        <v>23</v>
      </c>
      <c r="KFP13" s="16"/>
      <c r="KFQ13" s="15"/>
      <c r="KFR13" s="15"/>
      <c r="KFS13" s="15"/>
      <c r="KFT13" s="15"/>
      <c r="KFU13" s="15"/>
      <c r="KFV13" s="15"/>
      <c r="KFW13" s="16" t="s">
        <v>23</v>
      </c>
      <c r="KFX13" s="16"/>
      <c r="KFY13" s="15"/>
      <c r="KFZ13" s="15"/>
      <c r="KGA13" s="15"/>
      <c r="KGB13" s="15"/>
      <c r="KGC13" s="15"/>
      <c r="KGD13" s="15"/>
      <c r="KGE13" s="16" t="s">
        <v>23</v>
      </c>
      <c r="KGF13" s="16"/>
      <c r="KGG13" s="15"/>
      <c r="KGH13" s="15"/>
      <c r="KGI13" s="15"/>
      <c r="KGJ13" s="15"/>
      <c r="KGK13" s="15"/>
      <c r="KGL13" s="15"/>
      <c r="KGM13" s="16" t="s">
        <v>23</v>
      </c>
      <c r="KGN13" s="16"/>
      <c r="KGO13" s="15"/>
      <c r="KGP13" s="15"/>
      <c r="KGQ13" s="15"/>
      <c r="KGR13" s="15"/>
      <c r="KGS13" s="15"/>
      <c r="KGT13" s="15"/>
      <c r="KGU13" s="16" t="s">
        <v>23</v>
      </c>
      <c r="KGV13" s="16"/>
      <c r="KGW13" s="15"/>
      <c r="KGX13" s="15"/>
      <c r="KGY13" s="15"/>
      <c r="KGZ13" s="15"/>
      <c r="KHA13" s="15"/>
      <c r="KHB13" s="15"/>
      <c r="KHC13" s="16" t="s">
        <v>23</v>
      </c>
      <c r="KHD13" s="16"/>
      <c r="KHE13" s="15"/>
      <c r="KHF13" s="15"/>
      <c r="KHG13" s="15"/>
      <c r="KHH13" s="15"/>
      <c r="KHI13" s="15"/>
      <c r="KHJ13" s="15"/>
      <c r="KHK13" s="16" t="s">
        <v>23</v>
      </c>
      <c r="KHL13" s="16"/>
      <c r="KHM13" s="15"/>
      <c r="KHN13" s="15"/>
      <c r="KHO13" s="15"/>
      <c r="KHP13" s="15"/>
      <c r="KHQ13" s="15"/>
      <c r="KHR13" s="15"/>
      <c r="KHS13" s="16" t="s">
        <v>23</v>
      </c>
      <c r="KHT13" s="16"/>
      <c r="KHU13" s="15"/>
      <c r="KHV13" s="15"/>
      <c r="KHW13" s="15"/>
      <c r="KHX13" s="15"/>
      <c r="KHY13" s="15"/>
      <c r="KHZ13" s="15"/>
      <c r="KIA13" s="16" t="s">
        <v>23</v>
      </c>
      <c r="KIB13" s="16"/>
      <c r="KIC13" s="15"/>
      <c r="KID13" s="15"/>
      <c r="KIE13" s="15"/>
      <c r="KIF13" s="15"/>
      <c r="KIG13" s="15"/>
      <c r="KIH13" s="15"/>
      <c r="KII13" s="16" t="s">
        <v>23</v>
      </c>
      <c r="KIJ13" s="16"/>
      <c r="KIK13" s="15"/>
      <c r="KIL13" s="15"/>
      <c r="KIM13" s="15"/>
      <c r="KIN13" s="15"/>
      <c r="KIO13" s="15"/>
      <c r="KIP13" s="15"/>
      <c r="KIQ13" s="16" t="s">
        <v>23</v>
      </c>
      <c r="KIR13" s="16"/>
      <c r="KIS13" s="15"/>
      <c r="KIT13" s="15"/>
      <c r="KIU13" s="15"/>
      <c r="KIV13" s="15"/>
      <c r="KIW13" s="15"/>
      <c r="KIX13" s="15"/>
      <c r="KIY13" s="16" t="s">
        <v>23</v>
      </c>
      <c r="KIZ13" s="16"/>
      <c r="KJA13" s="15"/>
      <c r="KJB13" s="15"/>
      <c r="KJC13" s="15"/>
      <c r="KJD13" s="15"/>
      <c r="KJE13" s="15"/>
      <c r="KJF13" s="15"/>
      <c r="KJG13" s="16" t="s">
        <v>23</v>
      </c>
      <c r="KJH13" s="16"/>
      <c r="KJI13" s="15"/>
      <c r="KJJ13" s="15"/>
      <c r="KJK13" s="15"/>
      <c r="KJL13" s="15"/>
      <c r="KJM13" s="15"/>
      <c r="KJN13" s="15"/>
      <c r="KJO13" s="16" t="s">
        <v>23</v>
      </c>
      <c r="KJP13" s="16"/>
      <c r="KJQ13" s="15"/>
      <c r="KJR13" s="15"/>
      <c r="KJS13" s="15"/>
      <c r="KJT13" s="15"/>
      <c r="KJU13" s="15"/>
      <c r="KJV13" s="15"/>
      <c r="KJW13" s="16" t="s">
        <v>23</v>
      </c>
      <c r="KJX13" s="16"/>
      <c r="KJY13" s="15"/>
      <c r="KJZ13" s="15"/>
      <c r="KKA13" s="15"/>
      <c r="KKB13" s="15"/>
      <c r="KKC13" s="15"/>
      <c r="KKD13" s="15"/>
      <c r="KKE13" s="16" t="s">
        <v>23</v>
      </c>
      <c r="KKF13" s="16"/>
      <c r="KKG13" s="15"/>
      <c r="KKH13" s="15"/>
      <c r="KKI13" s="15"/>
      <c r="KKJ13" s="15"/>
      <c r="KKK13" s="15"/>
      <c r="KKL13" s="15"/>
      <c r="KKM13" s="16" t="s">
        <v>23</v>
      </c>
      <c r="KKN13" s="16"/>
      <c r="KKO13" s="15"/>
      <c r="KKP13" s="15"/>
      <c r="KKQ13" s="15"/>
      <c r="KKR13" s="15"/>
      <c r="KKS13" s="15"/>
      <c r="KKT13" s="15"/>
      <c r="KKU13" s="16" t="s">
        <v>23</v>
      </c>
      <c r="KKV13" s="16"/>
      <c r="KKW13" s="15"/>
      <c r="KKX13" s="15"/>
      <c r="KKY13" s="15"/>
      <c r="KKZ13" s="15"/>
      <c r="KLA13" s="15"/>
      <c r="KLB13" s="15"/>
      <c r="KLC13" s="16" t="s">
        <v>23</v>
      </c>
      <c r="KLD13" s="16"/>
      <c r="KLE13" s="15"/>
      <c r="KLF13" s="15"/>
      <c r="KLG13" s="15"/>
      <c r="KLH13" s="15"/>
      <c r="KLI13" s="15"/>
      <c r="KLJ13" s="15"/>
      <c r="KLK13" s="16" t="s">
        <v>23</v>
      </c>
      <c r="KLL13" s="16"/>
      <c r="KLM13" s="15"/>
      <c r="KLN13" s="15"/>
      <c r="KLO13" s="15"/>
      <c r="KLP13" s="15"/>
      <c r="KLQ13" s="15"/>
      <c r="KLR13" s="15"/>
      <c r="KLS13" s="16" t="s">
        <v>23</v>
      </c>
      <c r="KLT13" s="16"/>
      <c r="KLU13" s="15"/>
      <c r="KLV13" s="15"/>
      <c r="KLW13" s="15"/>
      <c r="KLX13" s="15"/>
      <c r="KLY13" s="15"/>
      <c r="KLZ13" s="15"/>
      <c r="KMA13" s="16" t="s">
        <v>23</v>
      </c>
      <c r="KMB13" s="16"/>
      <c r="KMC13" s="15"/>
      <c r="KMD13" s="15"/>
      <c r="KME13" s="15"/>
      <c r="KMF13" s="15"/>
      <c r="KMG13" s="15"/>
      <c r="KMH13" s="15"/>
      <c r="KMI13" s="16" t="s">
        <v>23</v>
      </c>
      <c r="KMJ13" s="16"/>
      <c r="KMK13" s="15"/>
      <c r="KML13" s="15"/>
      <c r="KMM13" s="15"/>
      <c r="KMN13" s="15"/>
      <c r="KMO13" s="15"/>
      <c r="KMP13" s="15"/>
      <c r="KMQ13" s="16" t="s">
        <v>23</v>
      </c>
      <c r="KMR13" s="16"/>
      <c r="KMS13" s="15"/>
      <c r="KMT13" s="15"/>
      <c r="KMU13" s="15"/>
      <c r="KMV13" s="15"/>
      <c r="KMW13" s="15"/>
      <c r="KMX13" s="15"/>
      <c r="KMY13" s="16" t="s">
        <v>23</v>
      </c>
      <c r="KMZ13" s="16"/>
      <c r="KNA13" s="15"/>
      <c r="KNB13" s="15"/>
      <c r="KNC13" s="15"/>
      <c r="KND13" s="15"/>
      <c r="KNE13" s="15"/>
      <c r="KNF13" s="15"/>
      <c r="KNG13" s="16" t="s">
        <v>23</v>
      </c>
      <c r="KNH13" s="16"/>
      <c r="KNI13" s="15"/>
      <c r="KNJ13" s="15"/>
      <c r="KNK13" s="15"/>
      <c r="KNL13" s="15"/>
      <c r="KNM13" s="15"/>
      <c r="KNN13" s="15"/>
      <c r="KNO13" s="16" t="s">
        <v>23</v>
      </c>
      <c r="KNP13" s="16"/>
      <c r="KNQ13" s="15"/>
      <c r="KNR13" s="15"/>
      <c r="KNS13" s="15"/>
      <c r="KNT13" s="15"/>
      <c r="KNU13" s="15"/>
      <c r="KNV13" s="15"/>
      <c r="KNW13" s="16" t="s">
        <v>23</v>
      </c>
      <c r="KNX13" s="16"/>
      <c r="KNY13" s="15"/>
      <c r="KNZ13" s="15"/>
      <c r="KOA13" s="15"/>
      <c r="KOB13" s="15"/>
      <c r="KOC13" s="15"/>
      <c r="KOD13" s="15"/>
      <c r="KOE13" s="16" t="s">
        <v>23</v>
      </c>
      <c r="KOF13" s="16"/>
      <c r="KOG13" s="15"/>
      <c r="KOH13" s="15"/>
      <c r="KOI13" s="15"/>
      <c r="KOJ13" s="15"/>
      <c r="KOK13" s="15"/>
      <c r="KOL13" s="15"/>
      <c r="KOM13" s="16" t="s">
        <v>23</v>
      </c>
      <c r="KON13" s="16"/>
      <c r="KOO13" s="15"/>
      <c r="KOP13" s="15"/>
      <c r="KOQ13" s="15"/>
      <c r="KOR13" s="15"/>
      <c r="KOS13" s="15"/>
      <c r="KOT13" s="15"/>
      <c r="KOU13" s="16" t="s">
        <v>23</v>
      </c>
      <c r="KOV13" s="16"/>
      <c r="KOW13" s="15"/>
      <c r="KOX13" s="15"/>
      <c r="KOY13" s="15"/>
      <c r="KOZ13" s="15"/>
      <c r="KPA13" s="15"/>
      <c r="KPB13" s="15"/>
      <c r="KPC13" s="16" t="s">
        <v>23</v>
      </c>
      <c r="KPD13" s="16"/>
      <c r="KPE13" s="15"/>
      <c r="KPF13" s="15"/>
      <c r="KPG13" s="15"/>
      <c r="KPH13" s="15"/>
      <c r="KPI13" s="15"/>
      <c r="KPJ13" s="15"/>
      <c r="KPK13" s="16" t="s">
        <v>23</v>
      </c>
      <c r="KPL13" s="16"/>
      <c r="KPM13" s="15"/>
      <c r="KPN13" s="15"/>
      <c r="KPO13" s="15"/>
      <c r="KPP13" s="15"/>
      <c r="KPQ13" s="15"/>
      <c r="KPR13" s="15"/>
      <c r="KPS13" s="16" t="s">
        <v>23</v>
      </c>
      <c r="KPT13" s="16"/>
      <c r="KPU13" s="15"/>
      <c r="KPV13" s="15"/>
      <c r="KPW13" s="15"/>
      <c r="KPX13" s="15"/>
      <c r="KPY13" s="15"/>
      <c r="KPZ13" s="15"/>
      <c r="KQA13" s="16" t="s">
        <v>23</v>
      </c>
      <c r="KQB13" s="16"/>
      <c r="KQC13" s="15"/>
      <c r="KQD13" s="15"/>
      <c r="KQE13" s="15"/>
      <c r="KQF13" s="15"/>
      <c r="KQG13" s="15"/>
      <c r="KQH13" s="15"/>
      <c r="KQI13" s="16" t="s">
        <v>23</v>
      </c>
      <c r="KQJ13" s="16"/>
      <c r="KQK13" s="15"/>
      <c r="KQL13" s="15"/>
      <c r="KQM13" s="15"/>
      <c r="KQN13" s="15"/>
      <c r="KQO13" s="15"/>
      <c r="KQP13" s="15"/>
      <c r="KQQ13" s="16" t="s">
        <v>23</v>
      </c>
      <c r="KQR13" s="16"/>
      <c r="KQS13" s="15"/>
      <c r="KQT13" s="15"/>
      <c r="KQU13" s="15"/>
      <c r="KQV13" s="15"/>
      <c r="KQW13" s="15"/>
      <c r="KQX13" s="15"/>
      <c r="KQY13" s="16" t="s">
        <v>23</v>
      </c>
      <c r="KQZ13" s="16"/>
      <c r="KRA13" s="15"/>
      <c r="KRB13" s="15"/>
      <c r="KRC13" s="15"/>
      <c r="KRD13" s="15"/>
      <c r="KRE13" s="15"/>
      <c r="KRF13" s="15"/>
      <c r="KRG13" s="16" t="s">
        <v>23</v>
      </c>
      <c r="KRH13" s="16"/>
      <c r="KRI13" s="15"/>
      <c r="KRJ13" s="15"/>
      <c r="KRK13" s="15"/>
      <c r="KRL13" s="15"/>
      <c r="KRM13" s="15"/>
      <c r="KRN13" s="15"/>
      <c r="KRO13" s="16" t="s">
        <v>23</v>
      </c>
      <c r="KRP13" s="16"/>
      <c r="KRQ13" s="15"/>
      <c r="KRR13" s="15"/>
      <c r="KRS13" s="15"/>
      <c r="KRT13" s="15"/>
      <c r="KRU13" s="15"/>
      <c r="KRV13" s="15"/>
      <c r="KRW13" s="16" t="s">
        <v>23</v>
      </c>
      <c r="KRX13" s="16"/>
      <c r="KRY13" s="15"/>
      <c r="KRZ13" s="15"/>
      <c r="KSA13" s="15"/>
      <c r="KSB13" s="15"/>
      <c r="KSC13" s="15"/>
      <c r="KSD13" s="15"/>
      <c r="KSE13" s="16" t="s">
        <v>23</v>
      </c>
      <c r="KSF13" s="16"/>
      <c r="KSG13" s="15"/>
      <c r="KSH13" s="15"/>
      <c r="KSI13" s="15"/>
      <c r="KSJ13" s="15"/>
      <c r="KSK13" s="15"/>
      <c r="KSL13" s="15"/>
      <c r="KSM13" s="16" t="s">
        <v>23</v>
      </c>
      <c r="KSN13" s="16"/>
      <c r="KSO13" s="15"/>
      <c r="KSP13" s="15"/>
      <c r="KSQ13" s="15"/>
      <c r="KSR13" s="15"/>
      <c r="KSS13" s="15"/>
      <c r="KST13" s="15"/>
      <c r="KSU13" s="16" t="s">
        <v>23</v>
      </c>
      <c r="KSV13" s="16"/>
      <c r="KSW13" s="15"/>
      <c r="KSX13" s="15"/>
      <c r="KSY13" s="15"/>
      <c r="KSZ13" s="15"/>
      <c r="KTA13" s="15"/>
      <c r="KTB13" s="15"/>
      <c r="KTC13" s="16" t="s">
        <v>23</v>
      </c>
      <c r="KTD13" s="16"/>
      <c r="KTE13" s="15"/>
      <c r="KTF13" s="15"/>
      <c r="KTG13" s="15"/>
      <c r="KTH13" s="15"/>
      <c r="KTI13" s="15"/>
      <c r="KTJ13" s="15"/>
      <c r="KTK13" s="16" t="s">
        <v>23</v>
      </c>
      <c r="KTL13" s="16"/>
      <c r="KTM13" s="15"/>
      <c r="KTN13" s="15"/>
      <c r="KTO13" s="15"/>
      <c r="KTP13" s="15"/>
      <c r="KTQ13" s="15"/>
      <c r="KTR13" s="15"/>
      <c r="KTS13" s="16" t="s">
        <v>23</v>
      </c>
      <c r="KTT13" s="16"/>
      <c r="KTU13" s="15"/>
      <c r="KTV13" s="15"/>
      <c r="KTW13" s="15"/>
      <c r="KTX13" s="15"/>
      <c r="KTY13" s="15"/>
      <c r="KTZ13" s="15"/>
      <c r="KUA13" s="16" t="s">
        <v>23</v>
      </c>
      <c r="KUB13" s="16"/>
      <c r="KUC13" s="15"/>
      <c r="KUD13" s="15"/>
      <c r="KUE13" s="15"/>
      <c r="KUF13" s="15"/>
      <c r="KUG13" s="15"/>
      <c r="KUH13" s="15"/>
      <c r="KUI13" s="16" t="s">
        <v>23</v>
      </c>
      <c r="KUJ13" s="16"/>
      <c r="KUK13" s="15"/>
      <c r="KUL13" s="15"/>
      <c r="KUM13" s="15"/>
      <c r="KUN13" s="15"/>
      <c r="KUO13" s="15"/>
      <c r="KUP13" s="15"/>
      <c r="KUQ13" s="16" t="s">
        <v>23</v>
      </c>
      <c r="KUR13" s="16"/>
      <c r="KUS13" s="15"/>
      <c r="KUT13" s="15"/>
      <c r="KUU13" s="15"/>
      <c r="KUV13" s="15"/>
      <c r="KUW13" s="15"/>
      <c r="KUX13" s="15"/>
      <c r="KUY13" s="16" t="s">
        <v>23</v>
      </c>
      <c r="KUZ13" s="16"/>
      <c r="KVA13" s="15"/>
      <c r="KVB13" s="15"/>
      <c r="KVC13" s="15"/>
      <c r="KVD13" s="15"/>
      <c r="KVE13" s="15"/>
      <c r="KVF13" s="15"/>
      <c r="KVG13" s="16" t="s">
        <v>23</v>
      </c>
      <c r="KVH13" s="16"/>
      <c r="KVI13" s="15"/>
      <c r="KVJ13" s="15"/>
      <c r="KVK13" s="15"/>
      <c r="KVL13" s="15"/>
      <c r="KVM13" s="15"/>
      <c r="KVN13" s="15"/>
      <c r="KVO13" s="16" t="s">
        <v>23</v>
      </c>
      <c r="KVP13" s="16"/>
      <c r="KVQ13" s="15"/>
      <c r="KVR13" s="15"/>
      <c r="KVS13" s="15"/>
      <c r="KVT13" s="15"/>
      <c r="KVU13" s="15"/>
      <c r="KVV13" s="15"/>
      <c r="KVW13" s="16" t="s">
        <v>23</v>
      </c>
      <c r="KVX13" s="16"/>
      <c r="KVY13" s="15"/>
      <c r="KVZ13" s="15"/>
      <c r="KWA13" s="15"/>
      <c r="KWB13" s="15"/>
      <c r="KWC13" s="15"/>
      <c r="KWD13" s="15"/>
      <c r="KWE13" s="16" t="s">
        <v>23</v>
      </c>
      <c r="KWF13" s="16"/>
      <c r="KWG13" s="15"/>
      <c r="KWH13" s="15"/>
      <c r="KWI13" s="15"/>
      <c r="KWJ13" s="15"/>
      <c r="KWK13" s="15"/>
      <c r="KWL13" s="15"/>
      <c r="KWM13" s="16" t="s">
        <v>23</v>
      </c>
      <c r="KWN13" s="16"/>
      <c r="KWO13" s="15"/>
      <c r="KWP13" s="15"/>
      <c r="KWQ13" s="15"/>
      <c r="KWR13" s="15"/>
      <c r="KWS13" s="15"/>
      <c r="KWT13" s="15"/>
      <c r="KWU13" s="16" t="s">
        <v>23</v>
      </c>
      <c r="KWV13" s="16"/>
      <c r="KWW13" s="15"/>
      <c r="KWX13" s="15"/>
      <c r="KWY13" s="15"/>
      <c r="KWZ13" s="15"/>
      <c r="KXA13" s="15"/>
      <c r="KXB13" s="15"/>
      <c r="KXC13" s="16" t="s">
        <v>23</v>
      </c>
      <c r="KXD13" s="16"/>
      <c r="KXE13" s="15"/>
      <c r="KXF13" s="15"/>
      <c r="KXG13" s="15"/>
      <c r="KXH13" s="15"/>
      <c r="KXI13" s="15"/>
      <c r="KXJ13" s="15"/>
      <c r="KXK13" s="16" t="s">
        <v>23</v>
      </c>
      <c r="KXL13" s="16"/>
      <c r="KXM13" s="15"/>
      <c r="KXN13" s="15"/>
      <c r="KXO13" s="15"/>
      <c r="KXP13" s="15"/>
      <c r="KXQ13" s="15"/>
      <c r="KXR13" s="15"/>
      <c r="KXS13" s="16" t="s">
        <v>23</v>
      </c>
      <c r="KXT13" s="16"/>
      <c r="KXU13" s="15"/>
      <c r="KXV13" s="15"/>
      <c r="KXW13" s="15"/>
      <c r="KXX13" s="15"/>
      <c r="KXY13" s="15"/>
      <c r="KXZ13" s="15"/>
      <c r="KYA13" s="16" t="s">
        <v>23</v>
      </c>
      <c r="KYB13" s="16"/>
      <c r="KYC13" s="15"/>
      <c r="KYD13" s="15"/>
      <c r="KYE13" s="15"/>
      <c r="KYF13" s="15"/>
      <c r="KYG13" s="15"/>
      <c r="KYH13" s="15"/>
      <c r="KYI13" s="16" t="s">
        <v>23</v>
      </c>
      <c r="KYJ13" s="16"/>
      <c r="KYK13" s="15"/>
      <c r="KYL13" s="15"/>
      <c r="KYM13" s="15"/>
      <c r="KYN13" s="15"/>
      <c r="KYO13" s="15"/>
      <c r="KYP13" s="15"/>
      <c r="KYQ13" s="16" t="s">
        <v>23</v>
      </c>
      <c r="KYR13" s="16"/>
      <c r="KYS13" s="15"/>
      <c r="KYT13" s="15"/>
      <c r="KYU13" s="15"/>
      <c r="KYV13" s="15"/>
      <c r="KYW13" s="15"/>
      <c r="KYX13" s="15"/>
      <c r="KYY13" s="16" t="s">
        <v>23</v>
      </c>
      <c r="KYZ13" s="16"/>
      <c r="KZA13" s="15"/>
      <c r="KZB13" s="15"/>
      <c r="KZC13" s="15"/>
      <c r="KZD13" s="15"/>
      <c r="KZE13" s="15"/>
      <c r="KZF13" s="15"/>
      <c r="KZG13" s="16" t="s">
        <v>23</v>
      </c>
      <c r="KZH13" s="16"/>
      <c r="KZI13" s="15"/>
      <c r="KZJ13" s="15"/>
      <c r="KZK13" s="15"/>
      <c r="KZL13" s="15"/>
      <c r="KZM13" s="15"/>
      <c r="KZN13" s="15"/>
      <c r="KZO13" s="16" t="s">
        <v>23</v>
      </c>
      <c r="KZP13" s="16"/>
      <c r="KZQ13" s="15"/>
      <c r="KZR13" s="15"/>
      <c r="KZS13" s="15"/>
      <c r="KZT13" s="15"/>
      <c r="KZU13" s="15"/>
      <c r="KZV13" s="15"/>
      <c r="KZW13" s="16" t="s">
        <v>23</v>
      </c>
      <c r="KZX13" s="16"/>
      <c r="KZY13" s="15"/>
      <c r="KZZ13" s="15"/>
      <c r="LAA13" s="15"/>
      <c r="LAB13" s="15"/>
      <c r="LAC13" s="15"/>
      <c r="LAD13" s="15"/>
      <c r="LAE13" s="16" t="s">
        <v>23</v>
      </c>
      <c r="LAF13" s="16"/>
      <c r="LAG13" s="15"/>
      <c r="LAH13" s="15"/>
      <c r="LAI13" s="15"/>
      <c r="LAJ13" s="15"/>
      <c r="LAK13" s="15"/>
      <c r="LAL13" s="15"/>
      <c r="LAM13" s="16" t="s">
        <v>23</v>
      </c>
      <c r="LAN13" s="16"/>
      <c r="LAO13" s="15"/>
      <c r="LAP13" s="15"/>
      <c r="LAQ13" s="15"/>
      <c r="LAR13" s="15"/>
      <c r="LAS13" s="15"/>
      <c r="LAT13" s="15"/>
      <c r="LAU13" s="16" t="s">
        <v>23</v>
      </c>
      <c r="LAV13" s="16"/>
      <c r="LAW13" s="15"/>
      <c r="LAX13" s="15"/>
      <c r="LAY13" s="15"/>
      <c r="LAZ13" s="15"/>
      <c r="LBA13" s="15"/>
      <c r="LBB13" s="15"/>
      <c r="LBC13" s="16" t="s">
        <v>23</v>
      </c>
      <c r="LBD13" s="16"/>
      <c r="LBE13" s="15"/>
      <c r="LBF13" s="15"/>
      <c r="LBG13" s="15"/>
      <c r="LBH13" s="15"/>
      <c r="LBI13" s="15"/>
      <c r="LBJ13" s="15"/>
      <c r="LBK13" s="16" t="s">
        <v>23</v>
      </c>
      <c r="LBL13" s="16"/>
      <c r="LBM13" s="15"/>
      <c r="LBN13" s="15"/>
      <c r="LBO13" s="15"/>
      <c r="LBP13" s="15"/>
      <c r="LBQ13" s="15"/>
      <c r="LBR13" s="15"/>
      <c r="LBS13" s="16" t="s">
        <v>23</v>
      </c>
      <c r="LBT13" s="16"/>
      <c r="LBU13" s="15"/>
      <c r="LBV13" s="15"/>
      <c r="LBW13" s="15"/>
      <c r="LBX13" s="15"/>
      <c r="LBY13" s="15"/>
      <c r="LBZ13" s="15"/>
      <c r="LCA13" s="16" t="s">
        <v>23</v>
      </c>
      <c r="LCB13" s="16"/>
      <c r="LCC13" s="15"/>
      <c r="LCD13" s="15"/>
      <c r="LCE13" s="15"/>
      <c r="LCF13" s="15"/>
      <c r="LCG13" s="15"/>
      <c r="LCH13" s="15"/>
      <c r="LCI13" s="16" t="s">
        <v>23</v>
      </c>
      <c r="LCJ13" s="16"/>
      <c r="LCK13" s="15"/>
      <c r="LCL13" s="15"/>
      <c r="LCM13" s="15"/>
      <c r="LCN13" s="15"/>
      <c r="LCO13" s="15"/>
      <c r="LCP13" s="15"/>
      <c r="LCQ13" s="16" t="s">
        <v>23</v>
      </c>
      <c r="LCR13" s="16"/>
      <c r="LCS13" s="15"/>
      <c r="LCT13" s="15"/>
      <c r="LCU13" s="15"/>
      <c r="LCV13" s="15"/>
      <c r="LCW13" s="15"/>
      <c r="LCX13" s="15"/>
      <c r="LCY13" s="16" t="s">
        <v>23</v>
      </c>
      <c r="LCZ13" s="16"/>
      <c r="LDA13" s="15"/>
      <c r="LDB13" s="15"/>
      <c r="LDC13" s="15"/>
      <c r="LDD13" s="15"/>
      <c r="LDE13" s="15"/>
      <c r="LDF13" s="15"/>
      <c r="LDG13" s="16" t="s">
        <v>23</v>
      </c>
      <c r="LDH13" s="16"/>
      <c r="LDI13" s="15"/>
      <c r="LDJ13" s="15"/>
      <c r="LDK13" s="15"/>
      <c r="LDL13" s="15"/>
      <c r="LDM13" s="15"/>
      <c r="LDN13" s="15"/>
      <c r="LDO13" s="16" t="s">
        <v>23</v>
      </c>
      <c r="LDP13" s="16"/>
      <c r="LDQ13" s="15"/>
      <c r="LDR13" s="15"/>
      <c r="LDS13" s="15"/>
      <c r="LDT13" s="15"/>
      <c r="LDU13" s="15"/>
      <c r="LDV13" s="15"/>
      <c r="LDW13" s="16" t="s">
        <v>23</v>
      </c>
      <c r="LDX13" s="16"/>
      <c r="LDY13" s="15"/>
      <c r="LDZ13" s="15"/>
      <c r="LEA13" s="15"/>
      <c r="LEB13" s="15"/>
      <c r="LEC13" s="15"/>
      <c r="LED13" s="15"/>
      <c r="LEE13" s="16" t="s">
        <v>23</v>
      </c>
      <c r="LEF13" s="16"/>
      <c r="LEG13" s="15"/>
      <c r="LEH13" s="15"/>
      <c r="LEI13" s="15"/>
      <c r="LEJ13" s="15"/>
      <c r="LEK13" s="15"/>
      <c r="LEL13" s="15"/>
      <c r="LEM13" s="16" t="s">
        <v>23</v>
      </c>
      <c r="LEN13" s="16"/>
      <c r="LEO13" s="15"/>
      <c r="LEP13" s="15"/>
      <c r="LEQ13" s="15"/>
      <c r="LER13" s="15"/>
      <c r="LES13" s="15"/>
      <c r="LET13" s="15"/>
      <c r="LEU13" s="16" t="s">
        <v>23</v>
      </c>
      <c r="LEV13" s="16"/>
      <c r="LEW13" s="15"/>
      <c r="LEX13" s="15"/>
      <c r="LEY13" s="15"/>
      <c r="LEZ13" s="15"/>
      <c r="LFA13" s="15"/>
      <c r="LFB13" s="15"/>
      <c r="LFC13" s="16" t="s">
        <v>23</v>
      </c>
      <c r="LFD13" s="16"/>
      <c r="LFE13" s="15"/>
      <c r="LFF13" s="15"/>
      <c r="LFG13" s="15"/>
      <c r="LFH13" s="15"/>
      <c r="LFI13" s="15"/>
      <c r="LFJ13" s="15"/>
      <c r="LFK13" s="16" t="s">
        <v>23</v>
      </c>
      <c r="LFL13" s="16"/>
      <c r="LFM13" s="15"/>
      <c r="LFN13" s="15"/>
      <c r="LFO13" s="15"/>
      <c r="LFP13" s="15"/>
      <c r="LFQ13" s="15"/>
      <c r="LFR13" s="15"/>
      <c r="LFS13" s="16" t="s">
        <v>23</v>
      </c>
      <c r="LFT13" s="16"/>
      <c r="LFU13" s="15"/>
      <c r="LFV13" s="15"/>
      <c r="LFW13" s="15"/>
      <c r="LFX13" s="15"/>
      <c r="LFY13" s="15"/>
      <c r="LFZ13" s="15"/>
      <c r="LGA13" s="16" t="s">
        <v>23</v>
      </c>
      <c r="LGB13" s="16"/>
      <c r="LGC13" s="15"/>
      <c r="LGD13" s="15"/>
      <c r="LGE13" s="15"/>
      <c r="LGF13" s="15"/>
      <c r="LGG13" s="15"/>
      <c r="LGH13" s="15"/>
      <c r="LGI13" s="16" t="s">
        <v>23</v>
      </c>
      <c r="LGJ13" s="16"/>
      <c r="LGK13" s="15"/>
      <c r="LGL13" s="15"/>
      <c r="LGM13" s="15"/>
      <c r="LGN13" s="15"/>
      <c r="LGO13" s="15"/>
      <c r="LGP13" s="15"/>
      <c r="LGQ13" s="16" t="s">
        <v>23</v>
      </c>
      <c r="LGR13" s="16"/>
      <c r="LGS13" s="15"/>
      <c r="LGT13" s="15"/>
      <c r="LGU13" s="15"/>
      <c r="LGV13" s="15"/>
      <c r="LGW13" s="15"/>
      <c r="LGX13" s="15"/>
      <c r="LGY13" s="16" t="s">
        <v>23</v>
      </c>
      <c r="LGZ13" s="16"/>
      <c r="LHA13" s="15"/>
      <c r="LHB13" s="15"/>
      <c r="LHC13" s="15"/>
      <c r="LHD13" s="15"/>
      <c r="LHE13" s="15"/>
      <c r="LHF13" s="15"/>
      <c r="LHG13" s="16" t="s">
        <v>23</v>
      </c>
      <c r="LHH13" s="16"/>
      <c r="LHI13" s="15"/>
      <c r="LHJ13" s="15"/>
      <c r="LHK13" s="15"/>
      <c r="LHL13" s="15"/>
      <c r="LHM13" s="15"/>
      <c r="LHN13" s="15"/>
      <c r="LHO13" s="16" t="s">
        <v>23</v>
      </c>
      <c r="LHP13" s="16"/>
      <c r="LHQ13" s="15"/>
      <c r="LHR13" s="15"/>
      <c r="LHS13" s="15"/>
      <c r="LHT13" s="15"/>
      <c r="LHU13" s="15"/>
      <c r="LHV13" s="15"/>
      <c r="LHW13" s="16" t="s">
        <v>23</v>
      </c>
      <c r="LHX13" s="16"/>
      <c r="LHY13" s="15"/>
      <c r="LHZ13" s="15"/>
      <c r="LIA13" s="15"/>
      <c r="LIB13" s="15"/>
      <c r="LIC13" s="15"/>
      <c r="LID13" s="15"/>
      <c r="LIE13" s="16" t="s">
        <v>23</v>
      </c>
      <c r="LIF13" s="16"/>
      <c r="LIG13" s="15"/>
      <c r="LIH13" s="15"/>
      <c r="LII13" s="15"/>
      <c r="LIJ13" s="15"/>
      <c r="LIK13" s="15"/>
      <c r="LIL13" s="15"/>
      <c r="LIM13" s="16" t="s">
        <v>23</v>
      </c>
      <c r="LIN13" s="16"/>
      <c r="LIO13" s="15"/>
      <c r="LIP13" s="15"/>
      <c r="LIQ13" s="15"/>
      <c r="LIR13" s="15"/>
      <c r="LIS13" s="15"/>
      <c r="LIT13" s="15"/>
      <c r="LIU13" s="16" t="s">
        <v>23</v>
      </c>
      <c r="LIV13" s="16"/>
      <c r="LIW13" s="15"/>
      <c r="LIX13" s="15"/>
      <c r="LIY13" s="15"/>
      <c r="LIZ13" s="15"/>
      <c r="LJA13" s="15"/>
      <c r="LJB13" s="15"/>
      <c r="LJC13" s="16" t="s">
        <v>23</v>
      </c>
      <c r="LJD13" s="16"/>
      <c r="LJE13" s="15"/>
      <c r="LJF13" s="15"/>
      <c r="LJG13" s="15"/>
      <c r="LJH13" s="15"/>
      <c r="LJI13" s="15"/>
      <c r="LJJ13" s="15"/>
      <c r="LJK13" s="16" t="s">
        <v>23</v>
      </c>
      <c r="LJL13" s="16"/>
      <c r="LJM13" s="15"/>
      <c r="LJN13" s="15"/>
      <c r="LJO13" s="15"/>
      <c r="LJP13" s="15"/>
      <c r="LJQ13" s="15"/>
      <c r="LJR13" s="15"/>
      <c r="LJS13" s="16" t="s">
        <v>23</v>
      </c>
      <c r="LJT13" s="16"/>
      <c r="LJU13" s="15"/>
      <c r="LJV13" s="15"/>
      <c r="LJW13" s="15"/>
      <c r="LJX13" s="15"/>
      <c r="LJY13" s="15"/>
      <c r="LJZ13" s="15"/>
      <c r="LKA13" s="16" t="s">
        <v>23</v>
      </c>
      <c r="LKB13" s="16"/>
      <c r="LKC13" s="15"/>
      <c r="LKD13" s="15"/>
      <c r="LKE13" s="15"/>
      <c r="LKF13" s="15"/>
      <c r="LKG13" s="15"/>
      <c r="LKH13" s="15"/>
      <c r="LKI13" s="16" t="s">
        <v>23</v>
      </c>
      <c r="LKJ13" s="16"/>
      <c r="LKK13" s="15"/>
      <c r="LKL13" s="15"/>
      <c r="LKM13" s="15"/>
      <c r="LKN13" s="15"/>
      <c r="LKO13" s="15"/>
      <c r="LKP13" s="15"/>
      <c r="LKQ13" s="16" t="s">
        <v>23</v>
      </c>
      <c r="LKR13" s="16"/>
      <c r="LKS13" s="15"/>
      <c r="LKT13" s="15"/>
      <c r="LKU13" s="15"/>
      <c r="LKV13" s="15"/>
      <c r="LKW13" s="15"/>
      <c r="LKX13" s="15"/>
      <c r="LKY13" s="16" t="s">
        <v>23</v>
      </c>
      <c r="LKZ13" s="16"/>
      <c r="LLA13" s="15"/>
      <c r="LLB13" s="15"/>
      <c r="LLC13" s="15"/>
      <c r="LLD13" s="15"/>
      <c r="LLE13" s="15"/>
      <c r="LLF13" s="15"/>
      <c r="LLG13" s="16" t="s">
        <v>23</v>
      </c>
      <c r="LLH13" s="16"/>
      <c r="LLI13" s="15"/>
      <c r="LLJ13" s="15"/>
      <c r="LLK13" s="15"/>
      <c r="LLL13" s="15"/>
      <c r="LLM13" s="15"/>
      <c r="LLN13" s="15"/>
      <c r="LLO13" s="16" t="s">
        <v>23</v>
      </c>
      <c r="LLP13" s="16"/>
      <c r="LLQ13" s="15"/>
      <c r="LLR13" s="15"/>
      <c r="LLS13" s="15"/>
      <c r="LLT13" s="15"/>
      <c r="LLU13" s="15"/>
      <c r="LLV13" s="15"/>
      <c r="LLW13" s="16" t="s">
        <v>23</v>
      </c>
      <c r="LLX13" s="16"/>
      <c r="LLY13" s="15"/>
      <c r="LLZ13" s="15"/>
      <c r="LMA13" s="15"/>
      <c r="LMB13" s="15"/>
      <c r="LMC13" s="15"/>
      <c r="LMD13" s="15"/>
      <c r="LME13" s="16" t="s">
        <v>23</v>
      </c>
      <c r="LMF13" s="16"/>
      <c r="LMG13" s="15"/>
      <c r="LMH13" s="15"/>
      <c r="LMI13" s="15"/>
      <c r="LMJ13" s="15"/>
      <c r="LMK13" s="15"/>
      <c r="LML13" s="15"/>
      <c r="LMM13" s="16" t="s">
        <v>23</v>
      </c>
      <c r="LMN13" s="16"/>
      <c r="LMO13" s="15"/>
      <c r="LMP13" s="15"/>
      <c r="LMQ13" s="15"/>
      <c r="LMR13" s="15"/>
      <c r="LMS13" s="15"/>
      <c r="LMT13" s="15"/>
      <c r="LMU13" s="16" t="s">
        <v>23</v>
      </c>
      <c r="LMV13" s="16"/>
      <c r="LMW13" s="15"/>
      <c r="LMX13" s="15"/>
      <c r="LMY13" s="15"/>
      <c r="LMZ13" s="15"/>
      <c r="LNA13" s="15"/>
      <c r="LNB13" s="15"/>
      <c r="LNC13" s="16" t="s">
        <v>23</v>
      </c>
      <c r="LND13" s="16"/>
      <c r="LNE13" s="15"/>
      <c r="LNF13" s="15"/>
      <c r="LNG13" s="15"/>
      <c r="LNH13" s="15"/>
      <c r="LNI13" s="15"/>
      <c r="LNJ13" s="15"/>
      <c r="LNK13" s="16" t="s">
        <v>23</v>
      </c>
      <c r="LNL13" s="16"/>
      <c r="LNM13" s="15"/>
      <c r="LNN13" s="15"/>
      <c r="LNO13" s="15"/>
      <c r="LNP13" s="15"/>
      <c r="LNQ13" s="15"/>
      <c r="LNR13" s="15"/>
      <c r="LNS13" s="16" t="s">
        <v>23</v>
      </c>
      <c r="LNT13" s="16"/>
      <c r="LNU13" s="15"/>
      <c r="LNV13" s="15"/>
      <c r="LNW13" s="15"/>
      <c r="LNX13" s="15"/>
      <c r="LNY13" s="15"/>
      <c r="LNZ13" s="15"/>
      <c r="LOA13" s="16" t="s">
        <v>23</v>
      </c>
      <c r="LOB13" s="16"/>
      <c r="LOC13" s="15"/>
      <c r="LOD13" s="15"/>
      <c r="LOE13" s="15"/>
      <c r="LOF13" s="15"/>
      <c r="LOG13" s="15"/>
      <c r="LOH13" s="15"/>
      <c r="LOI13" s="16" t="s">
        <v>23</v>
      </c>
      <c r="LOJ13" s="16"/>
      <c r="LOK13" s="15"/>
      <c r="LOL13" s="15"/>
      <c r="LOM13" s="15"/>
      <c r="LON13" s="15"/>
      <c r="LOO13" s="15"/>
      <c r="LOP13" s="15"/>
      <c r="LOQ13" s="16" t="s">
        <v>23</v>
      </c>
      <c r="LOR13" s="16"/>
      <c r="LOS13" s="15"/>
      <c r="LOT13" s="15"/>
      <c r="LOU13" s="15"/>
      <c r="LOV13" s="15"/>
      <c r="LOW13" s="15"/>
      <c r="LOX13" s="15"/>
      <c r="LOY13" s="16" t="s">
        <v>23</v>
      </c>
      <c r="LOZ13" s="16"/>
      <c r="LPA13" s="15"/>
      <c r="LPB13" s="15"/>
      <c r="LPC13" s="15"/>
      <c r="LPD13" s="15"/>
      <c r="LPE13" s="15"/>
      <c r="LPF13" s="15"/>
      <c r="LPG13" s="16" t="s">
        <v>23</v>
      </c>
      <c r="LPH13" s="16"/>
      <c r="LPI13" s="15"/>
      <c r="LPJ13" s="15"/>
      <c r="LPK13" s="15"/>
      <c r="LPL13" s="15"/>
      <c r="LPM13" s="15"/>
      <c r="LPN13" s="15"/>
      <c r="LPO13" s="16" t="s">
        <v>23</v>
      </c>
      <c r="LPP13" s="16"/>
      <c r="LPQ13" s="15"/>
      <c r="LPR13" s="15"/>
      <c r="LPS13" s="15"/>
      <c r="LPT13" s="15"/>
      <c r="LPU13" s="15"/>
      <c r="LPV13" s="15"/>
      <c r="LPW13" s="16" t="s">
        <v>23</v>
      </c>
      <c r="LPX13" s="16"/>
      <c r="LPY13" s="15"/>
      <c r="LPZ13" s="15"/>
      <c r="LQA13" s="15"/>
      <c r="LQB13" s="15"/>
      <c r="LQC13" s="15"/>
      <c r="LQD13" s="15"/>
      <c r="LQE13" s="16" t="s">
        <v>23</v>
      </c>
      <c r="LQF13" s="16"/>
      <c r="LQG13" s="15"/>
      <c r="LQH13" s="15"/>
      <c r="LQI13" s="15"/>
      <c r="LQJ13" s="15"/>
      <c r="LQK13" s="15"/>
      <c r="LQL13" s="15"/>
      <c r="LQM13" s="16" t="s">
        <v>23</v>
      </c>
      <c r="LQN13" s="16"/>
      <c r="LQO13" s="15"/>
      <c r="LQP13" s="15"/>
      <c r="LQQ13" s="15"/>
      <c r="LQR13" s="15"/>
      <c r="LQS13" s="15"/>
      <c r="LQT13" s="15"/>
      <c r="LQU13" s="16" t="s">
        <v>23</v>
      </c>
      <c r="LQV13" s="16"/>
      <c r="LQW13" s="15"/>
      <c r="LQX13" s="15"/>
      <c r="LQY13" s="15"/>
      <c r="LQZ13" s="15"/>
      <c r="LRA13" s="15"/>
      <c r="LRB13" s="15"/>
      <c r="LRC13" s="16" t="s">
        <v>23</v>
      </c>
      <c r="LRD13" s="16"/>
      <c r="LRE13" s="15"/>
      <c r="LRF13" s="15"/>
      <c r="LRG13" s="15"/>
      <c r="LRH13" s="15"/>
      <c r="LRI13" s="15"/>
      <c r="LRJ13" s="15"/>
      <c r="LRK13" s="16" t="s">
        <v>23</v>
      </c>
      <c r="LRL13" s="16"/>
      <c r="LRM13" s="15"/>
      <c r="LRN13" s="15"/>
      <c r="LRO13" s="15"/>
      <c r="LRP13" s="15"/>
      <c r="LRQ13" s="15"/>
      <c r="LRR13" s="15"/>
      <c r="LRS13" s="16" t="s">
        <v>23</v>
      </c>
      <c r="LRT13" s="16"/>
      <c r="LRU13" s="15"/>
      <c r="LRV13" s="15"/>
      <c r="LRW13" s="15"/>
      <c r="LRX13" s="15"/>
      <c r="LRY13" s="15"/>
      <c r="LRZ13" s="15"/>
      <c r="LSA13" s="16" t="s">
        <v>23</v>
      </c>
      <c r="LSB13" s="16"/>
      <c r="LSC13" s="15"/>
      <c r="LSD13" s="15"/>
      <c r="LSE13" s="15"/>
      <c r="LSF13" s="15"/>
      <c r="LSG13" s="15"/>
      <c r="LSH13" s="15"/>
      <c r="LSI13" s="16" t="s">
        <v>23</v>
      </c>
      <c r="LSJ13" s="16"/>
      <c r="LSK13" s="15"/>
      <c r="LSL13" s="15"/>
      <c r="LSM13" s="15"/>
      <c r="LSN13" s="15"/>
      <c r="LSO13" s="15"/>
      <c r="LSP13" s="15"/>
      <c r="LSQ13" s="16" t="s">
        <v>23</v>
      </c>
      <c r="LSR13" s="16"/>
      <c r="LSS13" s="15"/>
      <c r="LST13" s="15"/>
      <c r="LSU13" s="15"/>
      <c r="LSV13" s="15"/>
      <c r="LSW13" s="15"/>
      <c r="LSX13" s="15"/>
      <c r="LSY13" s="16" t="s">
        <v>23</v>
      </c>
      <c r="LSZ13" s="16"/>
      <c r="LTA13" s="15"/>
      <c r="LTB13" s="15"/>
      <c r="LTC13" s="15"/>
      <c r="LTD13" s="15"/>
      <c r="LTE13" s="15"/>
      <c r="LTF13" s="15"/>
      <c r="LTG13" s="16" t="s">
        <v>23</v>
      </c>
      <c r="LTH13" s="16"/>
      <c r="LTI13" s="15"/>
      <c r="LTJ13" s="15"/>
      <c r="LTK13" s="15"/>
      <c r="LTL13" s="15"/>
      <c r="LTM13" s="15"/>
      <c r="LTN13" s="15"/>
      <c r="LTO13" s="16" t="s">
        <v>23</v>
      </c>
      <c r="LTP13" s="16"/>
      <c r="LTQ13" s="15"/>
      <c r="LTR13" s="15"/>
      <c r="LTS13" s="15"/>
      <c r="LTT13" s="15"/>
      <c r="LTU13" s="15"/>
      <c r="LTV13" s="15"/>
      <c r="LTW13" s="16" t="s">
        <v>23</v>
      </c>
      <c r="LTX13" s="16"/>
      <c r="LTY13" s="15"/>
      <c r="LTZ13" s="15"/>
      <c r="LUA13" s="15"/>
      <c r="LUB13" s="15"/>
      <c r="LUC13" s="15"/>
      <c r="LUD13" s="15"/>
      <c r="LUE13" s="16" t="s">
        <v>23</v>
      </c>
      <c r="LUF13" s="16"/>
      <c r="LUG13" s="15"/>
      <c r="LUH13" s="15"/>
      <c r="LUI13" s="15"/>
      <c r="LUJ13" s="15"/>
      <c r="LUK13" s="15"/>
      <c r="LUL13" s="15"/>
      <c r="LUM13" s="16" t="s">
        <v>23</v>
      </c>
      <c r="LUN13" s="16"/>
      <c r="LUO13" s="15"/>
      <c r="LUP13" s="15"/>
      <c r="LUQ13" s="15"/>
      <c r="LUR13" s="15"/>
      <c r="LUS13" s="15"/>
      <c r="LUT13" s="15"/>
      <c r="LUU13" s="16" t="s">
        <v>23</v>
      </c>
      <c r="LUV13" s="16"/>
      <c r="LUW13" s="15"/>
      <c r="LUX13" s="15"/>
      <c r="LUY13" s="15"/>
      <c r="LUZ13" s="15"/>
      <c r="LVA13" s="15"/>
      <c r="LVB13" s="15"/>
      <c r="LVC13" s="16" t="s">
        <v>23</v>
      </c>
      <c r="LVD13" s="16"/>
      <c r="LVE13" s="15"/>
      <c r="LVF13" s="15"/>
      <c r="LVG13" s="15"/>
      <c r="LVH13" s="15"/>
      <c r="LVI13" s="15"/>
      <c r="LVJ13" s="15"/>
      <c r="LVK13" s="16" t="s">
        <v>23</v>
      </c>
      <c r="LVL13" s="16"/>
      <c r="LVM13" s="15"/>
      <c r="LVN13" s="15"/>
      <c r="LVO13" s="15"/>
      <c r="LVP13" s="15"/>
      <c r="LVQ13" s="15"/>
      <c r="LVR13" s="15"/>
      <c r="LVS13" s="16" t="s">
        <v>23</v>
      </c>
      <c r="LVT13" s="16"/>
      <c r="LVU13" s="15"/>
      <c r="LVV13" s="15"/>
      <c r="LVW13" s="15"/>
      <c r="LVX13" s="15"/>
      <c r="LVY13" s="15"/>
      <c r="LVZ13" s="15"/>
      <c r="LWA13" s="16" t="s">
        <v>23</v>
      </c>
      <c r="LWB13" s="16"/>
      <c r="LWC13" s="15"/>
      <c r="LWD13" s="15"/>
      <c r="LWE13" s="15"/>
      <c r="LWF13" s="15"/>
      <c r="LWG13" s="15"/>
      <c r="LWH13" s="15"/>
      <c r="LWI13" s="16" t="s">
        <v>23</v>
      </c>
      <c r="LWJ13" s="16"/>
      <c r="LWK13" s="15"/>
      <c r="LWL13" s="15"/>
      <c r="LWM13" s="15"/>
      <c r="LWN13" s="15"/>
      <c r="LWO13" s="15"/>
      <c r="LWP13" s="15"/>
      <c r="LWQ13" s="16" t="s">
        <v>23</v>
      </c>
      <c r="LWR13" s="16"/>
      <c r="LWS13" s="15"/>
      <c r="LWT13" s="15"/>
      <c r="LWU13" s="15"/>
      <c r="LWV13" s="15"/>
      <c r="LWW13" s="15"/>
      <c r="LWX13" s="15"/>
      <c r="LWY13" s="16" t="s">
        <v>23</v>
      </c>
      <c r="LWZ13" s="16"/>
      <c r="LXA13" s="15"/>
      <c r="LXB13" s="15"/>
      <c r="LXC13" s="15"/>
      <c r="LXD13" s="15"/>
      <c r="LXE13" s="15"/>
      <c r="LXF13" s="15"/>
      <c r="LXG13" s="16" t="s">
        <v>23</v>
      </c>
      <c r="LXH13" s="16"/>
      <c r="LXI13" s="15"/>
      <c r="LXJ13" s="15"/>
      <c r="LXK13" s="15"/>
      <c r="LXL13" s="15"/>
      <c r="LXM13" s="15"/>
      <c r="LXN13" s="15"/>
      <c r="LXO13" s="16" t="s">
        <v>23</v>
      </c>
      <c r="LXP13" s="16"/>
      <c r="LXQ13" s="15"/>
      <c r="LXR13" s="15"/>
      <c r="LXS13" s="15"/>
      <c r="LXT13" s="15"/>
      <c r="LXU13" s="15"/>
      <c r="LXV13" s="15"/>
      <c r="LXW13" s="16" t="s">
        <v>23</v>
      </c>
      <c r="LXX13" s="16"/>
      <c r="LXY13" s="15"/>
      <c r="LXZ13" s="15"/>
      <c r="LYA13" s="15"/>
      <c r="LYB13" s="15"/>
      <c r="LYC13" s="15"/>
      <c r="LYD13" s="15"/>
      <c r="LYE13" s="16" t="s">
        <v>23</v>
      </c>
      <c r="LYF13" s="16"/>
      <c r="LYG13" s="15"/>
      <c r="LYH13" s="15"/>
      <c r="LYI13" s="15"/>
      <c r="LYJ13" s="15"/>
      <c r="LYK13" s="15"/>
      <c r="LYL13" s="15"/>
      <c r="LYM13" s="16" t="s">
        <v>23</v>
      </c>
      <c r="LYN13" s="16"/>
      <c r="LYO13" s="15"/>
      <c r="LYP13" s="15"/>
      <c r="LYQ13" s="15"/>
      <c r="LYR13" s="15"/>
      <c r="LYS13" s="15"/>
      <c r="LYT13" s="15"/>
      <c r="LYU13" s="16" t="s">
        <v>23</v>
      </c>
      <c r="LYV13" s="16"/>
      <c r="LYW13" s="15"/>
      <c r="LYX13" s="15"/>
      <c r="LYY13" s="15"/>
      <c r="LYZ13" s="15"/>
      <c r="LZA13" s="15"/>
      <c r="LZB13" s="15"/>
      <c r="LZC13" s="16" t="s">
        <v>23</v>
      </c>
      <c r="LZD13" s="16"/>
      <c r="LZE13" s="15"/>
      <c r="LZF13" s="15"/>
      <c r="LZG13" s="15"/>
      <c r="LZH13" s="15"/>
      <c r="LZI13" s="15"/>
      <c r="LZJ13" s="15"/>
      <c r="LZK13" s="16" t="s">
        <v>23</v>
      </c>
      <c r="LZL13" s="16"/>
      <c r="LZM13" s="15"/>
      <c r="LZN13" s="15"/>
      <c r="LZO13" s="15"/>
      <c r="LZP13" s="15"/>
      <c r="LZQ13" s="15"/>
      <c r="LZR13" s="15"/>
      <c r="LZS13" s="16" t="s">
        <v>23</v>
      </c>
      <c r="LZT13" s="16"/>
      <c r="LZU13" s="15"/>
      <c r="LZV13" s="15"/>
      <c r="LZW13" s="15"/>
      <c r="LZX13" s="15"/>
      <c r="LZY13" s="15"/>
      <c r="LZZ13" s="15"/>
      <c r="MAA13" s="16" t="s">
        <v>23</v>
      </c>
      <c r="MAB13" s="16"/>
      <c r="MAC13" s="15"/>
      <c r="MAD13" s="15"/>
      <c r="MAE13" s="15"/>
      <c r="MAF13" s="15"/>
      <c r="MAG13" s="15"/>
      <c r="MAH13" s="15"/>
      <c r="MAI13" s="16" t="s">
        <v>23</v>
      </c>
      <c r="MAJ13" s="16"/>
      <c r="MAK13" s="15"/>
      <c r="MAL13" s="15"/>
      <c r="MAM13" s="15"/>
      <c r="MAN13" s="15"/>
      <c r="MAO13" s="15"/>
      <c r="MAP13" s="15"/>
      <c r="MAQ13" s="16" t="s">
        <v>23</v>
      </c>
      <c r="MAR13" s="16"/>
      <c r="MAS13" s="15"/>
      <c r="MAT13" s="15"/>
      <c r="MAU13" s="15"/>
      <c r="MAV13" s="15"/>
      <c r="MAW13" s="15"/>
      <c r="MAX13" s="15"/>
      <c r="MAY13" s="16" t="s">
        <v>23</v>
      </c>
      <c r="MAZ13" s="16"/>
      <c r="MBA13" s="15"/>
      <c r="MBB13" s="15"/>
      <c r="MBC13" s="15"/>
      <c r="MBD13" s="15"/>
      <c r="MBE13" s="15"/>
      <c r="MBF13" s="15"/>
      <c r="MBG13" s="16" t="s">
        <v>23</v>
      </c>
      <c r="MBH13" s="16"/>
      <c r="MBI13" s="15"/>
      <c r="MBJ13" s="15"/>
      <c r="MBK13" s="15"/>
      <c r="MBL13" s="15"/>
      <c r="MBM13" s="15"/>
      <c r="MBN13" s="15"/>
      <c r="MBO13" s="16" t="s">
        <v>23</v>
      </c>
      <c r="MBP13" s="16"/>
      <c r="MBQ13" s="15"/>
      <c r="MBR13" s="15"/>
      <c r="MBS13" s="15"/>
      <c r="MBT13" s="15"/>
      <c r="MBU13" s="15"/>
      <c r="MBV13" s="15"/>
      <c r="MBW13" s="16" t="s">
        <v>23</v>
      </c>
      <c r="MBX13" s="16"/>
      <c r="MBY13" s="15"/>
      <c r="MBZ13" s="15"/>
      <c r="MCA13" s="15"/>
      <c r="MCB13" s="15"/>
      <c r="MCC13" s="15"/>
      <c r="MCD13" s="15"/>
      <c r="MCE13" s="16" t="s">
        <v>23</v>
      </c>
      <c r="MCF13" s="16"/>
      <c r="MCG13" s="15"/>
      <c r="MCH13" s="15"/>
      <c r="MCI13" s="15"/>
      <c r="MCJ13" s="15"/>
      <c r="MCK13" s="15"/>
      <c r="MCL13" s="15"/>
      <c r="MCM13" s="16" t="s">
        <v>23</v>
      </c>
      <c r="MCN13" s="16"/>
      <c r="MCO13" s="15"/>
      <c r="MCP13" s="15"/>
      <c r="MCQ13" s="15"/>
      <c r="MCR13" s="15"/>
      <c r="MCS13" s="15"/>
      <c r="MCT13" s="15"/>
      <c r="MCU13" s="16" t="s">
        <v>23</v>
      </c>
      <c r="MCV13" s="16"/>
      <c r="MCW13" s="15"/>
      <c r="MCX13" s="15"/>
      <c r="MCY13" s="15"/>
      <c r="MCZ13" s="15"/>
      <c r="MDA13" s="15"/>
      <c r="MDB13" s="15"/>
      <c r="MDC13" s="16" t="s">
        <v>23</v>
      </c>
      <c r="MDD13" s="16"/>
      <c r="MDE13" s="15"/>
      <c r="MDF13" s="15"/>
      <c r="MDG13" s="15"/>
      <c r="MDH13" s="15"/>
      <c r="MDI13" s="15"/>
      <c r="MDJ13" s="15"/>
      <c r="MDK13" s="16" t="s">
        <v>23</v>
      </c>
      <c r="MDL13" s="16"/>
      <c r="MDM13" s="15"/>
      <c r="MDN13" s="15"/>
      <c r="MDO13" s="15"/>
      <c r="MDP13" s="15"/>
      <c r="MDQ13" s="15"/>
      <c r="MDR13" s="15"/>
      <c r="MDS13" s="16" t="s">
        <v>23</v>
      </c>
      <c r="MDT13" s="16"/>
      <c r="MDU13" s="15"/>
      <c r="MDV13" s="15"/>
      <c r="MDW13" s="15"/>
      <c r="MDX13" s="15"/>
      <c r="MDY13" s="15"/>
      <c r="MDZ13" s="15"/>
      <c r="MEA13" s="16" t="s">
        <v>23</v>
      </c>
      <c r="MEB13" s="16"/>
      <c r="MEC13" s="15"/>
      <c r="MED13" s="15"/>
      <c r="MEE13" s="15"/>
      <c r="MEF13" s="15"/>
      <c r="MEG13" s="15"/>
      <c r="MEH13" s="15"/>
      <c r="MEI13" s="16" t="s">
        <v>23</v>
      </c>
      <c r="MEJ13" s="16"/>
      <c r="MEK13" s="15"/>
      <c r="MEL13" s="15"/>
      <c r="MEM13" s="15"/>
      <c r="MEN13" s="15"/>
      <c r="MEO13" s="15"/>
      <c r="MEP13" s="15"/>
      <c r="MEQ13" s="16" t="s">
        <v>23</v>
      </c>
      <c r="MER13" s="16"/>
      <c r="MES13" s="15"/>
      <c r="MET13" s="15"/>
      <c r="MEU13" s="15"/>
      <c r="MEV13" s="15"/>
      <c r="MEW13" s="15"/>
      <c r="MEX13" s="15"/>
      <c r="MEY13" s="16" t="s">
        <v>23</v>
      </c>
      <c r="MEZ13" s="16"/>
      <c r="MFA13" s="15"/>
      <c r="MFB13" s="15"/>
      <c r="MFC13" s="15"/>
      <c r="MFD13" s="15"/>
      <c r="MFE13" s="15"/>
      <c r="MFF13" s="15"/>
      <c r="MFG13" s="16" t="s">
        <v>23</v>
      </c>
      <c r="MFH13" s="16"/>
      <c r="MFI13" s="15"/>
      <c r="MFJ13" s="15"/>
      <c r="MFK13" s="15"/>
      <c r="MFL13" s="15"/>
      <c r="MFM13" s="15"/>
      <c r="MFN13" s="15"/>
      <c r="MFO13" s="16" t="s">
        <v>23</v>
      </c>
      <c r="MFP13" s="16"/>
      <c r="MFQ13" s="15"/>
      <c r="MFR13" s="15"/>
      <c r="MFS13" s="15"/>
      <c r="MFT13" s="15"/>
      <c r="MFU13" s="15"/>
      <c r="MFV13" s="15"/>
      <c r="MFW13" s="16" t="s">
        <v>23</v>
      </c>
      <c r="MFX13" s="16"/>
      <c r="MFY13" s="15"/>
      <c r="MFZ13" s="15"/>
      <c r="MGA13" s="15"/>
      <c r="MGB13" s="15"/>
      <c r="MGC13" s="15"/>
      <c r="MGD13" s="15"/>
      <c r="MGE13" s="16" t="s">
        <v>23</v>
      </c>
      <c r="MGF13" s="16"/>
      <c r="MGG13" s="15"/>
      <c r="MGH13" s="15"/>
      <c r="MGI13" s="15"/>
      <c r="MGJ13" s="15"/>
      <c r="MGK13" s="15"/>
      <c r="MGL13" s="15"/>
      <c r="MGM13" s="16" t="s">
        <v>23</v>
      </c>
      <c r="MGN13" s="16"/>
      <c r="MGO13" s="15"/>
      <c r="MGP13" s="15"/>
      <c r="MGQ13" s="15"/>
      <c r="MGR13" s="15"/>
      <c r="MGS13" s="15"/>
      <c r="MGT13" s="15"/>
      <c r="MGU13" s="16" t="s">
        <v>23</v>
      </c>
      <c r="MGV13" s="16"/>
      <c r="MGW13" s="15"/>
      <c r="MGX13" s="15"/>
      <c r="MGY13" s="15"/>
      <c r="MGZ13" s="15"/>
      <c r="MHA13" s="15"/>
      <c r="MHB13" s="15"/>
      <c r="MHC13" s="16" t="s">
        <v>23</v>
      </c>
      <c r="MHD13" s="16"/>
      <c r="MHE13" s="15"/>
      <c r="MHF13" s="15"/>
      <c r="MHG13" s="15"/>
      <c r="MHH13" s="15"/>
      <c r="MHI13" s="15"/>
      <c r="MHJ13" s="15"/>
      <c r="MHK13" s="16" t="s">
        <v>23</v>
      </c>
      <c r="MHL13" s="16"/>
      <c r="MHM13" s="15"/>
      <c r="MHN13" s="15"/>
      <c r="MHO13" s="15"/>
      <c r="MHP13" s="15"/>
      <c r="MHQ13" s="15"/>
      <c r="MHR13" s="15"/>
      <c r="MHS13" s="16" t="s">
        <v>23</v>
      </c>
      <c r="MHT13" s="16"/>
      <c r="MHU13" s="15"/>
      <c r="MHV13" s="15"/>
      <c r="MHW13" s="15"/>
      <c r="MHX13" s="15"/>
      <c r="MHY13" s="15"/>
      <c r="MHZ13" s="15"/>
      <c r="MIA13" s="16" t="s">
        <v>23</v>
      </c>
      <c r="MIB13" s="16"/>
      <c r="MIC13" s="15"/>
      <c r="MID13" s="15"/>
      <c r="MIE13" s="15"/>
      <c r="MIF13" s="15"/>
      <c r="MIG13" s="15"/>
      <c r="MIH13" s="15"/>
      <c r="MII13" s="16" t="s">
        <v>23</v>
      </c>
      <c r="MIJ13" s="16"/>
      <c r="MIK13" s="15"/>
      <c r="MIL13" s="15"/>
      <c r="MIM13" s="15"/>
      <c r="MIN13" s="15"/>
      <c r="MIO13" s="15"/>
      <c r="MIP13" s="15"/>
      <c r="MIQ13" s="16" t="s">
        <v>23</v>
      </c>
      <c r="MIR13" s="16"/>
      <c r="MIS13" s="15"/>
      <c r="MIT13" s="15"/>
      <c r="MIU13" s="15"/>
      <c r="MIV13" s="15"/>
      <c r="MIW13" s="15"/>
      <c r="MIX13" s="15"/>
      <c r="MIY13" s="16" t="s">
        <v>23</v>
      </c>
      <c r="MIZ13" s="16"/>
      <c r="MJA13" s="15"/>
      <c r="MJB13" s="15"/>
      <c r="MJC13" s="15"/>
      <c r="MJD13" s="15"/>
      <c r="MJE13" s="15"/>
      <c r="MJF13" s="15"/>
      <c r="MJG13" s="16" t="s">
        <v>23</v>
      </c>
      <c r="MJH13" s="16"/>
      <c r="MJI13" s="15"/>
      <c r="MJJ13" s="15"/>
      <c r="MJK13" s="15"/>
      <c r="MJL13" s="15"/>
      <c r="MJM13" s="15"/>
      <c r="MJN13" s="15"/>
      <c r="MJO13" s="16" t="s">
        <v>23</v>
      </c>
      <c r="MJP13" s="16"/>
      <c r="MJQ13" s="15"/>
      <c r="MJR13" s="15"/>
      <c r="MJS13" s="15"/>
      <c r="MJT13" s="15"/>
      <c r="MJU13" s="15"/>
      <c r="MJV13" s="15"/>
      <c r="MJW13" s="16" t="s">
        <v>23</v>
      </c>
      <c r="MJX13" s="16"/>
      <c r="MJY13" s="15"/>
      <c r="MJZ13" s="15"/>
      <c r="MKA13" s="15"/>
      <c r="MKB13" s="15"/>
      <c r="MKC13" s="15"/>
      <c r="MKD13" s="15"/>
      <c r="MKE13" s="16" t="s">
        <v>23</v>
      </c>
      <c r="MKF13" s="16"/>
      <c r="MKG13" s="15"/>
      <c r="MKH13" s="15"/>
      <c r="MKI13" s="15"/>
      <c r="MKJ13" s="15"/>
      <c r="MKK13" s="15"/>
      <c r="MKL13" s="15"/>
      <c r="MKM13" s="16" t="s">
        <v>23</v>
      </c>
      <c r="MKN13" s="16"/>
      <c r="MKO13" s="15"/>
      <c r="MKP13" s="15"/>
      <c r="MKQ13" s="15"/>
      <c r="MKR13" s="15"/>
      <c r="MKS13" s="15"/>
      <c r="MKT13" s="15"/>
      <c r="MKU13" s="16" t="s">
        <v>23</v>
      </c>
      <c r="MKV13" s="16"/>
      <c r="MKW13" s="15"/>
      <c r="MKX13" s="15"/>
      <c r="MKY13" s="15"/>
      <c r="MKZ13" s="15"/>
      <c r="MLA13" s="15"/>
      <c r="MLB13" s="15"/>
      <c r="MLC13" s="16" t="s">
        <v>23</v>
      </c>
      <c r="MLD13" s="16"/>
      <c r="MLE13" s="15"/>
      <c r="MLF13" s="15"/>
      <c r="MLG13" s="15"/>
      <c r="MLH13" s="15"/>
      <c r="MLI13" s="15"/>
      <c r="MLJ13" s="15"/>
      <c r="MLK13" s="16" t="s">
        <v>23</v>
      </c>
      <c r="MLL13" s="16"/>
      <c r="MLM13" s="15"/>
      <c r="MLN13" s="15"/>
      <c r="MLO13" s="15"/>
      <c r="MLP13" s="15"/>
      <c r="MLQ13" s="15"/>
      <c r="MLR13" s="15"/>
      <c r="MLS13" s="16" t="s">
        <v>23</v>
      </c>
      <c r="MLT13" s="16"/>
      <c r="MLU13" s="15"/>
      <c r="MLV13" s="15"/>
      <c r="MLW13" s="15"/>
      <c r="MLX13" s="15"/>
      <c r="MLY13" s="15"/>
      <c r="MLZ13" s="15"/>
      <c r="MMA13" s="16" t="s">
        <v>23</v>
      </c>
      <c r="MMB13" s="16"/>
      <c r="MMC13" s="15"/>
      <c r="MMD13" s="15"/>
      <c r="MME13" s="15"/>
      <c r="MMF13" s="15"/>
      <c r="MMG13" s="15"/>
      <c r="MMH13" s="15"/>
      <c r="MMI13" s="16" t="s">
        <v>23</v>
      </c>
      <c r="MMJ13" s="16"/>
      <c r="MMK13" s="15"/>
      <c r="MML13" s="15"/>
      <c r="MMM13" s="15"/>
      <c r="MMN13" s="15"/>
      <c r="MMO13" s="15"/>
      <c r="MMP13" s="15"/>
      <c r="MMQ13" s="16" t="s">
        <v>23</v>
      </c>
      <c r="MMR13" s="16"/>
      <c r="MMS13" s="15"/>
      <c r="MMT13" s="15"/>
      <c r="MMU13" s="15"/>
      <c r="MMV13" s="15"/>
      <c r="MMW13" s="15"/>
      <c r="MMX13" s="15"/>
      <c r="MMY13" s="16" t="s">
        <v>23</v>
      </c>
      <c r="MMZ13" s="16"/>
      <c r="MNA13" s="15"/>
      <c r="MNB13" s="15"/>
      <c r="MNC13" s="15"/>
      <c r="MND13" s="15"/>
      <c r="MNE13" s="15"/>
      <c r="MNF13" s="15"/>
      <c r="MNG13" s="16" t="s">
        <v>23</v>
      </c>
      <c r="MNH13" s="16"/>
      <c r="MNI13" s="15"/>
      <c r="MNJ13" s="15"/>
      <c r="MNK13" s="15"/>
      <c r="MNL13" s="15"/>
      <c r="MNM13" s="15"/>
      <c r="MNN13" s="15"/>
      <c r="MNO13" s="16" t="s">
        <v>23</v>
      </c>
      <c r="MNP13" s="16"/>
      <c r="MNQ13" s="15"/>
      <c r="MNR13" s="15"/>
      <c r="MNS13" s="15"/>
      <c r="MNT13" s="15"/>
      <c r="MNU13" s="15"/>
      <c r="MNV13" s="15"/>
      <c r="MNW13" s="16" t="s">
        <v>23</v>
      </c>
      <c r="MNX13" s="16"/>
      <c r="MNY13" s="15"/>
      <c r="MNZ13" s="15"/>
      <c r="MOA13" s="15"/>
      <c r="MOB13" s="15"/>
      <c r="MOC13" s="15"/>
      <c r="MOD13" s="15"/>
      <c r="MOE13" s="16" t="s">
        <v>23</v>
      </c>
      <c r="MOF13" s="16"/>
      <c r="MOG13" s="15"/>
      <c r="MOH13" s="15"/>
      <c r="MOI13" s="15"/>
      <c r="MOJ13" s="15"/>
      <c r="MOK13" s="15"/>
      <c r="MOL13" s="15"/>
      <c r="MOM13" s="16" t="s">
        <v>23</v>
      </c>
      <c r="MON13" s="16"/>
      <c r="MOO13" s="15"/>
      <c r="MOP13" s="15"/>
      <c r="MOQ13" s="15"/>
      <c r="MOR13" s="15"/>
      <c r="MOS13" s="15"/>
      <c r="MOT13" s="15"/>
      <c r="MOU13" s="16" t="s">
        <v>23</v>
      </c>
      <c r="MOV13" s="16"/>
      <c r="MOW13" s="15"/>
      <c r="MOX13" s="15"/>
      <c r="MOY13" s="15"/>
      <c r="MOZ13" s="15"/>
      <c r="MPA13" s="15"/>
      <c r="MPB13" s="15"/>
      <c r="MPC13" s="16" t="s">
        <v>23</v>
      </c>
      <c r="MPD13" s="16"/>
      <c r="MPE13" s="15"/>
      <c r="MPF13" s="15"/>
      <c r="MPG13" s="15"/>
      <c r="MPH13" s="15"/>
      <c r="MPI13" s="15"/>
      <c r="MPJ13" s="15"/>
      <c r="MPK13" s="16" t="s">
        <v>23</v>
      </c>
      <c r="MPL13" s="16"/>
      <c r="MPM13" s="15"/>
      <c r="MPN13" s="15"/>
      <c r="MPO13" s="15"/>
      <c r="MPP13" s="15"/>
      <c r="MPQ13" s="15"/>
      <c r="MPR13" s="15"/>
      <c r="MPS13" s="16" t="s">
        <v>23</v>
      </c>
      <c r="MPT13" s="16"/>
      <c r="MPU13" s="15"/>
      <c r="MPV13" s="15"/>
      <c r="MPW13" s="15"/>
      <c r="MPX13" s="15"/>
      <c r="MPY13" s="15"/>
      <c r="MPZ13" s="15"/>
      <c r="MQA13" s="16" t="s">
        <v>23</v>
      </c>
      <c r="MQB13" s="16"/>
      <c r="MQC13" s="15"/>
      <c r="MQD13" s="15"/>
      <c r="MQE13" s="15"/>
      <c r="MQF13" s="15"/>
      <c r="MQG13" s="15"/>
      <c r="MQH13" s="15"/>
      <c r="MQI13" s="16" t="s">
        <v>23</v>
      </c>
      <c r="MQJ13" s="16"/>
      <c r="MQK13" s="15"/>
      <c r="MQL13" s="15"/>
      <c r="MQM13" s="15"/>
      <c r="MQN13" s="15"/>
      <c r="MQO13" s="15"/>
      <c r="MQP13" s="15"/>
      <c r="MQQ13" s="16" t="s">
        <v>23</v>
      </c>
      <c r="MQR13" s="16"/>
      <c r="MQS13" s="15"/>
      <c r="MQT13" s="15"/>
      <c r="MQU13" s="15"/>
      <c r="MQV13" s="15"/>
      <c r="MQW13" s="15"/>
      <c r="MQX13" s="15"/>
      <c r="MQY13" s="16" t="s">
        <v>23</v>
      </c>
      <c r="MQZ13" s="16"/>
      <c r="MRA13" s="15"/>
      <c r="MRB13" s="15"/>
      <c r="MRC13" s="15"/>
      <c r="MRD13" s="15"/>
      <c r="MRE13" s="15"/>
      <c r="MRF13" s="15"/>
      <c r="MRG13" s="16" t="s">
        <v>23</v>
      </c>
      <c r="MRH13" s="16"/>
      <c r="MRI13" s="15"/>
      <c r="MRJ13" s="15"/>
      <c r="MRK13" s="15"/>
      <c r="MRL13" s="15"/>
      <c r="MRM13" s="15"/>
      <c r="MRN13" s="15"/>
      <c r="MRO13" s="16" t="s">
        <v>23</v>
      </c>
      <c r="MRP13" s="16"/>
      <c r="MRQ13" s="15"/>
      <c r="MRR13" s="15"/>
      <c r="MRS13" s="15"/>
      <c r="MRT13" s="15"/>
      <c r="MRU13" s="15"/>
      <c r="MRV13" s="15"/>
      <c r="MRW13" s="16" t="s">
        <v>23</v>
      </c>
      <c r="MRX13" s="16"/>
      <c r="MRY13" s="15"/>
      <c r="MRZ13" s="15"/>
      <c r="MSA13" s="15"/>
      <c r="MSB13" s="15"/>
      <c r="MSC13" s="15"/>
      <c r="MSD13" s="15"/>
      <c r="MSE13" s="16" t="s">
        <v>23</v>
      </c>
      <c r="MSF13" s="16"/>
      <c r="MSG13" s="15"/>
      <c r="MSH13" s="15"/>
      <c r="MSI13" s="15"/>
      <c r="MSJ13" s="15"/>
      <c r="MSK13" s="15"/>
      <c r="MSL13" s="15"/>
      <c r="MSM13" s="16" t="s">
        <v>23</v>
      </c>
      <c r="MSN13" s="16"/>
      <c r="MSO13" s="15"/>
      <c r="MSP13" s="15"/>
      <c r="MSQ13" s="15"/>
      <c r="MSR13" s="15"/>
      <c r="MSS13" s="15"/>
      <c r="MST13" s="15"/>
      <c r="MSU13" s="16" t="s">
        <v>23</v>
      </c>
      <c r="MSV13" s="16"/>
      <c r="MSW13" s="15"/>
      <c r="MSX13" s="15"/>
      <c r="MSY13" s="15"/>
      <c r="MSZ13" s="15"/>
      <c r="MTA13" s="15"/>
      <c r="MTB13" s="15"/>
      <c r="MTC13" s="16" t="s">
        <v>23</v>
      </c>
      <c r="MTD13" s="16"/>
      <c r="MTE13" s="15"/>
      <c r="MTF13" s="15"/>
      <c r="MTG13" s="15"/>
      <c r="MTH13" s="15"/>
      <c r="MTI13" s="15"/>
      <c r="MTJ13" s="15"/>
      <c r="MTK13" s="16" t="s">
        <v>23</v>
      </c>
      <c r="MTL13" s="16"/>
      <c r="MTM13" s="15"/>
      <c r="MTN13" s="15"/>
      <c r="MTO13" s="15"/>
      <c r="MTP13" s="15"/>
      <c r="MTQ13" s="15"/>
      <c r="MTR13" s="15"/>
      <c r="MTS13" s="16" t="s">
        <v>23</v>
      </c>
      <c r="MTT13" s="16"/>
      <c r="MTU13" s="15"/>
      <c r="MTV13" s="15"/>
      <c r="MTW13" s="15"/>
      <c r="MTX13" s="15"/>
      <c r="MTY13" s="15"/>
      <c r="MTZ13" s="15"/>
      <c r="MUA13" s="16" t="s">
        <v>23</v>
      </c>
      <c r="MUB13" s="16"/>
      <c r="MUC13" s="15"/>
      <c r="MUD13" s="15"/>
      <c r="MUE13" s="15"/>
      <c r="MUF13" s="15"/>
      <c r="MUG13" s="15"/>
      <c r="MUH13" s="15"/>
      <c r="MUI13" s="16" t="s">
        <v>23</v>
      </c>
      <c r="MUJ13" s="16"/>
      <c r="MUK13" s="15"/>
      <c r="MUL13" s="15"/>
      <c r="MUM13" s="15"/>
      <c r="MUN13" s="15"/>
      <c r="MUO13" s="15"/>
      <c r="MUP13" s="15"/>
      <c r="MUQ13" s="16" t="s">
        <v>23</v>
      </c>
      <c r="MUR13" s="16"/>
      <c r="MUS13" s="15"/>
      <c r="MUT13" s="15"/>
      <c r="MUU13" s="15"/>
      <c r="MUV13" s="15"/>
      <c r="MUW13" s="15"/>
      <c r="MUX13" s="15"/>
      <c r="MUY13" s="16" t="s">
        <v>23</v>
      </c>
      <c r="MUZ13" s="16"/>
      <c r="MVA13" s="15"/>
      <c r="MVB13" s="15"/>
      <c r="MVC13" s="15"/>
      <c r="MVD13" s="15"/>
      <c r="MVE13" s="15"/>
      <c r="MVF13" s="15"/>
      <c r="MVG13" s="16" t="s">
        <v>23</v>
      </c>
      <c r="MVH13" s="16"/>
      <c r="MVI13" s="15"/>
      <c r="MVJ13" s="15"/>
      <c r="MVK13" s="15"/>
      <c r="MVL13" s="15"/>
      <c r="MVM13" s="15"/>
      <c r="MVN13" s="15"/>
      <c r="MVO13" s="16" t="s">
        <v>23</v>
      </c>
      <c r="MVP13" s="16"/>
      <c r="MVQ13" s="15"/>
      <c r="MVR13" s="15"/>
      <c r="MVS13" s="15"/>
      <c r="MVT13" s="15"/>
      <c r="MVU13" s="15"/>
      <c r="MVV13" s="15"/>
      <c r="MVW13" s="16" t="s">
        <v>23</v>
      </c>
      <c r="MVX13" s="16"/>
      <c r="MVY13" s="15"/>
      <c r="MVZ13" s="15"/>
      <c r="MWA13" s="15"/>
      <c r="MWB13" s="15"/>
      <c r="MWC13" s="15"/>
      <c r="MWD13" s="15"/>
      <c r="MWE13" s="16" t="s">
        <v>23</v>
      </c>
      <c r="MWF13" s="16"/>
      <c r="MWG13" s="15"/>
      <c r="MWH13" s="15"/>
      <c r="MWI13" s="15"/>
      <c r="MWJ13" s="15"/>
      <c r="MWK13" s="15"/>
      <c r="MWL13" s="15"/>
      <c r="MWM13" s="16" t="s">
        <v>23</v>
      </c>
      <c r="MWN13" s="16"/>
      <c r="MWO13" s="15"/>
      <c r="MWP13" s="15"/>
      <c r="MWQ13" s="15"/>
      <c r="MWR13" s="15"/>
      <c r="MWS13" s="15"/>
      <c r="MWT13" s="15"/>
      <c r="MWU13" s="16" t="s">
        <v>23</v>
      </c>
      <c r="MWV13" s="16"/>
      <c r="MWW13" s="15"/>
      <c r="MWX13" s="15"/>
      <c r="MWY13" s="15"/>
      <c r="MWZ13" s="15"/>
      <c r="MXA13" s="15"/>
      <c r="MXB13" s="15"/>
      <c r="MXC13" s="16" t="s">
        <v>23</v>
      </c>
      <c r="MXD13" s="16"/>
      <c r="MXE13" s="15"/>
      <c r="MXF13" s="15"/>
      <c r="MXG13" s="15"/>
      <c r="MXH13" s="15"/>
      <c r="MXI13" s="15"/>
      <c r="MXJ13" s="15"/>
      <c r="MXK13" s="16" t="s">
        <v>23</v>
      </c>
      <c r="MXL13" s="16"/>
      <c r="MXM13" s="15"/>
      <c r="MXN13" s="15"/>
      <c r="MXO13" s="15"/>
      <c r="MXP13" s="15"/>
      <c r="MXQ13" s="15"/>
      <c r="MXR13" s="15"/>
      <c r="MXS13" s="16" t="s">
        <v>23</v>
      </c>
      <c r="MXT13" s="16"/>
      <c r="MXU13" s="15"/>
      <c r="MXV13" s="15"/>
      <c r="MXW13" s="15"/>
      <c r="MXX13" s="15"/>
      <c r="MXY13" s="15"/>
      <c r="MXZ13" s="15"/>
      <c r="MYA13" s="16" t="s">
        <v>23</v>
      </c>
      <c r="MYB13" s="16"/>
      <c r="MYC13" s="15"/>
      <c r="MYD13" s="15"/>
      <c r="MYE13" s="15"/>
      <c r="MYF13" s="15"/>
      <c r="MYG13" s="15"/>
      <c r="MYH13" s="15"/>
      <c r="MYI13" s="16" t="s">
        <v>23</v>
      </c>
      <c r="MYJ13" s="16"/>
      <c r="MYK13" s="15"/>
      <c r="MYL13" s="15"/>
      <c r="MYM13" s="15"/>
      <c r="MYN13" s="15"/>
      <c r="MYO13" s="15"/>
      <c r="MYP13" s="15"/>
      <c r="MYQ13" s="16" t="s">
        <v>23</v>
      </c>
      <c r="MYR13" s="16"/>
      <c r="MYS13" s="15"/>
      <c r="MYT13" s="15"/>
      <c r="MYU13" s="15"/>
      <c r="MYV13" s="15"/>
      <c r="MYW13" s="15"/>
      <c r="MYX13" s="15"/>
      <c r="MYY13" s="16" t="s">
        <v>23</v>
      </c>
      <c r="MYZ13" s="16"/>
      <c r="MZA13" s="15"/>
      <c r="MZB13" s="15"/>
      <c r="MZC13" s="15"/>
      <c r="MZD13" s="15"/>
      <c r="MZE13" s="15"/>
      <c r="MZF13" s="15"/>
      <c r="MZG13" s="16" t="s">
        <v>23</v>
      </c>
      <c r="MZH13" s="16"/>
      <c r="MZI13" s="15"/>
      <c r="MZJ13" s="15"/>
      <c r="MZK13" s="15"/>
      <c r="MZL13" s="15"/>
      <c r="MZM13" s="15"/>
      <c r="MZN13" s="15"/>
      <c r="MZO13" s="16" t="s">
        <v>23</v>
      </c>
      <c r="MZP13" s="16"/>
      <c r="MZQ13" s="15"/>
      <c r="MZR13" s="15"/>
      <c r="MZS13" s="15"/>
      <c r="MZT13" s="15"/>
      <c r="MZU13" s="15"/>
      <c r="MZV13" s="15"/>
      <c r="MZW13" s="16" t="s">
        <v>23</v>
      </c>
      <c r="MZX13" s="16"/>
      <c r="MZY13" s="15"/>
      <c r="MZZ13" s="15"/>
      <c r="NAA13" s="15"/>
      <c r="NAB13" s="15"/>
      <c r="NAC13" s="15"/>
      <c r="NAD13" s="15"/>
      <c r="NAE13" s="16" t="s">
        <v>23</v>
      </c>
      <c r="NAF13" s="16"/>
      <c r="NAG13" s="15"/>
      <c r="NAH13" s="15"/>
      <c r="NAI13" s="15"/>
      <c r="NAJ13" s="15"/>
      <c r="NAK13" s="15"/>
      <c r="NAL13" s="15"/>
      <c r="NAM13" s="16" t="s">
        <v>23</v>
      </c>
      <c r="NAN13" s="16"/>
      <c r="NAO13" s="15"/>
      <c r="NAP13" s="15"/>
      <c r="NAQ13" s="15"/>
      <c r="NAR13" s="15"/>
      <c r="NAS13" s="15"/>
      <c r="NAT13" s="15"/>
      <c r="NAU13" s="16" t="s">
        <v>23</v>
      </c>
      <c r="NAV13" s="16"/>
      <c r="NAW13" s="15"/>
      <c r="NAX13" s="15"/>
      <c r="NAY13" s="15"/>
      <c r="NAZ13" s="15"/>
      <c r="NBA13" s="15"/>
      <c r="NBB13" s="15"/>
      <c r="NBC13" s="16" t="s">
        <v>23</v>
      </c>
      <c r="NBD13" s="16"/>
      <c r="NBE13" s="15"/>
      <c r="NBF13" s="15"/>
      <c r="NBG13" s="15"/>
      <c r="NBH13" s="15"/>
      <c r="NBI13" s="15"/>
      <c r="NBJ13" s="15"/>
      <c r="NBK13" s="16" t="s">
        <v>23</v>
      </c>
      <c r="NBL13" s="16"/>
      <c r="NBM13" s="15"/>
      <c r="NBN13" s="15"/>
      <c r="NBO13" s="15"/>
      <c r="NBP13" s="15"/>
      <c r="NBQ13" s="15"/>
      <c r="NBR13" s="15"/>
      <c r="NBS13" s="16" t="s">
        <v>23</v>
      </c>
      <c r="NBT13" s="16"/>
      <c r="NBU13" s="15"/>
      <c r="NBV13" s="15"/>
      <c r="NBW13" s="15"/>
      <c r="NBX13" s="15"/>
      <c r="NBY13" s="15"/>
      <c r="NBZ13" s="15"/>
      <c r="NCA13" s="16" t="s">
        <v>23</v>
      </c>
      <c r="NCB13" s="16"/>
      <c r="NCC13" s="15"/>
      <c r="NCD13" s="15"/>
      <c r="NCE13" s="15"/>
      <c r="NCF13" s="15"/>
      <c r="NCG13" s="15"/>
      <c r="NCH13" s="15"/>
      <c r="NCI13" s="16" t="s">
        <v>23</v>
      </c>
      <c r="NCJ13" s="16"/>
      <c r="NCK13" s="15"/>
      <c r="NCL13" s="15"/>
      <c r="NCM13" s="15"/>
      <c r="NCN13" s="15"/>
      <c r="NCO13" s="15"/>
      <c r="NCP13" s="15"/>
      <c r="NCQ13" s="16" t="s">
        <v>23</v>
      </c>
      <c r="NCR13" s="16"/>
      <c r="NCS13" s="15"/>
      <c r="NCT13" s="15"/>
      <c r="NCU13" s="15"/>
      <c r="NCV13" s="15"/>
      <c r="NCW13" s="15"/>
      <c r="NCX13" s="15"/>
      <c r="NCY13" s="16" t="s">
        <v>23</v>
      </c>
      <c r="NCZ13" s="16"/>
      <c r="NDA13" s="15"/>
      <c r="NDB13" s="15"/>
      <c r="NDC13" s="15"/>
      <c r="NDD13" s="15"/>
      <c r="NDE13" s="15"/>
      <c r="NDF13" s="15"/>
      <c r="NDG13" s="16" t="s">
        <v>23</v>
      </c>
      <c r="NDH13" s="16"/>
      <c r="NDI13" s="15"/>
      <c r="NDJ13" s="15"/>
      <c r="NDK13" s="15"/>
      <c r="NDL13" s="15"/>
      <c r="NDM13" s="15"/>
      <c r="NDN13" s="15"/>
      <c r="NDO13" s="16" t="s">
        <v>23</v>
      </c>
      <c r="NDP13" s="16"/>
      <c r="NDQ13" s="15"/>
      <c r="NDR13" s="15"/>
      <c r="NDS13" s="15"/>
      <c r="NDT13" s="15"/>
      <c r="NDU13" s="15"/>
      <c r="NDV13" s="15"/>
      <c r="NDW13" s="16" t="s">
        <v>23</v>
      </c>
      <c r="NDX13" s="16"/>
      <c r="NDY13" s="15"/>
      <c r="NDZ13" s="15"/>
      <c r="NEA13" s="15"/>
      <c r="NEB13" s="15"/>
      <c r="NEC13" s="15"/>
      <c r="NED13" s="15"/>
      <c r="NEE13" s="16" t="s">
        <v>23</v>
      </c>
      <c r="NEF13" s="16"/>
      <c r="NEG13" s="15"/>
      <c r="NEH13" s="15"/>
      <c r="NEI13" s="15"/>
      <c r="NEJ13" s="15"/>
      <c r="NEK13" s="15"/>
      <c r="NEL13" s="15"/>
      <c r="NEM13" s="16" t="s">
        <v>23</v>
      </c>
      <c r="NEN13" s="16"/>
      <c r="NEO13" s="15"/>
      <c r="NEP13" s="15"/>
      <c r="NEQ13" s="15"/>
      <c r="NER13" s="15"/>
      <c r="NES13" s="15"/>
      <c r="NET13" s="15"/>
      <c r="NEU13" s="16" t="s">
        <v>23</v>
      </c>
      <c r="NEV13" s="16"/>
      <c r="NEW13" s="15"/>
      <c r="NEX13" s="15"/>
      <c r="NEY13" s="15"/>
      <c r="NEZ13" s="15"/>
      <c r="NFA13" s="15"/>
      <c r="NFB13" s="15"/>
      <c r="NFC13" s="16" t="s">
        <v>23</v>
      </c>
      <c r="NFD13" s="16"/>
      <c r="NFE13" s="15"/>
      <c r="NFF13" s="15"/>
      <c r="NFG13" s="15"/>
      <c r="NFH13" s="15"/>
      <c r="NFI13" s="15"/>
      <c r="NFJ13" s="15"/>
      <c r="NFK13" s="16" t="s">
        <v>23</v>
      </c>
      <c r="NFL13" s="16"/>
      <c r="NFM13" s="15"/>
      <c r="NFN13" s="15"/>
      <c r="NFO13" s="15"/>
      <c r="NFP13" s="15"/>
      <c r="NFQ13" s="15"/>
      <c r="NFR13" s="15"/>
      <c r="NFS13" s="16" t="s">
        <v>23</v>
      </c>
      <c r="NFT13" s="16"/>
      <c r="NFU13" s="15"/>
      <c r="NFV13" s="15"/>
      <c r="NFW13" s="15"/>
      <c r="NFX13" s="15"/>
      <c r="NFY13" s="15"/>
      <c r="NFZ13" s="15"/>
      <c r="NGA13" s="16" t="s">
        <v>23</v>
      </c>
      <c r="NGB13" s="16"/>
      <c r="NGC13" s="15"/>
      <c r="NGD13" s="15"/>
      <c r="NGE13" s="15"/>
      <c r="NGF13" s="15"/>
      <c r="NGG13" s="15"/>
      <c r="NGH13" s="15"/>
      <c r="NGI13" s="16" t="s">
        <v>23</v>
      </c>
      <c r="NGJ13" s="16"/>
      <c r="NGK13" s="15"/>
      <c r="NGL13" s="15"/>
      <c r="NGM13" s="15"/>
      <c r="NGN13" s="15"/>
      <c r="NGO13" s="15"/>
      <c r="NGP13" s="15"/>
      <c r="NGQ13" s="16" t="s">
        <v>23</v>
      </c>
      <c r="NGR13" s="16"/>
      <c r="NGS13" s="15"/>
      <c r="NGT13" s="15"/>
      <c r="NGU13" s="15"/>
      <c r="NGV13" s="15"/>
      <c r="NGW13" s="15"/>
      <c r="NGX13" s="15"/>
      <c r="NGY13" s="16" t="s">
        <v>23</v>
      </c>
      <c r="NGZ13" s="16"/>
      <c r="NHA13" s="15"/>
      <c r="NHB13" s="15"/>
      <c r="NHC13" s="15"/>
      <c r="NHD13" s="15"/>
      <c r="NHE13" s="15"/>
      <c r="NHF13" s="15"/>
      <c r="NHG13" s="16" t="s">
        <v>23</v>
      </c>
      <c r="NHH13" s="16"/>
      <c r="NHI13" s="15"/>
      <c r="NHJ13" s="15"/>
      <c r="NHK13" s="15"/>
      <c r="NHL13" s="15"/>
      <c r="NHM13" s="15"/>
      <c r="NHN13" s="15"/>
      <c r="NHO13" s="16" t="s">
        <v>23</v>
      </c>
      <c r="NHP13" s="16"/>
      <c r="NHQ13" s="15"/>
      <c r="NHR13" s="15"/>
      <c r="NHS13" s="15"/>
      <c r="NHT13" s="15"/>
      <c r="NHU13" s="15"/>
      <c r="NHV13" s="15"/>
      <c r="NHW13" s="16" t="s">
        <v>23</v>
      </c>
      <c r="NHX13" s="16"/>
      <c r="NHY13" s="15"/>
      <c r="NHZ13" s="15"/>
      <c r="NIA13" s="15"/>
      <c r="NIB13" s="15"/>
      <c r="NIC13" s="15"/>
      <c r="NID13" s="15"/>
      <c r="NIE13" s="16" t="s">
        <v>23</v>
      </c>
      <c r="NIF13" s="16"/>
      <c r="NIG13" s="15"/>
      <c r="NIH13" s="15"/>
      <c r="NII13" s="15"/>
      <c r="NIJ13" s="15"/>
      <c r="NIK13" s="15"/>
      <c r="NIL13" s="15"/>
      <c r="NIM13" s="16" t="s">
        <v>23</v>
      </c>
      <c r="NIN13" s="16"/>
      <c r="NIO13" s="15"/>
      <c r="NIP13" s="15"/>
      <c r="NIQ13" s="15"/>
      <c r="NIR13" s="15"/>
      <c r="NIS13" s="15"/>
      <c r="NIT13" s="15"/>
      <c r="NIU13" s="16" t="s">
        <v>23</v>
      </c>
      <c r="NIV13" s="16"/>
      <c r="NIW13" s="15"/>
      <c r="NIX13" s="15"/>
      <c r="NIY13" s="15"/>
      <c r="NIZ13" s="15"/>
      <c r="NJA13" s="15"/>
      <c r="NJB13" s="15"/>
      <c r="NJC13" s="16" t="s">
        <v>23</v>
      </c>
      <c r="NJD13" s="16"/>
      <c r="NJE13" s="15"/>
      <c r="NJF13" s="15"/>
      <c r="NJG13" s="15"/>
      <c r="NJH13" s="15"/>
      <c r="NJI13" s="15"/>
      <c r="NJJ13" s="15"/>
      <c r="NJK13" s="16" t="s">
        <v>23</v>
      </c>
      <c r="NJL13" s="16"/>
      <c r="NJM13" s="15"/>
      <c r="NJN13" s="15"/>
      <c r="NJO13" s="15"/>
      <c r="NJP13" s="15"/>
      <c r="NJQ13" s="15"/>
      <c r="NJR13" s="15"/>
      <c r="NJS13" s="16" t="s">
        <v>23</v>
      </c>
      <c r="NJT13" s="16"/>
      <c r="NJU13" s="15"/>
      <c r="NJV13" s="15"/>
      <c r="NJW13" s="15"/>
      <c r="NJX13" s="15"/>
      <c r="NJY13" s="15"/>
      <c r="NJZ13" s="15"/>
      <c r="NKA13" s="16" t="s">
        <v>23</v>
      </c>
      <c r="NKB13" s="16"/>
      <c r="NKC13" s="15"/>
      <c r="NKD13" s="15"/>
      <c r="NKE13" s="15"/>
      <c r="NKF13" s="15"/>
      <c r="NKG13" s="15"/>
      <c r="NKH13" s="15"/>
      <c r="NKI13" s="16" t="s">
        <v>23</v>
      </c>
      <c r="NKJ13" s="16"/>
      <c r="NKK13" s="15"/>
      <c r="NKL13" s="15"/>
      <c r="NKM13" s="15"/>
      <c r="NKN13" s="15"/>
      <c r="NKO13" s="15"/>
      <c r="NKP13" s="15"/>
      <c r="NKQ13" s="16" t="s">
        <v>23</v>
      </c>
      <c r="NKR13" s="16"/>
      <c r="NKS13" s="15"/>
      <c r="NKT13" s="15"/>
      <c r="NKU13" s="15"/>
      <c r="NKV13" s="15"/>
      <c r="NKW13" s="15"/>
      <c r="NKX13" s="15"/>
      <c r="NKY13" s="16" t="s">
        <v>23</v>
      </c>
      <c r="NKZ13" s="16"/>
      <c r="NLA13" s="15"/>
      <c r="NLB13" s="15"/>
      <c r="NLC13" s="15"/>
      <c r="NLD13" s="15"/>
      <c r="NLE13" s="15"/>
      <c r="NLF13" s="15"/>
      <c r="NLG13" s="16" t="s">
        <v>23</v>
      </c>
      <c r="NLH13" s="16"/>
      <c r="NLI13" s="15"/>
      <c r="NLJ13" s="15"/>
      <c r="NLK13" s="15"/>
      <c r="NLL13" s="15"/>
      <c r="NLM13" s="15"/>
      <c r="NLN13" s="15"/>
      <c r="NLO13" s="16" t="s">
        <v>23</v>
      </c>
      <c r="NLP13" s="16"/>
      <c r="NLQ13" s="15"/>
      <c r="NLR13" s="15"/>
      <c r="NLS13" s="15"/>
      <c r="NLT13" s="15"/>
      <c r="NLU13" s="15"/>
      <c r="NLV13" s="15"/>
      <c r="NLW13" s="16" t="s">
        <v>23</v>
      </c>
      <c r="NLX13" s="16"/>
      <c r="NLY13" s="15"/>
      <c r="NLZ13" s="15"/>
      <c r="NMA13" s="15"/>
      <c r="NMB13" s="15"/>
      <c r="NMC13" s="15"/>
      <c r="NMD13" s="15"/>
      <c r="NME13" s="16" t="s">
        <v>23</v>
      </c>
      <c r="NMF13" s="16"/>
      <c r="NMG13" s="15"/>
      <c r="NMH13" s="15"/>
      <c r="NMI13" s="15"/>
      <c r="NMJ13" s="15"/>
      <c r="NMK13" s="15"/>
      <c r="NML13" s="15"/>
      <c r="NMM13" s="16" t="s">
        <v>23</v>
      </c>
      <c r="NMN13" s="16"/>
      <c r="NMO13" s="15"/>
      <c r="NMP13" s="15"/>
      <c r="NMQ13" s="15"/>
      <c r="NMR13" s="15"/>
      <c r="NMS13" s="15"/>
      <c r="NMT13" s="15"/>
      <c r="NMU13" s="16" t="s">
        <v>23</v>
      </c>
      <c r="NMV13" s="16"/>
      <c r="NMW13" s="15"/>
      <c r="NMX13" s="15"/>
      <c r="NMY13" s="15"/>
      <c r="NMZ13" s="15"/>
      <c r="NNA13" s="15"/>
      <c r="NNB13" s="15"/>
      <c r="NNC13" s="16" t="s">
        <v>23</v>
      </c>
      <c r="NND13" s="16"/>
      <c r="NNE13" s="15"/>
      <c r="NNF13" s="15"/>
      <c r="NNG13" s="15"/>
      <c r="NNH13" s="15"/>
      <c r="NNI13" s="15"/>
      <c r="NNJ13" s="15"/>
      <c r="NNK13" s="16" t="s">
        <v>23</v>
      </c>
      <c r="NNL13" s="16"/>
      <c r="NNM13" s="15"/>
      <c r="NNN13" s="15"/>
      <c r="NNO13" s="15"/>
      <c r="NNP13" s="15"/>
      <c r="NNQ13" s="15"/>
      <c r="NNR13" s="15"/>
      <c r="NNS13" s="16" t="s">
        <v>23</v>
      </c>
      <c r="NNT13" s="16"/>
      <c r="NNU13" s="15"/>
      <c r="NNV13" s="15"/>
      <c r="NNW13" s="15"/>
      <c r="NNX13" s="15"/>
      <c r="NNY13" s="15"/>
      <c r="NNZ13" s="15"/>
      <c r="NOA13" s="16" t="s">
        <v>23</v>
      </c>
      <c r="NOB13" s="16"/>
      <c r="NOC13" s="15"/>
      <c r="NOD13" s="15"/>
      <c r="NOE13" s="15"/>
      <c r="NOF13" s="15"/>
      <c r="NOG13" s="15"/>
      <c r="NOH13" s="15"/>
      <c r="NOI13" s="16" t="s">
        <v>23</v>
      </c>
      <c r="NOJ13" s="16"/>
      <c r="NOK13" s="15"/>
      <c r="NOL13" s="15"/>
      <c r="NOM13" s="15"/>
      <c r="NON13" s="15"/>
      <c r="NOO13" s="15"/>
      <c r="NOP13" s="15"/>
      <c r="NOQ13" s="16" t="s">
        <v>23</v>
      </c>
      <c r="NOR13" s="16"/>
      <c r="NOS13" s="15"/>
      <c r="NOT13" s="15"/>
      <c r="NOU13" s="15"/>
      <c r="NOV13" s="15"/>
      <c r="NOW13" s="15"/>
      <c r="NOX13" s="15"/>
      <c r="NOY13" s="16" t="s">
        <v>23</v>
      </c>
      <c r="NOZ13" s="16"/>
      <c r="NPA13" s="15"/>
      <c r="NPB13" s="15"/>
      <c r="NPC13" s="15"/>
      <c r="NPD13" s="15"/>
      <c r="NPE13" s="15"/>
      <c r="NPF13" s="15"/>
      <c r="NPG13" s="16" t="s">
        <v>23</v>
      </c>
      <c r="NPH13" s="16"/>
      <c r="NPI13" s="15"/>
      <c r="NPJ13" s="15"/>
      <c r="NPK13" s="15"/>
      <c r="NPL13" s="15"/>
      <c r="NPM13" s="15"/>
      <c r="NPN13" s="15"/>
      <c r="NPO13" s="16" t="s">
        <v>23</v>
      </c>
      <c r="NPP13" s="16"/>
      <c r="NPQ13" s="15"/>
      <c r="NPR13" s="15"/>
      <c r="NPS13" s="15"/>
      <c r="NPT13" s="15"/>
      <c r="NPU13" s="15"/>
      <c r="NPV13" s="15"/>
      <c r="NPW13" s="16" t="s">
        <v>23</v>
      </c>
      <c r="NPX13" s="16"/>
      <c r="NPY13" s="15"/>
      <c r="NPZ13" s="15"/>
      <c r="NQA13" s="15"/>
      <c r="NQB13" s="15"/>
      <c r="NQC13" s="15"/>
      <c r="NQD13" s="15"/>
      <c r="NQE13" s="16" t="s">
        <v>23</v>
      </c>
      <c r="NQF13" s="16"/>
      <c r="NQG13" s="15"/>
      <c r="NQH13" s="15"/>
      <c r="NQI13" s="15"/>
      <c r="NQJ13" s="15"/>
      <c r="NQK13" s="15"/>
      <c r="NQL13" s="15"/>
      <c r="NQM13" s="16" t="s">
        <v>23</v>
      </c>
      <c r="NQN13" s="16"/>
      <c r="NQO13" s="15"/>
      <c r="NQP13" s="15"/>
      <c r="NQQ13" s="15"/>
      <c r="NQR13" s="15"/>
      <c r="NQS13" s="15"/>
      <c r="NQT13" s="15"/>
      <c r="NQU13" s="16" t="s">
        <v>23</v>
      </c>
      <c r="NQV13" s="16"/>
      <c r="NQW13" s="15"/>
      <c r="NQX13" s="15"/>
      <c r="NQY13" s="15"/>
      <c r="NQZ13" s="15"/>
      <c r="NRA13" s="15"/>
      <c r="NRB13" s="15"/>
      <c r="NRC13" s="16" t="s">
        <v>23</v>
      </c>
      <c r="NRD13" s="16"/>
      <c r="NRE13" s="15"/>
      <c r="NRF13" s="15"/>
      <c r="NRG13" s="15"/>
      <c r="NRH13" s="15"/>
      <c r="NRI13" s="15"/>
      <c r="NRJ13" s="15"/>
      <c r="NRK13" s="16" t="s">
        <v>23</v>
      </c>
      <c r="NRL13" s="16"/>
      <c r="NRM13" s="15"/>
      <c r="NRN13" s="15"/>
      <c r="NRO13" s="15"/>
      <c r="NRP13" s="15"/>
      <c r="NRQ13" s="15"/>
      <c r="NRR13" s="15"/>
      <c r="NRS13" s="16" t="s">
        <v>23</v>
      </c>
      <c r="NRT13" s="16"/>
      <c r="NRU13" s="15"/>
      <c r="NRV13" s="15"/>
      <c r="NRW13" s="15"/>
      <c r="NRX13" s="15"/>
      <c r="NRY13" s="15"/>
      <c r="NRZ13" s="15"/>
      <c r="NSA13" s="16" t="s">
        <v>23</v>
      </c>
      <c r="NSB13" s="16"/>
      <c r="NSC13" s="15"/>
      <c r="NSD13" s="15"/>
      <c r="NSE13" s="15"/>
      <c r="NSF13" s="15"/>
      <c r="NSG13" s="15"/>
      <c r="NSH13" s="15"/>
      <c r="NSI13" s="16" t="s">
        <v>23</v>
      </c>
      <c r="NSJ13" s="16"/>
      <c r="NSK13" s="15"/>
      <c r="NSL13" s="15"/>
      <c r="NSM13" s="15"/>
      <c r="NSN13" s="15"/>
      <c r="NSO13" s="15"/>
      <c r="NSP13" s="15"/>
      <c r="NSQ13" s="16" t="s">
        <v>23</v>
      </c>
      <c r="NSR13" s="16"/>
      <c r="NSS13" s="15"/>
      <c r="NST13" s="15"/>
      <c r="NSU13" s="15"/>
      <c r="NSV13" s="15"/>
      <c r="NSW13" s="15"/>
      <c r="NSX13" s="15"/>
      <c r="NSY13" s="16" t="s">
        <v>23</v>
      </c>
      <c r="NSZ13" s="16"/>
      <c r="NTA13" s="15"/>
      <c r="NTB13" s="15"/>
      <c r="NTC13" s="15"/>
      <c r="NTD13" s="15"/>
      <c r="NTE13" s="15"/>
      <c r="NTF13" s="15"/>
      <c r="NTG13" s="16" t="s">
        <v>23</v>
      </c>
      <c r="NTH13" s="16"/>
      <c r="NTI13" s="15"/>
      <c r="NTJ13" s="15"/>
      <c r="NTK13" s="15"/>
      <c r="NTL13" s="15"/>
      <c r="NTM13" s="15"/>
      <c r="NTN13" s="15"/>
      <c r="NTO13" s="16" t="s">
        <v>23</v>
      </c>
      <c r="NTP13" s="16"/>
      <c r="NTQ13" s="15"/>
      <c r="NTR13" s="15"/>
      <c r="NTS13" s="15"/>
      <c r="NTT13" s="15"/>
      <c r="NTU13" s="15"/>
      <c r="NTV13" s="15"/>
      <c r="NTW13" s="16" t="s">
        <v>23</v>
      </c>
      <c r="NTX13" s="16"/>
      <c r="NTY13" s="15"/>
      <c r="NTZ13" s="15"/>
      <c r="NUA13" s="15"/>
      <c r="NUB13" s="15"/>
      <c r="NUC13" s="15"/>
      <c r="NUD13" s="15"/>
      <c r="NUE13" s="16" t="s">
        <v>23</v>
      </c>
      <c r="NUF13" s="16"/>
      <c r="NUG13" s="15"/>
      <c r="NUH13" s="15"/>
      <c r="NUI13" s="15"/>
      <c r="NUJ13" s="15"/>
      <c r="NUK13" s="15"/>
      <c r="NUL13" s="15"/>
      <c r="NUM13" s="16" t="s">
        <v>23</v>
      </c>
      <c r="NUN13" s="16"/>
      <c r="NUO13" s="15"/>
      <c r="NUP13" s="15"/>
      <c r="NUQ13" s="15"/>
      <c r="NUR13" s="15"/>
      <c r="NUS13" s="15"/>
      <c r="NUT13" s="15"/>
      <c r="NUU13" s="16" t="s">
        <v>23</v>
      </c>
      <c r="NUV13" s="16"/>
      <c r="NUW13" s="15"/>
      <c r="NUX13" s="15"/>
      <c r="NUY13" s="15"/>
      <c r="NUZ13" s="15"/>
      <c r="NVA13" s="15"/>
      <c r="NVB13" s="15"/>
      <c r="NVC13" s="16" t="s">
        <v>23</v>
      </c>
      <c r="NVD13" s="16"/>
      <c r="NVE13" s="15"/>
      <c r="NVF13" s="15"/>
      <c r="NVG13" s="15"/>
      <c r="NVH13" s="15"/>
      <c r="NVI13" s="15"/>
      <c r="NVJ13" s="15"/>
      <c r="NVK13" s="16" t="s">
        <v>23</v>
      </c>
      <c r="NVL13" s="16"/>
      <c r="NVM13" s="15"/>
      <c r="NVN13" s="15"/>
      <c r="NVO13" s="15"/>
      <c r="NVP13" s="15"/>
      <c r="NVQ13" s="15"/>
      <c r="NVR13" s="15"/>
      <c r="NVS13" s="16" t="s">
        <v>23</v>
      </c>
      <c r="NVT13" s="16"/>
      <c r="NVU13" s="15"/>
      <c r="NVV13" s="15"/>
      <c r="NVW13" s="15"/>
      <c r="NVX13" s="15"/>
      <c r="NVY13" s="15"/>
      <c r="NVZ13" s="15"/>
      <c r="NWA13" s="16" t="s">
        <v>23</v>
      </c>
      <c r="NWB13" s="16"/>
      <c r="NWC13" s="15"/>
      <c r="NWD13" s="15"/>
      <c r="NWE13" s="15"/>
      <c r="NWF13" s="15"/>
      <c r="NWG13" s="15"/>
      <c r="NWH13" s="15"/>
      <c r="NWI13" s="16" t="s">
        <v>23</v>
      </c>
      <c r="NWJ13" s="16"/>
      <c r="NWK13" s="15"/>
      <c r="NWL13" s="15"/>
      <c r="NWM13" s="15"/>
      <c r="NWN13" s="15"/>
      <c r="NWO13" s="15"/>
      <c r="NWP13" s="15"/>
      <c r="NWQ13" s="16" t="s">
        <v>23</v>
      </c>
      <c r="NWR13" s="16"/>
      <c r="NWS13" s="15"/>
      <c r="NWT13" s="15"/>
      <c r="NWU13" s="15"/>
      <c r="NWV13" s="15"/>
      <c r="NWW13" s="15"/>
      <c r="NWX13" s="15"/>
      <c r="NWY13" s="16" t="s">
        <v>23</v>
      </c>
      <c r="NWZ13" s="16"/>
      <c r="NXA13" s="15"/>
      <c r="NXB13" s="15"/>
      <c r="NXC13" s="15"/>
      <c r="NXD13" s="15"/>
      <c r="NXE13" s="15"/>
      <c r="NXF13" s="15"/>
      <c r="NXG13" s="16" t="s">
        <v>23</v>
      </c>
      <c r="NXH13" s="16"/>
      <c r="NXI13" s="15"/>
      <c r="NXJ13" s="15"/>
      <c r="NXK13" s="15"/>
      <c r="NXL13" s="15"/>
      <c r="NXM13" s="15"/>
      <c r="NXN13" s="15"/>
      <c r="NXO13" s="16" t="s">
        <v>23</v>
      </c>
      <c r="NXP13" s="16"/>
      <c r="NXQ13" s="15"/>
      <c r="NXR13" s="15"/>
      <c r="NXS13" s="15"/>
      <c r="NXT13" s="15"/>
      <c r="NXU13" s="15"/>
      <c r="NXV13" s="15"/>
      <c r="NXW13" s="16" t="s">
        <v>23</v>
      </c>
      <c r="NXX13" s="16"/>
      <c r="NXY13" s="15"/>
      <c r="NXZ13" s="15"/>
      <c r="NYA13" s="15"/>
      <c r="NYB13" s="15"/>
      <c r="NYC13" s="15"/>
      <c r="NYD13" s="15"/>
      <c r="NYE13" s="16" t="s">
        <v>23</v>
      </c>
      <c r="NYF13" s="16"/>
      <c r="NYG13" s="15"/>
      <c r="NYH13" s="15"/>
      <c r="NYI13" s="15"/>
      <c r="NYJ13" s="15"/>
      <c r="NYK13" s="15"/>
      <c r="NYL13" s="15"/>
      <c r="NYM13" s="16" t="s">
        <v>23</v>
      </c>
      <c r="NYN13" s="16"/>
      <c r="NYO13" s="15"/>
      <c r="NYP13" s="15"/>
      <c r="NYQ13" s="15"/>
      <c r="NYR13" s="15"/>
      <c r="NYS13" s="15"/>
      <c r="NYT13" s="15"/>
      <c r="NYU13" s="16" t="s">
        <v>23</v>
      </c>
      <c r="NYV13" s="16"/>
      <c r="NYW13" s="15"/>
      <c r="NYX13" s="15"/>
      <c r="NYY13" s="15"/>
      <c r="NYZ13" s="15"/>
      <c r="NZA13" s="15"/>
      <c r="NZB13" s="15"/>
      <c r="NZC13" s="16" t="s">
        <v>23</v>
      </c>
      <c r="NZD13" s="16"/>
      <c r="NZE13" s="15"/>
      <c r="NZF13" s="15"/>
      <c r="NZG13" s="15"/>
      <c r="NZH13" s="15"/>
      <c r="NZI13" s="15"/>
      <c r="NZJ13" s="15"/>
      <c r="NZK13" s="16" t="s">
        <v>23</v>
      </c>
      <c r="NZL13" s="16"/>
      <c r="NZM13" s="15"/>
      <c r="NZN13" s="15"/>
      <c r="NZO13" s="15"/>
      <c r="NZP13" s="15"/>
      <c r="NZQ13" s="15"/>
      <c r="NZR13" s="15"/>
      <c r="NZS13" s="16" t="s">
        <v>23</v>
      </c>
      <c r="NZT13" s="16"/>
      <c r="NZU13" s="15"/>
      <c r="NZV13" s="15"/>
      <c r="NZW13" s="15"/>
      <c r="NZX13" s="15"/>
      <c r="NZY13" s="15"/>
      <c r="NZZ13" s="15"/>
      <c r="OAA13" s="16" t="s">
        <v>23</v>
      </c>
      <c r="OAB13" s="16"/>
      <c r="OAC13" s="15"/>
      <c r="OAD13" s="15"/>
      <c r="OAE13" s="15"/>
      <c r="OAF13" s="15"/>
      <c r="OAG13" s="15"/>
      <c r="OAH13" s="15"/>
      <c r="OAI13" s="16" t="s">
        <v>23</v>
      </c>
      <c r="OAJ13" s="16"/>
      <c r="OAK13" s="15"/>
      <c r="OAL13" s="15"/>
      <c r="OAM13" s="15"/>
      <c r="OAN13" s="15"/>
      <c r="OAO13" s="15"/>
      <c r="OAP13" s="15"/>
      <c r="OAQ13" s="16" t="s">
        <v>23</v>
      </c>
      <c r="OAR13" s="16"/>
      <c r="OAS13" s="15"/>
      <c r="OAT13" s="15"/>
      <c r="OAU13" s="15"/>
      <c r="OAV13" s="15"/>
      <c r="OAW13" s="15"/>
      <c r="OAX13" s="15"/>
      <c r="OAY13" s="16" t="s">
        <v>23</v>
      </c>
      <c r="OAZ13" s="16"/>
      <c r="OBA13" s="15"/>
      <c r="OBB13" s="15"/>
      <c r="OBC13" s="15"/>
      <c r="OBD13" s="15"/>
      <c r="OBE13" s="15"/>
      <c r="OBF13" s="15"/>
      <c r="OBG13" s="16" t="s">
        <v>23</v>
      </c>
      <c r="OBH13" s="16"/>
      <c r="OBI13" s="15"/>
      <c r="OBJ13" s="15"/>
      <c r="OBK13" s="15"/>
      <c r="OBL13" s="15"/>
      <c r="OBM13" s="15"/>
      <c r="OBN13" s="15"/>
      <c r="OBO13" s="16" t="s">
        <v>23</v>
      </c>
      <c r="OBP13" s="16"/>
      <c r="OBQ13" s="15"/>
      <c r="OBR13" s="15"/>
      <c r="OBS13" s="15"/>
      <c r="OBT13" s="15"/>
      <c r="OBU13" s="15"/>
      <c r="OBV13" s="15"/>
      <c r="OBW13" s="16" t="s">
        <v>23</v>
      </c>
      <c r="OBX13" s="16"/>
      <c r="OBY13" s="15"/>
      <c r="OBZ13" s="15"/>
      <c r="OCA13" s="15"/>
      <c r="OCB13" s="15"/>
      <c r="OCC13" s="15"/>
      <c r="OCD13" s="15"/>
      <c r="OCE13" s="16" t="s">
        <v>23</v>
      </c>
      <c r="OCF13" s="16"/>
      <c r="OCG13" s="15"/>
      <c r="OCH13" s="15"/>
      <c r="OCI13" s="15"/>
      <c r="OCJ13" s="15"/>
      <c r="OCK13" s="15"/>
      <c r="OCL13" s="15"/>
      <c r="OCM13" s="16" t="s">
        <v>23</v>
      </c>
      <c r="OCN13" s="16"/>
      <c r="OCO13" s="15"/>
      <c r="OCP13" s="15"/>
      <c r="OCQ13" s="15"/>
      <c r="OCR13" s="15"/>
      <c r="OCS13" s="15"/>
      <c r="OCT13" s="15"/>
      <c r="OCU13" s="16" t="s">
        <v>23</v>
      </c>
      <c r="OCV13" s="16"/>
      <c r="OCW13" s="15"/>
      <c r="OCX13" s="15"/>
      <c r="OCY13" s="15"/>
      <c r="OCZ13" s="15"/>
      <c r="ODA13" s="15"/>
      <c r="ODB13" s="15"/>
      <c r="ODC13" s="16" t="s">
        <v>23</v>
      </c>
      <c r="ODD13" s="16"/>
      <c r="ODE13" s="15"/>
      <c r="ODF13" s="15"/>
      <c r="ODG13" s="15"/>
      <c r="ODH13" s="15"/>
      <c r="ODI13" s="15"/>
      <c r="ODJ13" s="15"/>
      <c r="ODK13" s="16" t="s">
        <v>23</v>
      </c>
      <c r="ODL13" s="16"/>
      <c r="ODM13" s="15"/>
      <c r="ODN13" s="15"/>
      <c r="ODO13" s="15"/>
      <c r="ODP13" s="15"/>
      <c r="ODQ13" s="15"/>
      <c r="ODR13" s="15"/>
      <c r="ODS13" s="16" t="s">
        <v>23</v>
      </c>
      <c r="ODT13" s="16"/>
      <c r="ODU13" s="15"/>
      <c r="ODV13" s="15"/>
      <c r="ODW13" s="15"/>
      <c r="ODX13" s="15"/>
      <c r="ODY13" s="15"/>
      <c r="ODZ13" s="15"/>
      <c r="OEA13" s="16" t="s">
        <v>23</v>
      </c>
      <c r="OEB13" s="16"/>
      <c r="OEC13" s="15"/>
      <c r="OED13" s="15"/>
      <c r="OEE13" s="15"/>
      <c r="OEF13" s="15"/>
      <c r="OEG13" s="15"/>
      <c r="OEH13" s="15"/>
      <c r="OEI13" s="16" t="s">
        <v>23</v>
      </c>
      <c r="OEJ13" s="16"/>
      <c r="OEK13" s="15"/>
      <c r="OEL13" s="15"/>
      <c r="OEM13" s="15"/>
      <c r="OEN13" s="15"/>
      <c r="OEO13" s="15"/>
      <c r="OEP13" s="15"/>
      <c r="OEQ13" s="16" t="s">
        <v>23</v>
      </c>
      <c r="OER13" s="16"/>
      <c r="OES13" s="15"/>
      <c r="OET13" s="15"/>
      <c r="OEU13" s="15"/>
      <c r="OEV13" s="15"/>
      <c r="OEW13" s="15"/>
      <c r="OEX13" s="15"/>
      <c r="OEY13" s="16" t="s">
        <v>23</v>
      </c>
      <c r="OEZ13" s="16"/>
      <c r="OFA13" s="15"/>
      <c r="OFB13" s="15"/>
      <c r="OFC13" s="15"/>
      <c r="OFD13" s="15"/>
      <c r="OFE13" s="15"/>
      <c r="OFF13" s="15"/>
      <c r="OFG13" s="16" t="s">
        <v>23</v>
      </c>
      <c r="OFH13" s="16"/>
      <c r="OFI13" s="15"/>
      <c r="OFJ13" s="15"/>
      <c r="OFK13" s="15"/>
      <c r="OFL13" s="15"/>
      <c r="OFM13" s="15"/>
      <c r="OFN13" s="15"/>
      <c r="OFO13" s="16" t="s">
        <v>23</v>
      </c>
      <c r="OFP13" s="16"/>
      <c r="OFQ13" s="15"/>
      <c r="OFR13" s="15"/>
      <c r="OFS13" s="15"/>
      <c r="OFT13" s="15"/>
      <c r="OFU13" s="15"/>
      <c r="OFV13" s="15"/>
      <c r="OFW13" s="16" t="s">
        <v>23</v>
      </c>
      <c r="OFX13" s="16"/>
      <c r="OFY13" s="15"/>
      <c r="OFZ13" s="15"/>
      <c r="OGA13" s="15"/>
      <c r="OGB13" s="15"/>
      <c r="OGC13" s="15"/>
      <c r="OGD13" s="15"/>
      <c r="OGE13" s="16" t="s">
        <v>23</v>
      </c>
      <c r="OGF13" s="16"/>
      <c r="OGG13" s="15"/>
      <c r="OGH13" s="15"/>
      <c r="OGI13" s="15"/>
      <c r="OGJ13" s="15"/>
      <c r="OGK13" s="15"/>
      <c r="OGL13" s="15"/>
      <c r="OGM13" s="16" t="s">
        <v>23</v>
      </c>
      <c r="OGN13" s="16"/>
      <c r="OGO13" s="15"/>
      <c r="OGP13" s="15"/>
      <c r="OGQ13" s="15"/>
      <c r="OGR13" s="15"/>
      <c r="OGS13" s="15"/>
      <c r="OGT13" s="15"/>
      <c r="OGU13" s="16" t="s">
        <v>23</v>
      </c>
      <c r="OGV13" s="16"/>
      <c r="OGW13" s="15"/>
      <c r="OGX13" s="15"/>
      <c r="OGY13" s="15"/>
      <c r="OGZ13" s="15"/>
      <c r="OHA13" s="15"/>
      <c r="OHB13" s="15"/>
      <c r="OHC13" s="16" t="s">
        <v>23</v>
      </c>
      <c r="OHD13" s="16"/>
      <c r="OHE13" s="15"/>
      <c r="OHF13" s="15"/>
      <c r="OHG13" s="15"/>
      <c r="OHH13" s="15"/>
      <c r="OHI13" s="15"/>
      <c r="OHJ13" s="15"/>
      <c r="OHK13" s="16" t="s">
        <v>23</v>
      </c>
      <c r="OHL13" s="16"/>
      <c r="OHM13" s="15"/>
      <c r="OHN13" s="15"/>
      <c r="OHO13" s="15"/>
      <c r="OHP13" s="15"/>
      <c r="OHQ13" s="15"/>
      <c r="OHR13" s="15"/>
      <c r="OHS13" s="16" t="s">
        <v>23</v>
      </c>
      <c r="OHT13" s="16"/>
      <c r="OHU13" s="15"/>
      <c r="OHV13" s="15"/>
      <c r="OHW13" s="15"/>
      <c r="OHX13" s="15"/>
      <c r="OHY13" s="15"/>
      <c r="OHZ13" s="15"/>
      <c r="OIA13" s="16" t="s">
        <v>23</v>
      </c>
      <c r="OIB13" s="16"/>
      <c r="OIC13" s="15"/>
      <c r="OID13" s="15"/>
      <c r="OIE13" s="15"/>
      <c r="OIF13" s="15"/>
      <c r="OIG13" s="15"/>
      <c r="OIH13" s="15"/>
      <c r="OII13" s="16" t="s">
        <v>23</v>
      </c>
      <c r="OIJ13" s="16"/>
      <c r="OIK13" s="15"/>
      <c r="OIL13" s="15"/>
      <c r="OIM13" s="15"/>
      <c r="OIN13" s="15"/>
      <c r="OIO13" s="15"/>
      <c r="OIP13" s="15"/>
      <c r="OIQ13" s="16" t="s">
        <v>23</v>
      </c>
      <c r="OIR13" s="16"/>
      <c r="OIS13" s="15"/>
      <c r="OIT13" s="15"/>
      <c r="OIU13" s="15"/>
      <c r="OIV13" s="15"/>
      <c r="OIW13" s="15"/>
      <c r="OIX13" s="15"/>
      <c r="OIY13" s="16" t="s">
        <v>23</v>
      </c>
      <c r="OIZ13" s="16"/>
      <c r="OJA13" s="15"/>
      <c r="OJB13" s="15"/>
      <c r="OJC13" s="15"/>
      <c r="OJD13" s="15"/>
      <c r="OJE13" s="15"/>
      <c r="OJF13" s="15"/>
      <c r="OJG13" s="16" t="s">
        <v>23</v>
      </c>
      <c r="OJH13" s="16"/>
      <c r="OJI13" s="15"/>
      <c r="OJJ13" s="15"/>
      <c r="OJK13" s="15"/>
      <c r="OJL13" s="15"/>
      <c r="OJM13" s="15"/>
      <c r="OJN13" s="15"/>
      <c r="OJO13" s="16" t="s">
        <v>23</v>
      </c>
      <c r="OJP13" s="16"/>
      <c r="OJQ13" s="15"/>
      <c r="OJR13" s="15"/>
      <c r="OJS13" s="15"/>
      <c r="OJT13" s="15"/>
      <c r="OJU13" s="15"/>
      <c r="OJV13" s="15"/>
      <c r="OJW13" s="16" t="s">
        <v>23</v>
      </c>
      <c r="OJX13" s="16"/>
      <c r="OJY13" s="15"/>
      <c r="OJZ13" s="15"/>
      <c r="OKA13" s="15"/>
      <c r="OKB13" s="15"/>
      <c r="OKC13" s="15"/>
      <c r="OKD13" s="15"/>
      <c r="OKE13" s="16" t="s">
        <v>23</v>
      </c>
      <c r="OKF13" s="16"/>
      <c r="OKG13" s="15"/>
      <c r="OKH13" s="15"/>
      <c r="OKI13" s="15"/>
      <c r="OKJ13" s="15"/>
      <c r="OKK13" s="15"/>
      <c r="OKL13" s="15"/>
      <c r="OKM13" s="16" t="s">
        <v>23</v>
      </c>
      <c r="OKN13" s="16"/>
      <c r="OKO13" s="15"/>
      <c r="OKP13" s="15"/>
      <c r="OKQ13" s="15"/>
      <c r="OKR13" s="15"/>
      <c r="OKS13" s="15"/>
      <c r="OKT13" s="15"/>
      <c r="OKU13" s="16" t="s">
        <v>23</v>
      </c>
      <c r="OKV13" s="16"/>
      <c r="OKW13" s="15"/>
      <c r="OKX13" s="15"/>
      <c r="OKY13" s="15"/>
      <c r="OKZ13" s="15"/>
      <c r="OLA13" s="15"/>
      <c r="OLB13" s="15"/>
      <c r="OLC13" s="16" t="s">
        <v>23</v>
      </c>
      <c r="OLD13" s="16"/>
      <c r="OLE13" s="15"/>
      <c r="OLF13" s="15"/>
      <c r="OLG13" s="15"/>
      <c r="OLH13" s="15"/>
      <c r="OLI13" s="15"/>
      <c r="OLJ13" s="15"/>
      <c r="OLK13" s="16" t="s">
        <v>23</v>
      </c>
      <c r="OLL13" s="16"/>
      <c r="OLM13" s="15"/>
      <c r="OLN13" s="15"/>
      <c r="OLO13" s="15"/>
      <c r="OLP13" s="15"/>
      <c r="OLQ13" s="15"/>
      <c r="OLR13" s="15"/>
      <c r="OLS13" s="16" t="s">
        <v>23</v>
      </c>
      <c r="OLT13" s="16"/>
      <c r="OLU13" s="15"/>
      <c r="OLV13" s="15"/>
      <c r="OLW13" s="15"/>
      <c r="OLX13" s="15"/>
      <c r="OLY13" s="15"/>
      <c r="OLZ13" s="15"/>
      <c r="OMA13" s="16" t="s">
        <v>23</v>
      </c>
      <c r="OMB13" s="16"/>
      <c r="OMC13" s="15"/>
      <c r="OMD13" s="15"/>
      <c r="OME13" s="15"/>
      <c r="OMF13" s="15"/>
      <c r="OMG13" s="15"/>
      <c r="OMH13" s="15"/>
      <c r="OMI13" s="16" t="s">
        <v>23</v>
      </c>
      <c r="OMJ13" s="16"/>
      <c r="OMK13" s="15"/>
      <c r="OML13" s="15"/>
      <c r="OMM13" s="15"/>
      <c r="OMN13" s="15"/>
      <c r="OMO13" s="15"/>
      <c r="OMP13" s="15"/>
      <c r="OMQ13" s="16" t="s">
        <v>23</v>
      </c>
      <c r="OMR13" s="16"/>
      <c r="OMS13" s="15"/>
      <c r="OMT13" s="15"/>
      <c r="OMU13" s="15"/>
      <c r="OMV13" s="15"/>
      <c r="OMW13" s="15"/>
      <c r="OMX13" s="15"/>
      <c r="OMY13" s="16" t="s">
        <v>23</v>
      </c>
      <c r="OMZ13" s="16"/>
      <c r="ONA13" s="15"/>
      <c r="ONB13" s="15"/>
      <c r="ONC13" s="15"/>
      <c r="OND13" s="15"/>
      <c r="ONE13" s="15"/>
      <c r="ONF13" s="15"/>
      <c r="ONG13" s="16" t="s">
        <v>23</v>
      </c>
      <c r="ONH13" s="16"/>
      <c r="ONI13" s="15"/>
      <c r="ONJ13" s="15"/>
      <c r="ONK13" s="15"/>
      <c r="ONL13" s="15"/>
      <c r="ONM13" s="15"/>
      <c r="ONN13" s="15"/>
      <c r="ONO13" s="16" t="s">
        <v>23</v>
      </c>
      <c r="ONP13" s="16"/>
      <c r="ONQ13" s="15"/>
      <c r="ONR13" s="15"/>
      <c r="ONS13" s="15"/>
      <c r="ONT13" s="15"/>
      <c r="ONU13" s="15"/>
      <c r="ONV13" s="15"/>
      <c r="ONW13" s="16" t="s">
        <v>23</v>
      </c>
      <c r="ONX13" s="16"/>
      <c r="ONY13" s="15"/>
      <c r="ONZ13" s="15"/>
      <c r="OOA13" s="15"/>
      <c r="OOB13" s="15"/>
      <c r="OOC13" s="15"/>
      <c r="OOD13" s="15"/>
      <c r="OOE13" s="16" t="s">
        <v>23</v>
      </c>
      <c r="OOF13" s="16"/>
      <c r="OOG13" s="15"/>
      <c r="OOH13" s="15"/>
      <c r="OOI13" s="15"/>
      <c r="OOJ13" s="15"/>
      <c r="OOK13" s="15"/>
      <c r="OOL13" s="15"/>
      <c r="OOM13" s="16" t="s">
        <v>23</v>
      </c>
      <c r="OON13" s="16"/>
      <c r="OOO13" s="15"/>
      <c r="OOP13" s="15"/>
      <c r="OOQ13" s="15"/>
      <c r="OOR13" s="15"/>
      <c r="OOS13" s="15"/>
      <c r="OOT13" s="15"/>
      <c r="OOU13" s="16" t="s">
        <v>23</v>
      </c>
      <c r="OOV13" s="16"/>
      <c r="OOW13" s="15"/>
      <c r="OOX13" s="15"/>
      <c r="OOY13" s="15"/>
      <c r="OOZ13" s="15"/>
      <c r="OPA13" s="15"/>
      <c r="OPB13" s="15"/>
      <c r="OPC13" s="16" t="s">
        <v>23</v>
      </c>
      <c r="OPD13" s="16"/>
      <c r="OPE13" s="15"/>
      <c r="OPF13" s="15"/>
      <c r="OPG13" s="15"/>
      <c r="OPH13" s="15"/>
      <c r="OPI13" s="15"/>
      <c r="OPJ13" s="15"/>
      <c r="OPK13" s="16" t="s">
        <v>23</v>
      </c>
      <c r="OPL13" s="16"/>
      <c r="OPM13" s="15"/>
      <c r="OPN13" s="15"/>
      <c r="OPO13" s="15"/>
      <c r="OPP13" s="15"/>
      <c r="OPQ13" s="15"/>
      <c r="OPR13" s="15"/>
      <c r="OPS13" s="16" t="s">
        <v>23</v>
      </c>
      <c r="OPT13" s="16"/>
      <c r="OPU13" s="15"/>
      <c r="OPV13" s="15"/>
      <c r="OPW13" s="15"/>
      <c r="OPX13" s="15"/>
      <c r="OPY13" s="15"/>
      <c r="OPZ13" s="15"/>
      <c r="OQA13" s="16" t="s">
        <v>23</v>
      </c>
      <c r="OQB13" s="16"/>
      <c r="OQC13" s="15"/>
      <c r="OQD13" s="15"/>
      <c r="OQE13" s="15"/>
      <c r="OQF13" s="15"/>
      <c r="OQG13" s="15"/>
      <c r="OQH13" s="15"/>
      <c r="OQI13" s="16" t="s">
        <v>23</v>
      </c>
      <c r="OQJ13" s="16"/>
      <c r="OQK13" s="15"/>
      <c r="OQL13" s="15"/>
      <c r="OQM13" s="15"/>
      <c r="OQN13" s="15"/>
      <c r="OQO13" s="15"/>
      <c r="OQP13" s="15"/>
      <c r="OQQ13" s="16" t="s">
        <v>23</v>
      </c>
      <c r="OQR13" s="16"/>
      <c r="OQS13" s="15"/>
      <c r="OQT13" s="15"/>
      <c r="OQU13" s="15"/>
      <c r="OQV13" s="15"/>
      <c r="OQW13" s="15"/>
      <c r="OQX13" s="15"/>
      <c r="OQY13" s="16" t="s">
        <v>23</v>
      </c>
      <c r="OQZ13" s="16"/>
      <c r="ORA13" s="15"/>
      <c r="ORB13" s="15"/>
      <c r="ORC13" s="15"/>
      <c r="ORD13" s="15"/>
      <c r="ORE13" s="15"/>
      <c r="ORF13" s="15"/>
      <c r="ORG13" s="16" t="s">
        <v>23</v>
      </c>
      <c r="ORH13" s="16"/>
      <c r="ORI13" s="15"/>
      <c r="ORJ13" s="15"/>
      <c r="ORK13" s="15"/>
      <c r="ORL13" s="15"/>
      <c r="ORM13" s="15"/>
      <c r="ORN13" s="15"/>
      <c r="ORO13" s="16" t="s">
        <v>23</v>
      </c>
      <c r="ORP13" s="16"/>
      <c r="ORQ13" s="15"/>
      <c r="ORR13" s="15"/>
      <c r="ORS13" s="15"/>
      <c r="ORT13" s="15"/>
      <c r="ORU13" s="15"/>
      <c r="ORV13" s="15"/>
      <c r="ORW13" s="16" t="s">
        <v>23</v>
      </c>
      <c r="ORX13" s="16"/>
      <c r="ORY13" s="15"/>
      <c r="ORZ13" s="15"/>
      <c r="OSA13" s="15"/>
      <c r="OSB13" s="15"/>
      <c r="OSC13" s="15"/>
      <c r="OSD13" s="15"/>
      <c r="OSE13" s="16" t="s">
        <v>23</v>
      </c>
      <c r="OSF13" s="16"/>
      <c r="OSG13" s="15"/>
      <c r="OSH13" s="15"/>
      <c r="OSI13" s="15"/>
      <c r="OSJ13" s="15"/>
      <c r="OSK13" s="15"/>
      <c r="OSL13" s="15"/>
      <c r="OSM13" s="16" t="s">
        <v>23</v>
      </c>
      <c r="OSN13" s="16"/>
      <c r="OSO13" s="15"/>
      <c r="OSP13" s="15"/>
      <c r="OSQ13" s="15"/>
      <c r="OSR13" s="15"/>
      <c r="OSS13" s="15"/>
      <c r="OST13" s="15"/>
      <c r="OSU13" s="16" t="s">
        <v>23</v>
      </c>
      <c r="OSV13" s="16"/>
      <c r="OSW13" s="15"/>
      <c r="OSX13" s="15"/>
      <c r="OSY13" s="15"/>
      <c r="OSZ13" s="15"/>
      <c r="OTA13" s="15"/>
      <c r="OTB13" s="15"/>
      <c r="OTC13" s="16" t="s">
        <v>23</v>
      </c>
      <c r="OTD13" s="16"/>
      <c r="OTE13" s="15"/>
      <c r="OTF13" s="15"/>
      <c r="OTG13" s="15"/>
      <c r="OTH13" s="15"/>
      <c r="OTI13" s="15"/>
      <c r="OTJ13" s="15"/>
      <c r="OTK13" s="16" t="s">
        <v>23</v>
      </c>
      <c r="OTL13" s="16"/>
      <c r="OTM13" s="15"/>
      <c r="OTN13" s="15"/>
      <c r="OTO13" s="15"/>
      <c r="OTP13" s="15"/>
      <c r="OTQ13" s="15"/>
      <c r="OTR13" s="15"/>
      <c r="OTS13" s="16" t="s">
        <v>23</v>
      </c>
      <c r="OTT13" s="16"/>
      <c r="OTU13" s="15"/>
      <c r="OTV13" s="15"/>
      <c r="OTW13" s="15"/>
      <c r="OTX13" s="15"/>
      <c r="OTY13" s="15"/>
      <c r="OTZ13" s="15"/>
      <c r="OUA13" s="16" t="s">
        <v>23</v>
      </c>
      <c r="OUB13" s="16"/>
      <c r="OUC13" s="15"/>
      <c r="OUD13" s="15"/>
      <c r="OUE13" s="15"/>
      <c r="OUF13" s="15"/>
      <c r="OUG13" s="15"/>
      <c r="OUH13" s="15"/>
      <c r="OUI13" s="16" t="s">
        <v>23</v>
      </c>
      <c r="OUJ13" s="16"/>
      <c r="OUK13" s="15"/>
      <c r="OUL13" s="15"/>
      <c r="OUM13" s="15"/>
      <c r="OUN13" s="15"/>
      <c r="OUO13" s="15"/>
      <c r="OUP13" s="15"/>
      <c r="OUQ13" s="16" t="s">
        <v>23</v>
      </c>
      <c r="OUR13" s="16"/>
      <c r="OUS13" s="15"/>
      <c r="OUT13" s="15"/>
      <c r="OUU13" s="15"/>
      <c r="OUV13" s="15"/>
      <c r="OUW13" s="15"/>
      <c r="OUX13" s="15"/>
      <c r="OUY13" s="16" t="s">
        <v>23</v>
      </c>
      <c r="OUZ13" s="16"/>
      <c r="OVA13" s="15"/>
      <c r="OVB13" s="15"/>
      <c r="OVC13" s="15"/>
      <c r="OVD13" s="15"/>
      <c r="OVE13" s="15"/>
      <c r="OVF13" s="15"/>
      <c r="OVG13" s="16" t="s">
        <v>23</v>
      </c>
      <c r="OVH13" s="16"/>
      <c r="OVI13" s="15"/>
      <c r="OVJ13" s="15"/>
      <c r="OVK13" s="15"/>
      <c r="OVL13" s="15"/>
      <c r="OVM13" s="15"/>
      <c r="OVN13" s="15"/>
      <c r="OVO13" s="16" t="s">
        <v>23</v>
      </c>
      <c r="OVP13" s="16"/>
      <c r="OVQ13" s="15"/>
      <c r="OVR13" s="15"/>
      <c r="OVS13" s="15"/>
      <c r="OVT13" s="15"/>
      <c r="OVU13" s="15"/>
      <c r="OVV13" s="15"/>
      <c r="OVW13" s="16" t="s">
        <v>23</v>
      </c>
      <c r="OVX13" s="16"/>
      <c r="OVY13" s="15"/>
      <c r="OVZ13" s="15"/>
      <c r="OWA13" s="15"/>
      <c r="OWB13" s="15"/>
      <c r="OWC13" s="15"/>
      <c r="OWD13" s="15"/>
      <c r="OWE13" s="16" t="s">
        <v>23</v>
      </c>
      <c r="OWF13" s="16"/>
      <c r="OWG13" s="15"/>
      <c r="OWH13" s="15"/>
      <c r="OWI13" s="15"/>
      <c r="OWJ13" s="15"/>
      <c r="OWK13" s="15"/>
      <c r="OWL13" s="15"/>
      <c r="OWM13" s="16" t="s">
        <v>23</v>
      </c>
      <c r="OWN13" s="16"/>
      <c r="OWO13" s="15"/>
      <c r="OWP13" s="15"/>
      <c r="OWQ13" s="15"/>
      <c r="OWR13" s="15"/>
      <c r="OWS13" s="15"/>
      <c r="OWT13" s="15"/>
      <c r="OWU13" s="16" t="s">
        <v>23</v>
      </c>
      <c r="OWV13" s="16"/>
      <c r="OWW13" s="15"/>
      <c r="OWX13" s="15"/>
      <c r="OWY13" s="15"/>
      <c r="OWZ13" s="15"/>
      <c r="OXA13" s="15"/>
      <c r="OXB13" s="15"/>
      <c r="OXC13" s="16" t="s">
        <v>23</v>
      </c>
      <c r="OXD13" s="16"/>
      <c r="OXE13" s="15"/>
      <c r="OXF13" s="15"/>
      <c r="OXG13" s="15"/>
      <c r="OXH13" s="15"/>
      <c r="OXI13" s="15"/>
      <c r="OXJ13" s="15"/>
      <c r="OXK13" s="16" t="s">
        <v>23</v>
      </c>
      <c r="OXL13" s="16"/>
      <c r="OXM13" s="15"/>
      <c r="OXN13" s="15"/>
      <c r="OXO13" s="15"/>
      <c r="OXP13" s="15"/>
      <c r="OXQ13" s="15"/>
      <c r="OXR13" s="15"/>
      <c r="OXS13" s="16" t="s">
        <v>23</v>
      </c>
      <c r="OXT13" s="16"/>
      <c r="OXU13" s="15"/>
      <c r="OXV13" s="15"/>
      <c r="OXW13" s="15"/>
      <c r="OXX13" s="15"/>
      <c r="OXY13" s="15"/>
      <c r="OXZ13" s="15"/>
      <c r="OYA13" s="16" t="s">
        <v>23</v>
      </c>
      <c r="OYB13" s="16"/>
      <c r="OYC13" s="15"/>
      <c r="OYD13" s="15"/>
      <c r="OYE13" s="15"/>
      <c r="OYF13" s="15"/>
      <c r="OYG13" s="15"/>
      <c r="OYH13" s="15"/>
      <c r="OYI13" s="16" t="s">
        <v>23</v>
      </c>
      <c r="OYJ13" s="16"/>
      <c r="OYK13" s="15"/>
      <c r="OYL13" s="15"/>
      <c r="OYM13" s="15"/>
      <c r="OYN13" s="15"/>
      <c r="OYO13" s="15"/>
      <c r="OYP13" s="15"/>
      <c r="OYQ13" s="16" t="s">
        <v>23</v>
      </c>
      <c r="OYR13" s="16"/>
      <c r="OYS13" s="15"/>
      <c r="OYT13" s="15"/>
      <c r="OYU13" s="15"/>
      <c r="OYV13" s="15"/>
      <c r="OYW13" s="15"/>
      <c r="OYX13" s="15"/>
      <c r="OYY13" s="16" t="s">
        <v>23</v>
      </c>
      <c r="OYZ13" s="16"/>
      <c r="OZA13" s="15"/>
      <c r="OZB13" s="15"/>
      <c r="OZC13" s="15"/>
      <c r="OZD13" s="15"/>
      <c r="OZE13" s="15"/>
      <c r="OZF13" s="15"/>
      <c r="OZG13" s="16" t="s">
        <v>23</v>
      </c>
      <c r="OZH13" s="16"/>
      <c r="OZI13" s="15"/>
      <c r="OZJ13" s="15"/>
      <c r="OZK13" s="15"/>
      <c r="OZL13" s="15"/>
      <c r="OZM13" s="15"/>
      <c r="OZN13" s="15"/>
      <c r="OZO13" s="16" t="s">
        <v>23</v>
      </c>
      <c r="OZP13" s="16"/>
      <c r="OZQ13" s="15"/>
      <c r="OZR13" s="15"/>
      <c r="OZS13" s="15"/>
      <c r="OZT13" s="15"/>
      <c r="OZU13" s="15"/>
      <c r="OZV13" s="15"/>
      <c r="OZW13" s="16" t="s">
        <v>23</v>
      </c>
      <c r="OZX13" s="16"/>
      <c r="OZY13" s="15"/>
      <c r="OZZ13" s="15"/>
      <c r="PAA13" s="15"/>
      <c r="PAB13" s="15"/>
      <c r="PAC13" s="15"/>
      <c r="PAD13" s="15"/>
      <c r="PAE13" s="16" t="s">
        <v>23</v>
      </c>
      <c r="PAF13" s="16"/>
      <c r="PAG13" s="15"/>
      <c r="PAH13" s="15"/>
      <c r="PAI13" s="15"/>
      <c r="PAJ13" s="15"/>
      <c r="PAK13" s="15"/>
      <c r="PAL13" s="15"/>
      <c r="PAM13" s="16" t="s">
        <v>23</v>
      </c>
      <c r="PAN13" s="16"/>
      <c r="PAO13" s="15"/>
      <c r="PAP13" s="15"/>
      <c r="PAQ13" s="15"/>
      <c r="PAR13" s="15"/>
      <c r="PAS13" s="15"/>
      <c r="PAT13" s="15"/>
      <c r="PAU13" s="16" t="s">
        <v>23</v>
      </c>
      <c r="PAV13" s="16"/>
      <c r="PAW13" s="15"/>
      <c r="PAX13" s="15"/>
      <c r="PAY13" s="15"/>
      <c r="PAZ13" s="15"/>
      <c r="PBA13" s="15"/>
      <c r="PBB13" s="15"/>
      <c r="PBC13" s="16" t="s">
        <v>23</v>
      </c>
      <c r="PBD13" s="16"/>
      <c r="PBE13" s="15"/>
      <c r="PBF13" s="15"/>
      <c r="PBG13" s="15"/>
      <c r="PBH13" s="15"/>
      <c r="PBI13" s="15"/>
      <c r="PBJ13" s="15"/>
      <c r="PBK13" s="16" t="s">
        <v>23</v>
      </c>
      <c r="PBL13" s="16"/>
      <c r="PBM13" s="15"/>
      <c r="PBN13" s="15"/>
      <c r="PBO13" s="15"/>
      <c r="PBP13" s="15"/>
      <c r="PBQ13" s="15"/>
      <c r="PBR13" s="15"/>
      <c r="PBS13" s="16" t="s">
        <v>23</v>
      </c>
      <c r="PBT13" s="16"/>
      <c r="PBU13" s="15"/>
      <c r="PBV13" s="15"/>
      <c r="PBW13" s="15"/>
      <c r="PBX13" s="15"/>
      <c r="PBY13" s="15"/>
      <c r="PBZ13" s="15"/>
      <c r="PCA13" s="16" t="s">
        <v>23</v>
      </c>
      <c r="PCB13" s="16"/>
      <c r="PCC13" s="15"/>
      <c r="PCD13" s="15"/>
      <c r="PCE13" s="15"/>
      <c r="PCF13" s="15"/>
      <c r="PCG13" s="15"/>
      <c r="PCH13" s="15"/>
      <c r="PCI13" s="16" t="s">
        <v>23</v>
      </c>
      <c r="PCJ13" s="16"/>
      <c r="PCK13" s="15"/>
      <c r="PCL13" s="15"/>
      <c r="PCM13" s="15"/>
      <c r="PCN13" s="15"/>
      <c r="PCO13" s="15"/>
      <c r="PCP13" s="15"/>
      <c r="PCQ13" s="16" t="s">
        <v>23</v>
      </c>
      <c r="PCR13" s="16"/>
      <c r="PCS13" s="15"/>
      <c r="PCT13" s="15"/>
      <c r="PCU13" s="15"/>
      <c r="PCV13" s="15"/>
      <c r="PCW13" s="15"/>
      <c r="PCX13" s="15"/>
      <c r="PCY13" s="16" t="s">
        <v>23</v>
      </c>
      <c r="PCZ13" s="16"/>
      <c r="PDA13" s="15"/>
      <c r="PDB13" s="15"/>
      <c r="PDC13" s="15"/>
      <c r="PDD13" s="15"/>
      <c r="PDE13" s="15"/>
      <c r="PDF13" s="15"/>
      <c r="PDG13" s="16" t="s">
        <v>23</v>
      </c>
      <c r="PDH13" s="16"/>
      <c r="PDI13" s="15"/>
      <c r="PDJ13" s="15"/>
      <c r="PDK13" s="15"/>
      <c r="PDL13" s="15"/>
      <c r="PDM13" s="15"/>
      <c r="PDN13" s="15"/>
      <c r="PDO13" s="16" t="s">
        <v>23</v>
      </c>
      <c r="PDP13" s="16"/>
      <c r="PDQ13" s="15"/>
      <c r="PDR13" s="15"/>
      <c r="PDS13" s="15"/>
      <c r="PDT13" s="15"/>
      <c r="PDU13" s="15"/>
      <c r="PDV13" s="15"/>
      <c r="PDW13" s="16" t="s">
        <v>23</v>
      </c>
      <c r="PDX13" s="16"/>
      <c r="PDY13" s="15"/>
      <c r="PDZ13" s="15"/>
      <c r="PEA13" s="15"/>
      <c r="PEB13" s="15"/>
      <c r="PEC13" s="15"/>
      <c r="PED13" s="15"/>
      <c r="PEE13" s="16" t="s">
        <v>23</v>
      </c>
      <c r="PEF13" s="16"/>
      <c r="PEG13" s="15"/>
      <c r="PEH13" s="15"/>
      <c r="PEI13" s="15"/>
      <c r="PEJ13" s="15"/>
      <c r="PEK13" s="15"/>
      <c r="PEL13" s="15"/>
      <c r="PEM13" s="16" t="s">
        <v>23</v>
      </c>
      <c r="PEN13" s="16"/>
      <c r="PEO13" s="15"/>
      <c r="PEP13" s="15"/>
      <c r="PEQ13" s="15"/>
      <c r="PER13" s="15"/>
      <c r="PES13" s="15"/>
      <c r="PET13" s="15"/>
      <c r="PEU13" s="16" t="s">
        <v>23</v>
      </c>
      <c r="PEV13" s="16"/>
      <c r="PEW13" s="15"/>
      <c r="PEX13" s="15"/>
      <c r="PEY13" s="15"/>
      <c r="PEZ13" s="15"/>
      <c r="PFA13" s="15"/>
      <c r="PFB13" s="15"/>
      <c r="PFC13" s="16" t="s">
        <v>23</v>
      </c>
      <c r="PFD13" s="16"/>
      <c r="PFE13" s="15"/>
      <c r="PFF13" s="15"/>
      <c r="PFG13" s="15"/>
      <c r="PFH13" s="15"/>
      <c r="PFI13" s="15"/>
      <c r="PFJ13" s="15"/>
      <c r="PFK13" s="16" t="s">
        <v>23</v>
      </c>
      <c r="PFL13" s="16"/>
      <c r="PFM13" s="15"/>
      <c r="PFN13" s="15"/>
      <c r="PFO13" s="15"/>
      <c r="PFP13" s="15"/>
      <c r="PFQ13" s="15"/>
      <c r="PFR13" s="15"/>
      <c r="PFS13" s="16" t="s">
        <v>23</v>
      </c>
      <c r="PFT13" s="16"/>
      <c r="PFU13" s="15"/>
      <c r="PFV13" s="15"/>
      <c r="PFW13" s="15"/>
      <c r="PFX13" s="15"/>
      <c r="PFY13" s="15"/>
      <c r="PFZ13" s="15"/>
      <c r="PGA13" s="16" t="s">
        <v>23</v>
      </c>
      <c r="PGB13" s="16"/>
      <c r="PGC13" s="15"/>
      <c r="PGD13" s="15"/>
      <c r="PGE13" s="15"/>
      <c r="PGF13" s="15"/>
      <c r="PGG13" s="15"/>
      <c r="PGH13" s="15"/>
      <c r="PGI13" s="16" t="s">
        <v>23</v>
      </c>
      <c r="PGJ13" s="16"/>
      <c r="PGK13" s="15"/>
      <c r="PGL13" s="15"/>
      <c r="PGM13" s="15"/>
      <c r="PGN13" s="15"/>
      <c r="PGO13" s="15"/>
      <c r="PGP13" s="15"/>
      <c r="PGQ13" s="16" t="s">
        <v>23</v>
      </c>
      <c r="PGR13" s="16"/>
      <c r="PGS13" s="15"/>
      <c r="PGT13" s="15"/>
      <c r="PGU13" s="15"/>
      <c r="PGV13" s="15"/>
      <c r="PGW13" s="15"/>
      <c r="PGX13" s="15"/>
      <c r="PGY13" s="16" t="s">
        <v>23</v>
      </c>
      <c r="PGZ13" s="16"/>
      <c r="PHA13" s="15"/>
      <c r="PHB13" s="15"/>
      <c r="PHC13" s="15"/>
      <c r="PHD13" s="15"/>
      <c r="PHE13" s="15"/>
      <c r="PHF13" s="15"/>
      <c r="PHG13" s="16" t="s">
        <v>23</v>
      </c>
      <c r="PHH13" s="16"/>
      <c r="PHI13" s="15"/>
      <c r="PHJ13" s="15"/>
      <c r="PHK13" s="15"/>
      <c r="PHL13" s="15"/>
      <c r="PHM13" s="15"/>
      <c r="PHN13" s="15"/>
      <c r="PHO13" s="16" t="s">
        <v>23</v>
      </c>
      <c r="PHP13" s="16"/>
      <c r="PHQ13" s="15"/>
      <c r="PHR13" s="15"/>
      <c r="PHS13" s="15"/>
      <c r="PHT13" s="15"/>
      <c r="PHU13" s="15"/>
      <c r="PHV13" s="15"/>
      <c r="PHW13" s="16" t="s">
        <v>23</v>
      </c>
      <c r="PHX13" s="16"/>
      <c r="PHY13" s="15"/>
      <c r="PHZ13" s="15"/>
      <c r="PIA13" s="15"/>
      <c r="PIB13" s="15"/>
      <c r="PIC13" s="15"/>
      <c r="PID13" s="15"/>
      <c r="PIE13" s="16" t="s">
        <v>23</v>
      </c>
      <c r="PIF13" s="16"/>
      <c r="PIG13" s="15"/>
      <c r="PIH13" s="15"/>
      <c r="PII13" s="15"/>
      <c r="PIJ13" s="15"/>
      <c r="PIK13" s="15"/>
      <c r="PIL13" s="15"/>
      <c r="PIM13" s="16" t="s">
        <v>23</v>
      </c>
      <c r="PIN13" s="16"/>
      <c r="PIO13" s="15"/>
      <c r="PIP13" s="15"/>
      <c r="PIQ13" s="15"/>
      <c r="PIR13" s="15"/>
      <c r="PIS13" s="15"/>
      <c r="PIT13" s="15"/>
      <c r="PIU13" s="16" t="s">
        <v>23</v>
      </c>
      <c r="PIV13" s="16"/>
      <c r="PIW13" s="15"/>
      <c r="PIX13" s="15"/>
      <c r="PIY13" s="15"/>
      <c r="PIZ13" s="15"/>
      <c r="PJA13" s="15"/>
      <c r="PJB13" s="15"/>
      <c r="PJC13" s="16" t="s">
        <v>23</v>
      </c>
      <c r="PJD13" s="16"/>
      <c r="PJE13" s="15"/>
      <c r="PJF13" s="15"/>
      <c r="PJG13" s="15"/>
      <c r="PJH13" s="15"/>
      <c r="PJI13" s="15"/>
      <c r="PJJ13" s="15"/>
      <c r="PJK13" s="16" t="s">
        <v>23</v>
      </c>
      <c r="PJL13" s="16"/>
      <c r="PJM13" s="15"/>
      <c r="PJN13" s="15"/>
      <c r="PJO13" s="15"/>
      <c r="PJP13" s="15"/>
      <c r="PJQ13" s="15"/>
      <c r="PJR13" s="15"/>
      <c r="PJS13" s="16" t="s">
        <v>23</v>
      </c>
      <c r="PJT13" s="16"/>
      <c r="PJU13" s="15"/>
      <c r="PJV13" s="15"/>
      <c r="PJW13" s="15"/>
      <c r="PJX13" s="15"/>
      <c r="PJY13" s="15"/>
      <c r="PJZ13" s="15"/>
      <c r="PKA13" s="16" t="s">
        <v>23</v>
      </c>
      <c r="PKB13" s="16"/>
      <c r="PKC13" s="15"/>
      <c r="PKD13" s="15"/>
      <c r="PKE13" s="15"/>
      <c r="PKF13" s="15"/>
      <c r="PKG13" s="15"/>
      <c r="PKH13" s="15"/>
      <c r="PKI13" s="16" t="s">
        <v>23</v>
      </c>
      <c r="PKJ13" s="16"/>
      <c r="PKK13" s="15"/>
      <c r="PKL13" s="15"/>
      <c r="PKM13" s="15"/>
      <c r="PKN13" s="15"/>
      <c r="PKO13" s="15"/>
      <c r="PKP13" s="15"/>
      <c r="PKQ13" s="16" t="s">
        <v>23</v>
      </c>
      <c r="PKR13" s="16"/>
      <c r="PKS13" s="15"/>
      <c r="PKT13" s="15"/>
      <c r="PKU13" s="15"/>
      <c r="PKV13" s="15"/>
      <c r="PKW13" s="15"/>
      <c r="PKX13" s="15"/>
      <c r="PKY13" s="16" t="s">
        <v>23</v>
      </c>
      <c r="PKZ13" s="16"/>
      <c r="PLA13" s="15"/>
      <c r="PLB13" s="15"/>
      <c r="PLC13" s="15"/>
      <c r="PLD13" s="15"/>
      <c r="PLE13" s="15"/>
      <c r="PLF13" s="15"/>
      <c r="PLG13" s="16" t="s">
        <v>23</v>
      </c>
      <c r="PLH13" s="16"/>
      <c r="PLI13" s="15"/>
      <c r="PLJ13" s="15"/>
      <c r="PLK13" s="15"/>
      <c r="PLL13" s="15"/>
      <c r="PLM13" s="15"/>
      <c r="PLN13" s="15"/>
      <c r="PLO13" s="16" t="s">
        <v>23</v>
      </c>
      <c r="PLP13" s="16"/>
      <c r="PLQ13" s="15"/>
      <c r="PLR13" s="15"/>
      <c r="PLS13" s="15"/>
      <c r="PLT13" s="15"/>
      <c r="PLU13" s="15"/>
      <c r="PLV13" s="15"/>
      <c r="PLW13" s="16" t="s">
        <v>23</v>
      </c>
      <c r="PLX13" s="16"/>
      <c r="PLY13" s="15"/>
      <c r="PLZ13" s="15"/>
      <c r="PMA13" s="15"/>
      <c r="PMB13" s="15"/>
      <c r="PMC13" s="15"/>
      <c r="PMD13" s="15"/>
      <c r="PME13" s="16" t="s">
        <v>23</v>
      </c>
      <c r="PMF13" s="16"/>
      <c r="PMG13" s="15"/>
      <c r="PMH13" s="15"/>
      <c r="PMI13" s="15"/>
      <c r="PMJ13" s="15"/>
      <c r="PMK13" s="15"/>
      <c r="PML13" s="15"/>
      <c r="PMM13" s="16" t="s">
        <v>23</v>
      </c>
      <c r="PMN13" s="16"/>
      <c r="PMO13" s="15"/>
      <c r="PMP13" s="15"/>
      <c r="PMQ13" s="15"/>
      <c r="PMR13" s="15"/>
      <c r="PMS13" s="15"/>
      <c r="PMT13" s="15"/>
      <c r="PMU13" s="16" t="s">
        <v>23</v>
      </c>
      <c r="PMV13" s="16"/>
      <c r="PMW13" s="15"/>
      <c r="PMX13" s="15"/>
      <c r="PMY13" s="15"/>
      <c r="PMZ13" s="15"/>
      <c r="PNA13" s="15"/>
      <c r="PNB13" s="15"/>
      <c r="PNC13" s="16" t="s">
        <v>23</v>
      </c>
      <c r="PND13" s="16"/>
      <c r="PNE13" s="15"/>
      <c r="PNF13" s="15"/>
      <c r="PNG13" s="15"/>
      <c r="PNH13" s="15"/>
      <c r="PNI13" s="15"/>
      <c r="PNJ13" s="15"/>
      <c r="PNK13" s="16" t="s">
        <v>23</v>
      </c>
      <c r="PNL13" s="16"/>
      <c r="PNM13" s="15"/>
      <c r="PNN13" s="15"/>
      <c r="PNO13" s="15"/>
      <c r="PNP13" s="15"/>
      <c r="PNQ13" s="15"/>
      <c r="PNR13" s="15"/>
      <c r="PNS13" s="16" t="s">
        <v>23</v>
      </c>
      <c r="PNT13" s="16"/>
      <c r="PNU13" s="15"/>
      <c r="PNV13" s="15"/>
      <c r="PNW13" s="15"/>
      <c r="PNX13" s="15"/>
      <c r="PNY13" s="15"/>
      <c r="PNZ13" s="15"/>
      <c r="POA13" s="16" t="s">
        <v>23</v>
      </c>
      <c r="POB13" s="16"/>
      <c r="POC13" s="15"/>
      <c r="POD13" s="15"/>
      <c r="POE13" s="15"/>
      <c r="POF13" s="15"/>
      <c r="POG13" s="15"/>
      <c r="POH13" s="15"/>
      <c r="POI13" s="16" t="s">
        <v>23</v>
      </c>
      <c r="POJ13" s="16"/>
      <c r="POK13" s="15"/>
      <c r="POL13" s="15"/>
      <c r="POM13" s="15"/>
      <c r="PON13" s="15"/>
      <c r="POO13" s="15"/>
      <c r="POP13" s="15"/>
      <c r="POQ13" s="16" t="s">
        <v>23</v>
      </c>
      <c r="POR13" s="16"/>
      <c r="POS13" s="15"/>
      <c r="POT13" s="15"/>
      <c r="POU13" s="15"/>
      <c r="POV13" s="15"/>
      <c r="POW13" s="15"/>
      <c r="POX13" s="15"/>
      <c r="POY13" s="16" t="s">
        <v>23</v>
      </c>
      <c r="POZ13" s="16"/>
      <c r="PPA13" s="15"/>
      <c r="PPB13" s="15"/>
      <c r="PPC13" s="15"/>
      <c r="PPD13" s="15"/>
      <c r="PPE13" s="15"/>
      <c r="PPF13" s="15"/>
      <c r="PPG13" s="16" t="s">
        <v>23</v>
      </c>
      <c r="PPH13" s="16"/>
      <c r="PPI13" s="15"/>
      <c r="PPJ13" s="15"/>
      <c r="PPK13" s="15"/>
      <c r="PPL13" s="15"/>
      <c r="PPM13" s="15"/>
      <c r="PPN13" s="15"/>
      <c r="PPO13" s="16" t="s">
        <v>23</v>
      </c>
      <c r="PPP13" s="16"/>
      <c r="PPQ13" s="15"/>
      <c r="PPR13" s="15"/>
      <c r="PPS13" s="15"/>
      <c r="PPT13" s="15"/>
      <c r="PPU13" s="15"/>
      <c r="PPV13" s="15"/>
      <c r="PPW13" s="16" t="s">
        <v>23</v>
      </c>
      <c r="PPX13" s="16"/>
      <c r="PPY13" s="15"/>
      <c r="PPZ13" s="15"/>
      <c r="PQA13" s="15"/>
      <c r="PQB13" s="15"/>
      <c r="PQC13" s="15"/>
      <c r="PQD13" s="15"/>
      <c r="PQE13" s="16" t="s">
        <v>23</v>
      </c>
      <c r="PQF13" s="16"/>
      <c r="PQG13" s="15"/>
      <c r="PQH13" s="15"/>
      <c r="PQI13" s="15"/>
      <c r="PQJ13" s="15"/>
      <c r="PQK13" s="15"/>
      <c r="PQL13" s="15"/>
      <c r="PQM13" s="16" t="s">
        <v>23</v>
      </c>
      <c r="PQN13" s="16"/>
      <c r="PQO13" s="15"/>
      <c r="PQP13" s="15"/>
      <c r="PQQ13" s="15"/>
      <c r="PQR13" s="15"/>
      <c r="PQS13" s="15"/>
      <c r="PQT13" s="15"/>
      <c r="PQU13" s="16" t="s">
        <v>23</v>
      </c>
      <c r="PQV13" s="16"/>
      <c r="PQW13" s="15"/>
      <c r="PQX13" s="15"/>
      <c r="PQY13" s="15"/>
      <c r="PQZ13" s="15"/>
      <c r="PRA13" s="15"/>
      <c r="PRB13" s="15"/>
      <c r="PRC13" s="16" t="s">
        <v>23</v>
      </c>
      <c r="PRD13" s="16"/>
      <c r="PRE13" s="15"/>
      <c r="PRF13" s="15"/>
      <c r="PRG13" s="15"/>
      <c r="PRH13" s="15"/>
      <c r="PRI13" s="15"/>
      <c r="PRJ13" s="15"/>
      <c r="PRK13" s="16" t="s">
        <v>23</v>
      </c>
      <c r="PRL13" s="16"/>
      <c r="PRM13" s="15"/>
      <c r="PRN13" s="15"/>
      <c r="PRO13" s="15"/>
      <c r="PRP13" s="15"/>
      <c r="PRQ13" s="15"/>
      <c r="PRR13" s="15"/>
      <c r="PRS13" s="16" t="s">
        <v>23</v>
      </c>
      <c r="PRT13" s="16"/>
      <c r="PRU13" s="15"/>
      <c r="PRV13" s="15"/>
      <c r="PRW13" s="15"/>
      <c r="PRX13" s="15"/>
      <c r="PRY13" s="15"/>
      <c r="PRZ13" s="15"/>
      <c r="PSA13" s="16" t="s">
        <v>23</v>
      </c>
      <c r="PSB13" s="16"/>
      <c r="PSC13" s="15"/>
      <c r="PSD13" s="15"/>
      <c r="PSE13" s="15"/>
      <c r="PSF13" s="15"/>
      <c r="PSG13" s="15"/>
      <c r="PSH13" s="15"/>
      <c r="PSI13" s="16" t="s">
        <v>23</v>
      </c>
      <c r="PSJ13" s="16"/>
      <c r="PSK13" s="15"/>
      <c r="PSL13" s="15"/>
      <c r="PSM13" s="15"/>
      <c r="PSN13" s="15"/>
      <c r="PSO13" s="15"/>
      <c r="PSP13" s="15"/>
      <c r="PSQ13" s="16" t="s">
        <v>23</v>
      </c>
      <c r="PSR13" s="16"/>
      <c r="PSS13" s="15"/>
      <c r="PST13" s="15"/>
      <c r="PSU13" s="15"/>
      <c r="PSV13" s="15"/>
      <c r="PSW13" s="15"/>
      <c r="PSX13" s="15"/>
      <c r="PSY13" s="16" t="s">
        <v>23</v>
      </c>
      <c r="PSZ13" s="16"/>
      <c r="PTA13" s="15"/>
      <c r="PTB13" s="15"/>
      <c r="PTC13" s="15"/>
      <c r="PTD13" s="15"/>
      <c r="PTE13" s="15"/>
      <c r="PTF13" s="15"/>
      <c r="PTG13" s="16" t="s">
        <v>23</v>
      </c>
      <c r="PTH13" s="16"/>
      <c r="PTI13" s="15"/>
      <c r="PTJ13" s="15"/>
      <c r="PTK13" s="15"/>
      <c r="PTL13" s="15"/>
      <c r="PTM13" s="15"/>
      <c r="PTN13" s="15"/>
      <c r="PTO13" s="16" t="s">
        <v>23</v>
      </c>
      <c r="PTP13" s="16"/>
      <c r="PTQ13" s="15"/>
      <c r="PTR13" s="15"/>
      <c r="PTS13" s="15"/>
      <c r="PTT13" s="15"/>
      <c r="PTU13" s="15"/>
      <c r="PTV13" s="15"/>
      <c r="PTW13" s="16" t="s">
        <v>23</v>
      </c>
      <c r="PTX13" s="16"/>
      <c r="PTY13" s="15"/>
      <c r="PTZ13" s="15"/>
      <c r="PUA13" s="15"/>
      <c r="PUB13" s="15"/>
      <c r="PUC13" s="15"/>
      <c r="PUD13" s="15"/>
      <c r="PUE13" s="16" t="s">
        <v>23</v>
      </c>
      <c r="PUF13" s="16"/>
      <c r="PUG13" s="15"/>
      <c r="PUH13" s="15"/>
      <c r="PUI13" s="15"/>
      <c r="PUJ13" s="15"/>
      <c r="PUK13" s="15"/>
      <c r="PUL13" s="15"/>
      <c r="PUM13" s="16" t="s">
        <v>23</v>
      </c>
      <c r="PUN13" s="16"/>
      <c r="PUO13" s="15"/>
      <c r="PUP13" s="15"/>
      <c r="PUQ13" s="15"/>
      <c r="PUR13" s="15"/>
      <c r="PUS13" s="15"/>
      <c r="PUT13" s="15"/>
      <c r="PUU13" s="16" t="s">
        <v>23</v>
      </c>
      <c r="PUV13" s="16"/>
      <c r="PUW13" s="15"/>
      <c r="PUX13" s="15"/>
      <c r="PUY13" s="15"/>
      <c r="PUZ13" s="15"/>
      <c r="PVA13" s="15"/>
      <c r="PVB13" s="15"/>
      <c r="PVC13" s="16" t="s">
        <v>23</v>
      </c>
      <c r="PVD13" s="16"/>
      <c r="PVE13" s="15"/>
      <c r="PVF13" s="15"/>
      <c r="PVG13" s="15"/>
      <c r="PVH13" s="15"/>
      <c r="PVI13" s="15"/>
      <c r="PVJ13" s="15"/>
      <c r="PVK13" s="16" t="s">
        <v>23</v>
      </c>
      <c r="PVL13" s="16"/>
      <c r="PVM13" s="15"/>
      <c r="PVN13" s="15"/>
      <c r="PVO13" s="15"/>
      <c r="PVP13" s="15"/>
      <c r="PVQ13" s="15"/>
      <c r="PVR13" s="15"/>
      <c r="PVS13" s="16" t="s">
        <v>23</v>
      </c>
      <c r="PVT13" s="16"/>
      <c r="PVU13" s="15"/>
      <c r="PVV13" s="15"/>
      <c r="PVW13" s="15"/>
      <c r="PVX13" s="15"/>
      <c r="PVY13" s="15"/>
      <c r="PVZ13" s="15"/>
      <c r="PWA13" s="16" t="s">
        <v>23</v>
      </c>
      <c r="PWB13" s="16"/>
      <c r="PWC13" s="15"/>
      <c r="PWD13" s="15"/>
      <c r="PWE13" s="15"/>
      <c r="PWF13" s="15"/>
      <c r="PWG13" s="15"/>
      <c r="PWH13" s="15"/>
      <c r="PWI13" s="16" t="s">
        <v>23</v>
      </c>
      <c r="PWJ13" s="16"/>
      <c r="PWK13" s="15"/>
      <c r="PWL13" s="15"/>
      <c r="PWM13" s="15"/>
      <c r="PWN13" s="15"/>
      <c r="PWO13" s="15"/>
      <c r="PWP13" s="15"/>
      <c r="PWQ13" s="16" t="s">
        <v>23</v>
      </c>
      <c r="PWR13" s="16"/>
      <c r="PWS13" s="15"/>
      <c r="PWT13" s="15"/>
      <c r="PWU13" s="15"/>
      <c r="PWV13" s="15"/>
      <c r="PWW13" s="15"/>
      <c r="PWX13" s="15"/>
      <c r="PWY13" s="16" t="s">
        <v>23</v>
      </c>
      <c r="PWZ13" s="16"/>
      <c r="PXA13" s="15"/>
      <c r="PXB13" s="15"/>
      <c r="PXC13" s="15"/>
      <c r="PXD13" s="15"/>
      <c r="PXE13" s="15"/>
      <c r="PXF13" s="15"/>
      <c r="PXG13" s="16" t="s">
        <v>23</v>
      </c>
      <c r="PXH13" s="16"/>
      <c r="PXI13" s="15"/>
      <c r="PXJ13" s="15"/>
      <c r="PXK13" s="15"/>
      <c r="PXL13" s="15"/>
      <c r="PXM13" s="15"/>
      <c r="PXN13" s="15"/>
      <c r="PXO13" s="16" t="s">
        <v>23</v>
      </c>
      <c r="PXP13" s="16"/>
      <c r="PXQ13" s="15"/>
      <c r="PXR13" s="15"/>
      <c r="PXS13" s="15"/>
      <c r="PXT13" s="15"/>
      <c r="PXU13" s="15"/>
      <c r="PXV13" s="15"/>
      <c r="PXW13" s="16" t="s">
        <v>23</v>
      </c>
      <c r="PXX13" s="16"/>
      <c r="PXY13" s="15"/>
      <c r="PXZ13" s="15"/>
      <c r="PYA13" s="15"/>
      <c r="PYB13" s="15"/>
      <c r="PYC13" s="15"/>
      <c r="PYD13" s="15"/>
      <c r="PYE13" s="16" t="s">
        <v>23</v>
      </c>
      <c r="PYF13" s="16"/>
      <c r="PYG13" s="15"/>
      <c r="PYH13" s="15"/>
      <c r="PYI13" s="15"/>
      <c r="PYJ13" s="15"/>
      <c r="PYK13" s="15"/>
      <c r="PYL13" s="15"/>
      <c r="PYM13" s="16" t="s">
        <v>23</v>
      </c>
      <c r="PYN13" s="16"/>
      <c r="PYO13" s="15"/>
      <c r="PYP13" s="15"/>
      <c r="PYQ13" s="15"/>
      <c r="PYR13" s="15"/>
      <c r="PYS13" s="15"/>
      <c r="PYT13" s="15"/>
      <c r="PYU13" s="16" t="s">
        <v>23</v>
      </c>
      <c r="PYV13" s="16"/>
      <c r="PYW13" s="15"/>
      <c r="PYX13" s="15"/>
      <c r="PYY13" s="15"/>
      <c r="PYZ13" s="15"/>
      <c r="PZA13" s="15"/>
      <c r="PZB13" s="15"/>
      <c r="PZC13" s="16" t="s">
        <v>23</v>
      </c>
      <c r="PZD13" s="16"/>
      <c r="PZE13" s="15"/>
      <c r="PZF13" s="15"/>
      <c r="PZG13" s="15"/>
      <c r="PZH13" s="15"/>
      <c r="PZI13" s="15"/>
      <c r="PZJ13" s="15"/>
      <c r="PZK13" s="16" t="s">
        <v>23</v>
      </c>
      <c r="PZL13" s="16"/>
      <c r="PZM13" s="15"/>
      <c r="PZN13" s="15"/>
      <c r="PZO13" s="15"/>
      <c r="PZP13" s="15"/>
      <c r="PZQ13" s="15"/>
      <c r="PZR13" s="15"/>
      <c r="PZS13" s="16" t="s">
        <v>23</v>
      </c>
      <c r="PZT13" s="16"/>
      <c r="PZU13" s="15"/>
      <c r="PZV13" s="15"/>
      <c r="PZW13" s="15"/>
      <c r="PZX13" s="15"/>
      <c r="PZY13" s="15"/>
      <c r="PZZ13" s="15"/>
      <c r="QAA13" s="16" t="s">
        <v>23</v>
      </c>
      <c r="QAB13" s="16"/>
      <c r="QAC13" s="15"/>
      <c r="QAD13" s="15"/>
      <c r="QAE13" s="15"/>
      <c r="QAF13" s="15"/>
      <c r="QAG13" s="15"/>
      <c r="QAH13" s="15"/>
      <c r="QAI13" s="16" t="s">
        <v>23</v>
      </c>
      <c r="QAJ13" s="16"/>
      <c r="QAK13" s="15"/>
      <c r="QAL13" s="15"/>
      <c r="QAM13" s="15"/>
      <c r="QAN13" s="15"/>
      <c r="QAO13" s="15"/>
      <c r="QAP13" s="15"/>
      <c r="QAQ13" s="16" t="s">
        <v>23</v>
      </c>
      <c r="QAR13" s="16"/>
      <c r="QAS13" s="15"/>
      <c r="QAT13" s="15"/>
      <c r="QAU13" s="15"/>
      <c r="QAV13" s="15"/>
      <c r="QAW13" s="15"/>
      <c r="QAX13" s="15"/>
      <c r="QAY13" s="16" t="s">
        <v>23</v>
      </c>
      <c r="QAZ13" s="16"/>
      <c r="QBA13" s="15"/>
      <c r="QBB13" s="15"/>
      <c r="QBC13" s="15"/>
      <c r="QBD13" s="15"/>
      <c r="QBE13" s="15"/>
      <c r="QBF13" s="15"/>
      <c r="QBG13" s="16" t="s">
        <v>23</v>
      </c>
      <c r="QBH13" s="16"/>
      <c r="QBI13" s="15"/>
      <c r="QBJ13" s="15"/>
      <c r="QBK13" s="15"/>
      <c r="QBL13" s="15"/>
      <c r="QBM13" s="15"/>
      <c r="QBN13" s="15"/>
      <c r="QBO13" s="16" t="s">
        <v>23</v>
      </c>
      <c r="QBP13" s="16"/>
      <c r="QBQ13" s="15"/>
      <c r="QBR13" s="15"/>
      <c r="QBS13" s="15"/>
      <c r="QBT13" s="15"/>
      <c r="QBU13" s="15"/>
      <c r="QBV13" s="15"/>
      <c r="QBW13" s="16" t="s">
        <v>23</v>
      </c>
      <c r="QBX13" s="16"/>
      <c r="QBY13" s="15"/>
      <c r="QBZ13" s="15"/>
      <c r="QCA13" s="15"/>
      <c r="QCB13" s="15"/>
      <c r="QCC13" s="15"/>
      <c r="QCD13" s="15"/>
      <c r="QCE13" s="16" t="s">
        <v>23</v>
      </c>
      <c r="QCF13" s="16"/>
      <c r="QCG13" s="15"/>
      <c r="QCH13" s="15"/>
      <c r="QCI13" s="15"/>
      <c r="QCJ13" s="15"/>
      <c r="QCK13" s="15"/>
      <c r="QCL13" s="15"/>
      <c r="QCM13" s="16" t="s">
        <v>23</v>
      </c>
      <c r="QCN13" s="16"/>
      <c r="QCO13" s="15"/>
      <c r="QCP13" s="15"/>
      <c r="QCQ13" s="15"/>
      <c r="QCR13" s="15"/>
      <c r="QCS13" s="15"/>
      <c r="QCT13" s="15"/>
      <c r="QCU13" s="16" t="s">
        <v>23</v>
      </c>
      <c r="QCV13" s="16"/>
      <c r="QCW13" s="15"/>
      <c r="QCX13" s="15"/>
      <c r="QCY13" s="15"/>
      <c r="QCZ13" s="15"/>
      <c r="QDA13" s="15"/>
      <c r="QDB13" s="15"/>
      <c r="QDC13" s="16" t="s">
        <v>23</v>
      </c>
      <c r="QDD13" s="16"/>
      <c r="QDE13" s="15"/>
      <c r="QDF13" s="15"/>
      <c r="QDG13" s="15"/>
      <c r="QDH13" s="15"/>
      <c r="QDI13" s="15"/>
      <c r="QDJ13" s="15"/>
      <c r="QDK13" s="16" t="s">
        <v>23</v>
      </c>
      <c r="QDL13" s="16"/>
      <c r="QDM13" s="15"/>
      <c r="QDN13" s="15"/>
      <c r="QDO13" s="15"/>
      <c r="QDP13" s="15"/>
      <c r="QDQ13" s="15"/>
      <c r="QDR13" s="15"/>
      <c r="QDS13" s="16" t="s">
        <v>23</v>
      </c>
      <c r="QDT13" s="16"/>
      <c r="QDU13" s="15"/>
      <c r="QDV13" s="15"/>
      <c r="QDW13" s="15"/>
      <c r="QDX13" s="15"/>
      <c r="QDY13" s="15"/>
      <c r="QDZ13" s="15"/>
      <c r="QEA13" s="16" t="s">
        <v>23</v>
      </c>
      <c r="QEB13" s="16"/>
      <c r="QEC13" s="15"/>
      <c r="QED13" s="15"/>
      <c r="QEE13" s="15"/>
      <c r="QEF13" s="15"/>
      <c r="QEG13" s="15"/>
      <c r="QEH13" s="15"/>
      <c r="QEI13" s="16" t="s">
        <v>23</v>
      </c>
      <c r="QEJ13" s="16"/>
      <c r="QEK13" s="15"/>
      <c r="QEL13" s="15"/>
      <c r="QEM13" s="15"/>
      <c r="QEN13" s="15"/>
      <c r="QEO13" s="15"/>
      <c r="QEP13" s="15"/>
      <c r="QEQ13" s="16" t="s">
        <v>23</v>
      </c>
      <c r="QER13" s="16"/>
      <c r="QES13" s="15"/>
      <c r="QET13" s="15"/>
      <c r="QEU13" s="15"/>
      <c r="QEV13" s="15"/>
      <c r="QEW13" s="15"/>
      <c r="QEX13" s="15"/>
      <c r="QEY13" s="16" t="s">
        <v>23</v>
      </c>
      <c r="QEZ13" s="16"/>
      <c r="QFA13" s="15"/>
      <c r="QFB13" s="15"/>
      <c r="QFC13" s="15"/>
      <c r="QFD13" s="15"/>
      <c r="QFE13" s="15"/>
      <c r="QFF13" s="15"/>
      <c r="QFG13" s="16" t="s">
        <v>23</v>
      </c>
      <c r="QFH13" s="16"/>
      <c r="QFI13" s="15"/>
      <c r="QFJ13" s="15"/>
      <c r="QFK13" s="15"/>
      <c r="QFL13" s="15"/>
      <c r="QFM13" s="15"/>
      <c r="QFN13" s="15"/>
      <c r="QFO13" s="16" t="s">
        <v>23</v>
      </c>
      <c r="QFP13" s="16"/>
      <c r="QFQ13" s="15"/>
      <c r="QFR13" s="15"/>
      <c r="QFS13" s="15"/>
      <c r="QFT13" s="15"/>
      <c r="QFU13" s="15"/>
      <c r="QFV13" s="15"/>
      <c r="QFW13" s="16" t="s">
        <v>23</v>
      </c>
      <c r="QFX13" s="16"/>
      <c r="QFY13" s="15"/>
      <c r="QFZ13" s="15"/>
      <c r="QGA13" s="15"/>
      <c r="QGB13" s="15"/>
      <c r="QGC13" s="15"/>
      <c r="QGD13" s="15"/>
      <c r="QGE13" s="16" t="s">
        <v>23</v>
      </c>
      <c r="QGF13" s="16"/>
      <c r="QGG13" s="15"/>
      <c r="QGH13" s="15"/>
      <c r="QGI13" s="15"/>
      <c r="QGJ13" s="15"/>
      <c r="QGK13" s="15"/>
      <c r="QGL13" s="15"/>
      <c r="QGM13" s="16" t="s">
        <v>23</v>
      </c>
      <c r="QGN13" s="16"/>
      <c r="QGO13" s="15"/>
      <c r="QGP13" s="15"/>
      <c r="QGQ13" s="15"/>
      <c r="QGR13" s="15"/>
      <c r="QGS13" s="15"/>
      <c r="QGT13" s="15"/>
      <c r="QGU13" s="16" t="s">
        <v>23</v>
      </c>
      <c r="QGV13" s="16"/>
      <c r="QGW13" s="15"/>
      <c r="QGX13" s="15"/>
      <c r="QGY13" s="15"/>
      <c r="QGZ13" s="15"/>
      <c r="QHA13" s="15"/>
      <c r="QHB13" s="15"/>
      <c r="QHC13" s="16" t="s">
        <v>23</v>
      </c>
      <c r="QHD13" s="16"/>
      <c r="QHE13" s="15"/>
      <c r="QHF13" s="15"/>
      <c r="QHG13" s="15"/>
      <c r="QHH13" s="15"/>
      <c r="QHI13" s="15"/>
      <c r="QHJ13" s="15"/>
      <c r="QHK13" s="16" t="s">
        <v>23</v>
      </c>
      <c r="QHL13" s="16"/>
      <c r="QHM13" s="15"/>
      <c r="QHN13" s="15"/>
      <c r="QHO13" s="15"/>
      <c r="QHP13" s="15"/>
      <c r="QHQ13" s="15"/>
      <c r="QHR13" s="15"/>
      <c r="QHS13" s="16" t="s">
        <v>23</v>
      </c>
      <c r="QHT13" s="16"/>
      <c r="QHU13" s="15"/>
      <c r="QHV13" s="15"/>
      <c r="QHW13" s="15"/>
      <c r="QHX13" s="15"/>
      <c r="QHY13" s="15"/>
      <c r="QHZ13" s="15"/>
      <c r="QIA13" s="16" t="s">
        <v>23</v>
      </c>
      <c r="QIB13" s="16"/>
      <c r="QIC13" s="15"/>
      <c r="QID13" s="15"/>
      <c r="QIE13" s="15"/>
      <c r="QIF13" s="15"/>
      <c r="QIG13" s="15"/>
      <c r="QIH13" s="15"/>
      <c r="QII13" s="16" t="s">
        <v>23</v>
      </c>
      <c r="QIJ13" s="16"/>
      <c r="QIK13" s="15"/>
      <c r="QIL13" s="15"/>
      <c r="QIM13" s="15"/>
      <c r="QIN13" s="15"/>
      <c r="QIO13" s="15"/>
      <c r="QIP13" s="15"/>
      <c r="QIQ13" s="16" t="s">
        <v>23</v>
      </c>
      <c r="QIR13" s="16"/>
      <c r="QIS13" s="15"/>
      <c r="QIT13" s="15"/>
      <c r="QIU13" s="15"/>
      <c r="QIV13" s="15"/>
      <c r="QIW13" s="15"/>
      <c r="QIX13" s="15"/>
      <c r="QIY13" s="16" t="s">
        <v>23</v>
      </c>
      <c r="QIZ13" s="16"/>
      <c r="QJA13" s="15"/>
      <c r="QJB13" s="15"/>
      <c r="QJC13" s="15"/>
      <c r="QJD13" s="15"/>
      <c r="QJE13" s="15"/>
      <c r="QJF13" s="15"/>
      <c r="QJG13" s="16" t="s">
        <v>23</v>
      </c>
      <c r="QJH13" s="16"/>
      <c r="QJI13" s="15"/>
      <c r="QJJ13" s="15"/>
      <c r="QJK13" s="15"/>
      <c r="QJL13" s="15"/>
      <c r="QJM13" s="15"/>
      <c r="QJN13" s="15"/>
      <c r="QJO13" s="16" t="s">
        <v>23</v>
      </c>
      <c r="QJP13" s="16"/>
      <c r="QJQ13" s="15"/>
      <c r="QJR13" s="15"/>
      <c r="QJS13" s="15"/>
      <c r="QJT13" s="15"/>
      <c r="QJU13" s="15"/>
      <c r="QJV13" s="15"/>
      <c r="QJW13" s="16" t="s">
        <v>23</v>
      </c>
      <c r="QJX13" s="16"/>
      <c r="QJY13" s="15"/>
      <c r="QJZ13" s="15"/>
      <c r="QKA13" s="15"/>
      <c r="QKB13" s="15"/>
      <c r="QKC13" s="15"/>
      <c r="QKD13" s="15"/>
      <c r="QKE13" s="16" t="s">
        <v>23</v>
      </c>
      <c r="QKF13" s="16"/>
      <c r="QKG13" s="15"/>
      <c r="QKH13" s="15"/>
      <c r="QKI13" s="15"/>
      <c r="QKJ13" s="15"/>
      <c r="QKK13" s="15"/>
      <c r="QKL13" s="15"/>
      <c r="QKM13" s="16" t="s">
        <v>23</v>
      </c>
      <c r="QKN13" s="16"/>
      <c r="QKO13" s="15"/>
      <c r="QKP13" s="15"/>
      <c r="QKQ13" s="15"/>
      <c r="QKR13" s="15"/>
      <c r="QKS13" s="15"/>
      <c r="QKT13" s="15"/>
      <c r="QKU13" s="16" t="s">
        <v>23</v>
      </c>
      <c r="QKV13" s="16"/>
      <c r="QKW13" s="15"/>
      <c r="QKX13" s="15"/>
      <c r="QKY13" s="15"/>
      <c r="QKZ13" s="15"/>
      <c r="QLA13" s="15"/>
      <c r="QLB13" s="15"/>
      <c r="QLC13" s="16" t="s">
        <v>23</v>
      </c>
      <c r="QLD13" s="16"/>
      <c r="QLE13" s="15"/>
      <c r="QLF13" s="15"/>
      <c r="QLG13" s="15"/>
      <c r="QLH13" s="15"/>
      <c r="QLI13" s="15"/>
      <c r="QLJ13" s="15"/>
      <c r="QLK13" s="16" t="s">
        <v>23</v>
      </c>
      <c r="QLL13" s="16"/>
      <c r="QLM13" s="15"/>
      <c r="QLN13" s="15"/>
      <c r="QLO13" s="15"/>
      <c r="QLP13" s="15"/>
      <c r="QLQ13" s="15"/>
      <c r="QLR13" s="15"/>
      <c r="QLS13" s="16" t="s">
        <v>23</v>
      </c>
      <c r="QLT13" s="16"/>
      <c r="QLU13" s="15"/>
      <c r="QLV13" s="15"/>
      <c r="QLW13" s="15"/>
      <c r="QLX13" s="15"/>
      <c r="QLY13" s="15"/>
      <c r="QLZ13" s="15"/>
      <c r="QMA13" s="16" t="s">
        <v>23</v>
      </c>
      <c r="QMB13" s="16"/>
      <c r="QMC13" s="15"/>
      <c r="QMD13" s="15"/>
      <c r="QME13" s="15"/>
      <c r="QMF13" s="15"/>
      <c r="QMG13" s="15"/>
      <c r="QMH13" s="15"/>
      <c r="QMI13" s="16" t="s">
        <v>23</v>
      </c>
      <c r="QMJ13" s="16"/>
      <c r="QMK13" s="15"/>
      <c r="QML13" s="15"/>
      <c r="QMM13" s="15"/>
      <c r="QMN13" s="15"/>
      <c r="QMO13" s="15"/>
      <c r="QMP13" s="15"/>
      <c r="QMQ13" s="16" t="s">
        <v>23</v>
      </c>
      <c r="QMR13" s="16"/>
      <c r="QMS13" s="15"/>
      <c r="QMT13" s="15"/>
      <c r="QMU13" s="15"/>
      <c r="QMV13" s="15"/>
      <c r="QMW13" s="15"/>
      <c r="QMX13" s="15"/>
      <c r="QMY13" s="16" t="s">
        <v>23</v>
      </c>
      <c r="QMZ13" s="16"/>
      <c r="QNA13" s="15"/>
      <c r="QNB13" s="15"/>
      <c r="QNC13" s="15"/>
      <c r="QND13" s="15"/>
      <c r="QNE13" s="15"/>
      <c r="QNF13" s="15"/>
      <c r="QNG13" s="16" t="s">
        <v>23</v>
      </c>
      <c r="QNH13" s="16"/>
      <c r="QNI13" s="15"/>
      <c r="QNJ13" s="15"/>
      <c r="QNK13" s="15"/>
      <c r="QNL13" s="15"/>
      <c r="QNM13" s="15"/>
      <c r="QNN13" s="15"/>
      <c r="QNO13" s="16" t="s">
        <v>23</v>
      </c>
      <c r="QNP13" s="16"/>
      <c r="QNQ13" s="15"/>
      <c r="QNR13" s="15"/>
      <c r="QNS13" s="15"/>
      <c r="QNT13" s="15"/>
      <c r="QNU13" s="15"/>
      <c r="QNV13" s="15"/>
      <c r="QNW13" s="16" t="s">
        <v>23</v>
      </c>
      <c r="QNX13" s="16"/>
      <c r="QNY13" s="15"/>
      <c r="QNZ13" s="15"/>
      <c r="QOA13" s="15"/>
      <c r="QOB13" s="15"/>
      <c r="QOC13" s="15"/>
      <c r="QOD13" s="15"/>
      <c r="QOE13" s="16" t="s">
        <v>23</v>
      </c>
      <c r="QOF13" s="16"/>
      <c r="QOG13" s="15"/>
      <c r="QOH13" s="15"/>
      <c r="QOI13" s="15"/>
      <c r="QOJ13" s="15"/>
      <c r="QOK13" s="15"/>
      <c r="QOL13" s="15"/>
      <c r="QOM13" s="16" t="s">
        <v>23</v>
      </c>
      <c r="QON13" s="16"/>
      <c r="QOO13" s="15"/>
      <c r="QOP13" s="15"/>
      <c r="QOQ13" s="15"/>
      <c r="QOR13" s="15"/>
      <c r="QOS13" s="15"/>
      <c r="QOT13" s="15"/>
      <c r="QOU13" s="16" t="s">
        <v>23</v>
      </c>
      <c r="QOV13" s="16"/>
      <c r="QOW13" s="15"/>
      <c r="QOX13" s="15"/>
      <c r="QOY13" s="15"/>
      <c r="QOZ13" s="15"/>
      <c r="QPA13" s="15"/>
      <c r="QPB13" s="15"/>
      <c r="QPC13" s="16" t="s">
        <v>23</v>
      </c>
      <c r="QPD13" s="16"/>
      <c r="QPE13" s="15"/>
      <c r="QPF13" s="15"/>
      <c r="QPG13" s="15"/>
      <c r="QPH13" s="15"/>
      <c r="QPI13" s="15"/>
      <c r="QPJ13" s="15"/>
      <c r="QPK13" s="16" t="s">
        <v>23</v>
      </c>
      <c r="QPL13" s="16"/>
      <c r="QPM13" s="15"/>
      <c r="QPN13" s="15"/>
      <c r="QPO13" s="15"/>
      <c r="QPP13" s="15"/>
      <c r="QPQ13" s="15"/>
      <c r="QPR13" s="15"/>
      <c r="QPS13" s="16" t="s">
        <v>23</v>
      </c>
      <c r="QPT13" s="16"/>
      <c r="QPU13" s="15"/>
      <c r="QPV13" s="15"/>
      <c r="QPW13" s="15"/>
      <c r="QPX13" s="15"/>
      <c r="QPY13" s="15"/>
      <c r="QPZ13" s="15"/>
      <c r="QQA13" s="16" t="s">
        <v>23</v>
      </c>
      <c r="QQB13" s="16"/>
      <c r="QQC13" s="15"/>
      <c r="QQD13" s="15"/>
      <c r="QQE13" s="15"/>
      <c r="QQF13" s="15"/>
      <c r="QQG13" s="15"/>
      <c r="QQH13" s="15"/>
      <c r="QQI13" s="16" t="s">
        <v>23</v>
      </c>
      <c r="QQJ13" s="16"/>
      <c r="QQK13" s="15"/>
      <c r="QQL13" s="15"/>
      <c r="QQM13" s="15"/>
      <c r="QQN13" s="15"/>
      <c r="QQO13" s="15"/>
      <c r="QQP13" s="15"/>
      <c r="QQQ13" s="16" t="s">
        <v>23</v>
      </c>
      <c r="QQR13" s="16"/>
      <c r="QQS13" s="15"/>
      <c r="QQT13" s="15"/>
      <c r="QQU13" s="15"/>
      <c r="QQV13" s="15"/>
      <c r="QQW13" s="15"/>
      <c r="QQX13" s="15"/>
      <c r="QQY13" s="16" t="s">
        <v>23</v>
      </c>
      <c r="QQZ13" s="16"/>
      <c r="QRA13" s="15"/>
      <c r="QRB13" s="15"/>
      <c r="QRC13" s="15"/>
      <c r="QRD13" s="15"/>
      <c r="QRE13" s="15"/>
      <c r="QRF13" s="15"/>
      <c r="QRG13" s="16" t="s">
        <v>23</v>
      </c>
      <c r="QRH13" s="16"/>
      <c r="QRI13" s="15"/>
      <c r="QRJ13" s="15"/>
      <c r="QRK13" s="15"/>
      <c r="QRL13" s="15"/>
      <c r="QRM13" s="15"/>
      <c r="QRN13" s="15"/>
      <c r="QRO13" s="16" t="s">
        <v>23</v>
      </c>
      <c r="QRP13" s="16"/>
      <c r="QRQ13" s="15"/>
      <c r="QRR13" s="15"/>
      <c r="QRS13" s="15"/>
      <c r="QRT13" s="15"/>
      <c r="QRU13" s="15"/>
      <c r="QRV13" s="15"/>
      <c r="QRW13" s="16" t="s">
        <v>23</v>
      </c>
      <c r="QRX13" s="16"/>
      <c r="QRY13" s="15"/>
      <c r="QRZ13" s="15"/>
      <c r="QSA13" s="15"/>
      <c r="QSB13" s="15"/>
      <c r="QSC13" s="15"/>
      <c r="QSD13" s="15"/>
      <c r="QSE13" s="16" t="s">
        <v>23</v>
      </c>
      <c r="QSF13" s="16"/>
      <c r="QSG13" s="15"/>
      <c r="QSH13" s="15"/>
      <c r="QSI13" s="15"/>
      <c r="QSJ13" s="15"/>
      <c r="QSK13" s="15"/>
      <c r="QSL13" s="15"/>
      <c r="QSM13" s="16" t="s">
        <v>23</v>
      </c>
      <c r="QSN13" s="16"/>
      <c r="QSO13" s="15"/>
      <c r="QSP13" s="15"/>
      <c r="QSQ13" s="15"/>
      <c r="QSR13" s="15"/>
      <c r="QSS13" s="15"/>
      <c r="QST13" s="15"/>
      <c r="QSU13" s="16" t="s">
        <v>23</v>
      </c>
      <c r="QSV13" s="16"/>
      <c r="QSW13" s="15"/>
      <c r="QSX13" s="15"/>
      <c r="QSY13" s="15"/>
      <c r="QSZ13" s="15"/>
      <c r="QTA13" s="15"/>
      <c r="QTB13" s="15"/>
      <c r="QTC13" s="16" t="s">
        <v>23</v>
      </c>
      <c r="QTD13" s="16"/>
      <c r="QTE13" s="15"/>
      <c r="QTF13" s="15"/>
      <c r="QTG13" s="15"/>
      <c r="QTH13" s="15"/>
      <c r="QTI13" s="15"/>
      <c r="QTJ13" s="15"/>
      <c r="QTK13" s="16" t="s">
        <v>23</v>
      </c>
      <c r="QTL13" s="16"/>
      <c r="QTM13" s="15"/>
      <c r="QTN13" s="15"/>
      <c r="QTO13" s="15"/>
      <c r="QTP13" s="15"/>
      <c r="QTQ13" s="15"/>
      <c r="QTR13" s="15"/>
      <c r="QTS13" s="16" t="s">
        <v>23</v>
      </c>
      <c r="QTT13" s="16"/>
      <c r="QTU13" s="15"/>
      <c r="QTV13" s="15"/>
      <c r="QTW13" s="15"/>
      <c r="QTX13" s="15"/>
      <c r="QTY13" s="15"/>
      <c r="QTZ13" s="15"/>
      <c r="QUA13" s="16" t="s">
        <v>23</v>
      </c>
      <c r="QUB13" s="16"/>
      <c r="QUC13" s="15"/>
      <c r="QUD13" s="15"/>
      <c r="QUE13" s="15"/>
      <c r="QUF13" s="15"/>
      <c r="QUG13" s="15"/>
      <c r="QUH13" s="15"/>
      <c r="QUI13" s="16" t="s">
        <v>23</v>
      </c>
      <c r="QUJ13" s="16"/>
      <c r="QUK13" s="15"/>
      <c r="QUL13" s="15"/>
      <c r="QUM13" s="15"/>
      <c r="QUN13" s="15"/>
      <c r="QUO13" s="15"/>
      <c r="QUP13" s="15"/>
      <c r="QUQ13" s="16" t="s">
        <v>23</v>
      </c>
      <c r="QUR13" s="16"/>
      <c r="QUS13" s="15"/>
      <c r="QUT13" s="15"/>
      <c r="QUU13" s="15"/>
      <c r="QUV13" s="15"/>
      <c r="QUW13" s="15"/>
      <c r="QUX13" s="15"/>
      <c r="QUY13" s="16" t="s">
        <v>23</v>
      </c>
      <c r="QUZ13" s="16"/>
      <c r="QVA13" s="15"/>
      <c r="QVB13" s="15"/>
      <c r="QVC13" s="15"/>
      <c r="QVD13" s="15"/>
      <c r="QVE13" s="15"/>
      <c r="QVF13" s="15"/>
      <c r="QVG13" s="16" t="s">
        <v>23</v>
      </c>
      <c r="QVH13" s="16"/>
      <c r="QVI13" s="15"/>
      <c r="QVJ13" s="15"/>
      <c r="QVK13" s="15"/>
      <c r="QVL13" s="15"/>
      <c r="QVM13" s="15"/>
      <c r="QVN13" s="15"/>
      <c r="QVO13" s="16" t="s">
        <v>23</v>
      </c>
      <c r="QVP13" s="16"/>
      <c r="QVQ13" s="15"/>
      <c r="QVR13" s="15"/>
      <c r="QVS13" s="15"/>
      <c r="QVT13" s="15"/>
      <c r="QVU13" s="15"/>
      <c r="QVV13" s="15"/>
      <c r="QVW13" s="16" t="s">
        <v>23</v>
      </c>
      <c r="QVX13" s="16"/>
      <c r="QVY13" s="15"/>
      <c r="QVZ13" s="15"/>
      <c r="QWA13" s="15"/>
      <c r="QWB13" s="15"/>
      <c r="QWC13" s="15"/>
      <c r="QWD13" s="15"/>
      <c r="QWE13" s="16" t="s">
        <v>23</v>
      </c>
      <c r="QWF13" s="16"/>
      <c r="QWG13" s="15"/>
      <c r="QWH13" s="15"/>
      <c r="QWI13" s="15"/>
      <c r="QWJ13" s="15"/>
      <c r="QWK13" s="15"/>
      <c r="QWL13" s="15"/>
      <c r="QWM13" s="16" t="s">
        <v>23</v>
      </c>
      <c r="QWN13" s="16"/>
      <c r="QWO13" s="15"/>
      <c r="QWP13" s="15"/>
      <c r="QWQ13" s="15"/>
      <c r="QWR13" s="15"/>
      <c r="QWS13" s="15"/>
      <c r="QWT13" s="15"/>
      <c r="QWU13" s="16" t="s">
        <v>23</v>
      </c>
      <c r="QWV13" s="16"/>
      <c r="QWW13" s="15"/>
      <c r="QWX13" s="15"/>
      <c r="QWY13" s="15"/>
      <c r="QWZ13" s="15"/>
      <c r="QXA13" s="15"/>
      <c r="QXB13" s="15"/>
      <c r="QXC13" s="16" t="s">
        <v>23</v>
      </c>
      <c r="QXD13" s="16"/>
      <c r="QXE13" s="15"/>
      <c r="QXF13" s="15"/>
      <c r="QXG13" s="15"/>
      <c r="QXH13" s="15"/>
      <c r="QXI13" s="15"/>
      <c r="QXJ13" s="15"/>
      <c r="QXK13" s="16" t="s">
        <v>23</v>
      </c>
      <c r="QXL13" s="16"/>
      <c r="QXM13" s="15"/>
      <c r="QXN13" s="15"/>
      <c r="QXO13" s="15"/>
      <c r="QXP13" s="15"/>
      <c r="QXQ13" s="15"/>
      <c r="QXR13" s="15"/>
      <c r="QXS13" s="16" t="s">
        <v>23</v>
      </c>
      <c r="QXT13" s="16"/>
      <c r="QXU13" s="15"/>
      <c r="QXV13" s="15"/>
      <c r="QXW13" s="15"/>
      <c r="QXX13" s="15"/>
      <c r="QXY13" s="15"/>
      <c r="QXZ13" s="15"/>
      <c r="QYA13" s="16" t="s">
        <v>23</v>
      </c>
      <c r="QYB13" s="16"/>
      <c r="QYC13" s="15"/>
      <c r="QYD13" s="15"/>
      <c r="QYE13" s="15"/>
      <c r="QYF13" s="15"/>
      <c r="QYG13" s="15"/>
      <c r="QYH13" s="15"/>
      <c r="QYI13" s="16" t="s">
        <v>23</v>
      </c>
      <c r="QYJ13" s="16"/>
      <c r="QYK13" s="15"/>
      <c r="QYL13" s="15"/>
      <c r="QYM13" s="15"/>
      <c r="QYN13" s="15"/>
      <c r="QYO13" s="15"/>
      <c r="QYP13" s="15"/>
      <c r="QYQ13" s="16" t="s">
        <v>23</v>
      </c>
      <c r="QYR13" s="16"/>
      <c r="QYS13" s="15"/>
      <c r="QYT13" s="15"/>
      <c r="QYU13" s="15"/>
      <c r="QYV13" s="15"/>
      <c r="QYW13" s="15"/>
      <c r="QYX13" s="15"/>
      <c r="QYY13" s="16" t="s">
        <v>23</v>
      </c>
      <c r="QYZ13" s="16"/>
      <c r="QZA13" s="15"/>
      <c r="QZB13" s="15"/>
      <c r="QZC13" s="15"/>
      <c r="QZD13" s="15"/>
      <c r="QZE13" s="15"/>
      <c r="QZF13" s="15"/>
      <c r="QZG13" s="16" t="s">
        <v>23</v>
      </c>
      <c r="QZH13" s="16"/>
      <c r="QZI13" s="15"/>
      <c r="QZJ13" s="15"/>
      <c r="QZK13" s="15"/>
      <c r="QZL13" s="15"/>
      <c r="QZM13" s="15"/>
      <c r="QZN13" s="15"/>
      <c r="QZO13" s="16" t="s">
        <v>23</v>
      </c>
      <c r="QZP13" s="16"/>
      <c r="QZQ13" s="15"/>
      <c r="QZR13" s="15"/>
      <c r="QZS13" s="15"/>
      <c r="QZT13" s="15"/>
      <c r="QZU13" s="15"/>
      <c r="QZV13" s="15"/>
      <c r="QZW13" s="16" t="s">
        <v>23</v>
      </c>
      <c r="QZX13" s="16"/>
      <c r="QZY13" s="15"/>
      <c r="QZZ13" s="15"/>
      <c r="RAA13" s="15"/>
      <c r="RAB13" s="15"/>
      <c r="RAC13" s="15"/>
      <c r="RAD13" s="15"/>
      <c r="RAE13" s="16" t="s">
        <v>23</v>
      </c>
      <c r="RAF13" s="16"/>
      <c r="RAG13" s="15"/>
      <c r="RAH13" s="15"/>
      <c r="RAI13" s="15"/>
      <c r="RAJ13" s="15"/>
      <c r="RAK13" s="15"/>
      <c r="RAL13" s="15"/>
      <c r="RAM13" s="16" t="s">
        <v>23</v>
      </c>
      <c r="RAN13" s="16"/>
      <c r="RAO13" s="15"/>
      <c r="RAP13" s="15"/>
      <c r="RAQ13" s="15"/>
      <c r="RAR13" s="15"/>
      <c r="RAS13" s="15"/>
      <c r="RAT13" s="15"/>
      <c r="RAU13" s="16" t="s">
        <v>23</v>
      </c>
      <c r="RAV13" s="16"/>
      <c r="RAW13" s="15"/>
      <c r="RAX13" s="15"/>
      <c r="RAY13" s="15"/>
      <c r="RAZ13" s="15"/>
      <c r="RBA13" s="15"/>
      <c r="RBB13" s="15"/>
      <c r="RBC13" s="16" t="s">
        <v>23</v>
      </c>
      <c r="RBD13" s="16"/>
      <c r="RBE13" s="15"/>
      <c r="RBF13" s="15"/>
      <c r="RBG13" s="15"/>
      <c r="RBH13" s="15"/>
      <c r="RBI13" s="15"/>
      <c r="RBJ13" s="15"/>
      <c r="RBK13" s="16" t="s">
        <v>23</v>
      </c>
      <c r="RBL13" s="16"/>
      <c r="RBM13" s="15"/>
      <c r="RBN13" s="15"/>
      <c r="RBO13" s="15"/>
      <c r="RBP13" s="15"/>
      <c r="RBQ13" s="15"/>
      <c r="RBR13" s="15"/>
      <c r="RBS13" s="16" t="s">
        <v>23</v>
      </c>
      <c r="RBT13" s="16"/>
      <c r="RBU13" s="15"/>
      <c r="RBV13" s="15"/>
      <c r="RBW13" s="15"/>
      <c r="RBX13" s="15"/>
      <c r="RBY13" s="15"/>
      <c r="RBZ13" s="15"/>
      <c r="RCA13" s="16" t="s">
        <v>23</v>
      </c>
      <c r="RCB13" s="16"/>
      <c r="RCC13" s="15"/>
      <c r="RCD13" s="15"/>
      <c r="RCE13" s="15"/>
      <c r="RCF13" s="15"/>
      <c r="RCG13" s="15"/>
      <c r="RCH13" s="15"/>
      <c r="RCI13" s="16" t="s">
        <v>23</v>
      </c>
      <c r="RCJ13" s="16"/>
      <c r="RCK13" s="15"/>
      <c r="RCL13" s="15"/>
      <c r="RCM13" s="15"/>
      <c r="RCN13" s="15"/>
      <c r="RCO13" s="15"/>
      <c r="RCP13" s="15"/>
      <c r="RCQ13" s="16" t="s">
        <v>23</v>
      </c>
      <c r="RCR13" s="16"/>
      <c r="RCS13" s="15"/>
      <c r="RCT13" s="15"/>
      <c r="RCU13" s="15"/>
      <c r="RCV13" s="15"/>
      <c r="RCW13" s="15"/>
      <c r="RCX13" s="15"/>
      <c r="RCY13" s="16" t="s">
        <v>23</v>
      </c>
      <c r="RCZ13" s="16"/>
      <c r="RDA13" s="15"/>
      <c r="RDB13" s="15"/>
      <c r="RDC13" s="15"/>
      <c r="RDD13" s="15"/>
      <c r="RDE13" s="15"/>
      <c r="RDF13" s="15"/>
      <c r="RDG13" s="16" t="s">
        <v>23</v>
      </c>
      <c r="RDH13" s="16"/>
      <c r="RDI13" s="15"/>
      <c r="RDJ13" s="15"/>
      <c r="RDK13" s="15"/>
      <c r="RDL13" s="15"/>
      <c r="RDM13" s="15"/>
      <c r="RDN13" s="15"/>
      <c r="RDO13" s="16" t="s">
        <v>23</v>
      </c>
      <c r="RDP13" s="16"/>
      <c r="RDQ13" s="15"/>
      <c r="RDR13" s="15"/>
      <c r="RDS13" s="15"/>
      <c r="RDT13" s="15"/>
      <c r="RDU13" s="15"/>
      <c r="RDV13" s="15"/>
      <c r="RDW13" s="16" t="s">
        <v>23</v>
      </c>
      <c r="RDX13" s="16"/>
      <c r="RDY13" s="15"/>
      <c r="RDZ13" s="15"/>
      <c r="REA13" s="15"/>
      <c r="REB13" s="15"/>
      <c r="REC13" s="15"/>
      <c r="RED13" s="15"/>
      <c r="REE13" s="16" t="s">
        <v>23</v>
      </c>
      <c r="REF13" s="16"/>
      <c r="REG13" s="15"/>
      <c r="REH13" s="15"/>
      <c r="REI13" s="15"/>
      <c r="REJ13" s="15"/>
      <c r="REK13" s="15"/>
      <c r="REL13" s="15"/>
      <c r="REM13" s="16" t="s">
        <v>23</v>
      </c>
      <c r="REN13" s="16"/>
      <c r="REO13" s="15"/>
      <c r="REP13" s="15"/>
      <c r="REQ13" s="15"/>
      <c r="RER13" s="15"/>
      <c r="RES13" s="15"/>
      <c r="RET13" s="15"/>
      <c r="REU13" s="16" t="s">
        <v>23</v>
      </c>
      <c r="REV13" s="16"/>
      <c r="REW13" s="15"/>
      <c r="REX13" s="15"/>
      <c r="REY13" s="15"/>
      <c r="REZ13" s="15"/>
      <c r="RFA13" s="15"/>
      <c r="RFB13" s="15"/>
      <c r="RFC13" s="16" t="s">
        <v>23</v>
      </c>
      <c r="RFD13" s="16"/>
      <c r="RFE13" s="15"/>
      <c r="RFF13" s="15"/>
      <c r="RFG13" s="15"/>
      <c r="RFH13" s="15"/>
      <c r="RFI13" s="15"/>
      <c r="RFJ13" s="15"/>
      <c r="RFK13" s="16" t="s">
        <v>23</v>
      </c>
      <c r="RFL13" s="16"/>
      <c r="RFM13" s="15"/>
      <c r="RFN13" s="15"/>
      <c r="RFO13" s="15"/>
      <c r="RFP13" s="15"/>
      <c r="RFQ13" s="15"/>
      <c r="RFR13" s="15"/>
      <c r="RFS13" s="16" t="s">
        <v>23</v>
      </c>
      <c r="RFT13" s="16"/>
      <c r="RFU13" s="15"/>
      <c r="RFV13" s="15"/>
      <c r="RFW13" s="15"/>
      <c r="RFX13" s="15"/>
      <c r="RFY13" s="15"/>
      <c r="RFZ13" s="15"/>
      <c r="RGA13" s="16" t="s">
        <v>23</v>
      </c>
      <c r="RGB13" s="16"/>
      <c r="RGC13" s="15"/>
      <c r="RGD13" s="15"/>
      <c r="RGE13" s="15"/>
      <c r="RGF13" s="15"/>
      <c r="RGG13" s="15"/>
      <c r="RGH13" s="15"/>
      <c r="RGI13" s="16" t="s">
        <v>23</v>
      </c>
      <c r="RGJ13" s="16"/>
      <c r="RGK13" s="15"/>
      <c r="RGL13" s="15"/>
      <c r="RGM13" s="15"/>
      <c r="RGN13" s="15"/>
      <c r="RGO13" s="15"/>
      <c r="RGP13" s="15"/>
      <c r="RGQ13" s="16" t="s">
        <v>23</v>
      </c>
      <c r="RGR13" s="16"/>
      <c r="RGS13" s="15"/>
      <c r="RGT13" s="15"/>
      <c r="RGU13" s="15"/>
      <c r="RGV13" s="15"/>
      <c r="RGW13" s="15"/>
      <c r="RGX13" s="15"/>
      <c r="RGY13" s="16" t="s">
        <v>23</v>
      </c>
      <c r="RGZ13" s="16"/>
      <c r="RHA13" s="15"/>
      <c r="RHB13" s="15"/>
      <c r="RHC13" s="15"/>
      <c r="RHD13" s="15"/>
      <c r="RHE13" s="15"/>
      <c r="RHF13" s="15"/>
      <c r="RHG13" s="16" t="s">
        <v>23</v>
      </c>
      <c r="RHH13" s="16"/>
      <c r="RHI13" s="15"/>
      <c r="RHJ13" s="15"/>
      <c r="RHK13" s="15"/>
      <c r="RHL13" s="15"/>
      <c r="RHM13" s="15"/>
      <c r="RHN13" s="15"/>
      <c r="RHO13" s="16" t="s">
        <v>23</v>
      </c>
      <c r="RHP13" s="16"/>
      <c r="RHQ13" s="15"/>
      <c r="RHR13" s="15"/>
      <c r="RHS13" s="15"/>
      <c r="RHT13" s="15"/>
      <c r="RHU13" s="15"/>
      <c r="RHV13" s="15"/>
      <c r="RHW13" s="16" t="s">
        <v>23</v>
      </c>
      <c r="RHX13" s="16"/>
      <c r="RHY13" s="15"/>
      <c r="RHZ13" s="15"/>
      <c r="RIA13" s="15"/>
      <c r="RIB13" s="15"/>
      <c r="RIC13" s="15"/>
      <c r="RID13" s="15"/>
      <c r="RIE13" s="16" t="s">
        <v>23</v>
      </c>
      <c r="RIF13" s="16"/>
      <c r="RIG13" s="15"/>
      <c r="RIH13" s="15"/>
      <c r="RII13" s="15"/>
      <c r="RIJ13" s="15"/>
      <c r="RIK13" s="15"/>
      <c r="RIL13" s="15"/>
      <c r="RIM13" s="16" t="s">
        <v>23</v>
      </c>
      <c r="RIN13" s="16"/>
      <c r="RIO13" s="15"/>
      <c r="RIP13" s="15"/>
      <c r="RIQ13" s="15"/>
      <c r="RIR13" s="15"/>
      <c r="RIS13" s="15"/>
      <c r="RIT13" s="15"/>
      <c r="RIU13" s="16" t="s">
        <v>23</v>
      </c>
      <c r="RIV13" s="16"/>
      <c r="RIW13" s="15"/>
      <c r="RIX13" s="15"/>
      <c r="RIY13" s="15"/>
      <c r="RIZ13" s="15"/>
      <c r="RJA13" s="15"/>
      <c r="RJB13" s="15"/>
      <c r="RJC13" s="16" t="s">
        <v>23</v>
      </c>
      <c r="RJD13" s="16"/>
      <c r="RJE13" s="15"/>
      <c r="RJF13" s="15"/>
      <c r="RJG13" s="15"/>
      <c r="RJH13" s="15"/>
      <c r="RJI13" s="15"/>
      <c r="RJJ13" s="15"/>
      <c r="RJK13" s="16" t="s">
        <v>23</v>
      </c>
      <c r="RJL13" s="16"/>
      <c r="RJM13" s="15"/>
      <c r="RJN13" s="15"/>
      <c r="RJO13" s="15"/>
      <c r="RJP13" s="15"/>
      <c r="RJQ13" s="15"/>
      <c r="RJR13" s="15"/>
      <c r="RJS13" s="16" t="s">
        <v>23</v>
      </c>
      <c r="RJT13" s="16"/>
      <c r="RJU13" s="15"/>
      <c r="RJV13" s="15"/>
      <c r="RJW13" s="15"/>
      <c r="RJX13" s="15"/>
      <c r="RJY13" s="15"/>
      <c r="RJZ13" s="15"/>
      <c r="RKA13" s="16" t="s">
        <v>23</v>
      </c>
      <c r="RKB13" s="16"/>
      <c r="RKC13" s="15"/>
      <c r="RKD13" s="15"/>
      <c r="RKE13" s="15"/>
      <c r="RKF13" s="15"/>
      <c r="RKG13" s="15"/>
      <c r="RKH13" s="15"/>
      <c r="RKI13" s="16" t="s">
        <v>23</v>
      </c>
      <c r="RKJ13" s="16"/>
      <c r="RKK13" s="15"/>
      <c r="RKL13" s="15"/>
      <c r="RKM13" s="15"/>
      <c r="RKN13" s="15"/>
      <c r="RKO13" s="15"/>
      <c r="RKP13" s="15"/>
      <c r="RKQ13" s="16" t="s">
        <v>23</v>
      </c>
      <c r="RKR13" s="16"/>
      <c r="RKS13" s="15"/>
      <c r="RKT13" s="15"/>
      <c r="RKU13" s="15"/>
      <c r="RKV13" s="15"/>
      <c r="RKW13" s="15"/>
      <c r="RKX13" s="15"/>
      <c r="RKY13" s="16" t="s">
        <v>23</v>
      </c>
      <c r="RKZ13" s="16"/>
      <c r="RLA13" s="15"/>
      <c r="RLB13" s="15"/>
      <c r="RLC13" s="15"/>
      <c r="RLD13" s="15"/>
      <c r="RLE13" s="15"/>
      <c r="RLF13" s="15"/>
      <c r="RLG13" s="16" t="s">
        <v>23</v>
      </c>
      <c r="RLH13" s="16"/>
      <c r="RLI13" s="15"/>
      <c r="RLJ13" s="15"/>
      <c r="RLK13" s="15"/>
      <c r="RLL13" s="15"/>
      <c r="RLM13" s="15"/>
      <c r="RLN13" s="15"/>
      <c r="RLO13" s="16" t="s">
        <v>23</v>
      </c>
      <c r="RLP13" s="16"/>
      <c r="RLQ13" s="15"/>
      <c r="RLR13" s="15"/>
      <c r="RLS13" s="15"/>
      <c r="RLT13" s="15"/>
      <c r="RLU13" s="15"/>
      <c r="RLV13" s="15"/>
      <c r="RLW13" s="16" t="s">
        <v>23</v>
      </c>
      <c r="RLX13" s="16"/>
      <c r="RLY13" s="15"/>
      <c r="RLZ13" s="15"/>
      <c r="RMA13" s="15"/>
      <c r="RMB13" s="15"/>
      <c r="RMC13" s="15"/>
      <c r="RMD13" s="15"/>
      <c r="RME13" s="16" t="s">
        <v>23</v>
      </c>
      <c r="RMF13" s="16"/>
      <c r="RMG13" s="15"/>
      <c r="RMH13" s="15"/>
      <c r="RMI13" s="15"/>
      <c r="RMJ13" s="15"/>
      <c r="RMK13" s="15"/>
      <c r="RML13" s="15"/>
      <c r="RMM13" s="16" t="s">
        <v>23</v>
      </c>
      <c r="RMN13" s="16"/>
      <c r="RMO13" s="15"/>
      <c r="RMP13" s="15"/>
      <c r="RMQ13" s="15"/>
      <c r="RMR13" s="15"/>
      <c r="RMS13" s="15"/>
      <c r="RMT13" s="15"/>
      <c r="RMU13" s="16" t="s">
        <v>23</v>
      </c>
      <c r="RMV13" s="16"/>
      <c r="RMW13" s="15"/>
      <c r="RMX13" s="15"/>
      <c r="RMY13" s="15"/>
      <c r="RMZ13" s="15"/>
      <c r="RNA13" s="15"/>
      <c r="RNB13" s="15"/>
      <c r="RNC13" s="16" t="s">
        <v>23</v>
      </c>
      <c r="RND13" s="16"/>
      <c r="RNE13" s="15"/>
      <c r="RNF13" s="15"/>
      <c r="RNG13" s="15"/>
      <c r="RNH13" s="15"/>
      <c r="RNI13" s="15"/>
      <c r="RNJ13" s="15"/>
      <c r="RNK13" s="16" t="s">
        <v>23</v>
      </c>
      <c r="RNL13" s="16"/>
      <c r="RNM13" s="15"/>
      <c r="RNN13" s="15"/>
      <c r="RNO13" s="15"/>
      <c r="RNP13" s="15"/>
      <c r="RNQ13" s="15"/>
      <c r="RNR13" s="15"/>
      <c r="RNS13" s="16" t="s">
        <v>23</v>
      </c>
      <c r="RNT13" s="16"/>
      <c r="RNU13" s="15"/>
      <c r="RNV13" s="15"/>
      <c r="RNW13" s="15"/>
      <c r="RNX13" s="15"/>
      <c r="RNY13" s="15"/>
      <c r="RNZ13" s="15"/>
      <c r="ROA13" s="16" t="s">
        <v>23</v>
      </c>
      <c r="ROB13" s="16"/>
      <c r="ROC13" s="15"/>
      <c r="ROD13" s="15"/>
      <c r="ROE13" s="15"/>
      <c r="ROF13" s="15"/>
      <c r="ROG13" s="15"/>
      <c r="ROH13" s="15"/>
      <c r="ROI13" s="16" t="s">
        <v>23</v>
      </c>
      <c r="ROJ13" s="16"/>
      <c r="ROK13" s="15"/>
      <c r="ROL13" s="15"/>
      <c r="ROM13" s="15"/>
      <c r="RON13" s="15"/>
      <c r="ROO13" s="15"/>
      <c r="ROP13" s="15"/>
      <c r="ROQ13" s="16" t="s">
        <v>23</v>
      </c>
      <c r="ROR13" s="16"/>
      <c r="ROS13" s="15"/>
      <c r="ROT13" s="15"/>
      <c r="ROU13" s="15"/>
      <c r="ROV13" s="15"/>
      <c r="ROW13" s="15"/>
      <c r="ROX13" s="15"/>
      <c r="ROY13" s="16" t="s">
        <v>23</v>
      </c>
      <c r="ROZ13" s="16"/>
      <c r="RPA13" s="15"/>
      <c r="RPB13" s="15"/>
      <c r="RPC13" s="15"/>
      <c r="RPD13" s="15"/>
      <c r="RPE13" s="15"/>
      <c r="RPF13" s="15"/>
      <c r="RPG13" s="16" t="s">
        <v>23</v>
      </c>
      <c r="RPH13" s="16"/>
      <c r="RPI13" s="15"/>
      <c r="RPJ13" s="15"/>
      <c r="RPK13" s="15"/>
      <c r="RPL13" s="15"/>
      <c r="RPM13" s="15"/>
      <c r="RPN13" s="15"/>
      <c r="RPO13" s="16" t="s">
        <v>23</v>
      </c>
      <c r="RPP13" s="16"/>
      <c r="RPQ13" s="15"/>
      <c r="RPR13" s="15"/>
      <c r="RPS13" s="15"/>
      <c r="RPT13" s="15"/>
      <c r="RPU13" s="15"/>
      <c r="RPV13" s="15"/>
      <c r="RPW13" s="16" t="s">
        <v>23</v>
      </c>
      <c r="RPX13" s="16"/>
      <c r="RPY13" s="15"/>
      <c r="RPZ13" s="15"/>
      <c r="RQA13" s="15"/>
      <c r="RQB13" s="15"/>
      <c r="RQC13" s="15"/>
      <c r="RQD13" s="15"/>
      <c r="RQE13" s="16" t="s">
        <v>23</v>
      </c>
      <c r="RQF13" s="16"/>
      <c r="RQG13" s="15"/>
      <c r="RQH13" s="15"/>
      <c r="RQI13" s="15"/>
      <c r="RQJ13" s="15"/>
      <c r="RQK13" s="15"/>
      <c r="RQL13" s="15"/>
      <c r="RQM13" s="16" t="s">
        <v>23</v>
      </c>
      <c r="RQN13" s="16"/>
      <c r="RQO13" s="15"/>
      <c r="RQP13" s="15"/>
      <c r="RQQ13" s="15"/>
      <c r="RQR13" s="15"/>
      <c r="RQS13" s="15"/>
      <c r="RQT13" s="15"/>
      <c r="RQU13" s="16" t="s">
        <v>23</v>
      </c>
      <c r="RQV13" s="16"/>
      <c r="RQW13" s="15"/>
      <c r="RQX13" s="15"/>
      <c r="RQY13" s="15"/>
      <c r="RQZ13" s="15"/>
      <c r="RRA13" s="15"/>
      <c r="RRB13" s="15"/>
      <c r="RRC13" s="16" t="s">
        <v>23</v>
      </c>
      <c r="RRD13" s="16"/>
      <c r="RRE13" s="15"/>
      <c r="RRF13" s="15"/>
      <c r="RRG13" s="15"/>
      <c r="RRH13" s="15"/>
      <c r="RRI13" s="15"/>
      <c r="RRJ13" s="15"/>
      <c r="RRK13" s="16" t="s">
        <v>23</v>
      </c>
      <c r="RRL13" s="16"/>
      <c r="RRM13" s="15"/>
      <c r="RRN13" s="15"/>
      <c r="RRO13" s="15"/>
      <c r="RRP13" s="15"/>
      <c r="RRQ13" s="15"/>
      <c r="RRR13" s="15"/>
      <c r="RRS13" s="16" t="s">
        <v>23</v>
      </c>
      <c r="RRT13" s="16"/>
      <c r="RRU13" s="15"/>
      <c r="RRV13" s="15"/>
      <c r="RRW13" s="15"/>
      <c r="RRX13" s="15"/>
      <c r="RRY13" s="15"/>
      <c r="RRZ13" s="15"/>
      <c r="RSA13" s="16" t="s">
        <v>23</v>
      </c>
      <c r="RSB13" s="16"/>
      <c r="RSC13" s="15"/>
      <c r="RSD13" s="15"/>
      <c r="RSE13" s="15"/>
      <c r="RSF13" s="15"/>
      <c r="RSG13" s="15"/>
      <c r="RSH13" s="15"/>
      <c r="RSI13" s="16" t="s">
        <v>23</v>
      </c>
      <c r="RSJ13" s="16"/>
      <c r="RSK13" s="15"/>
      <c r="RSL13" s="15"/>
      <c r="RSM13" s="15"/>
      <c r="RSN13" s="15"/>
      <c r="RSO13" s="15"/>
      <c r="RSP13" s="15"/>
      <c r="RSQ13" s="16" t="s">
        <v>23</v>
      </c>
      <c r="RSR13" s="16"/>
      <c r="RSS13" s="15"/>
      <c r="RST13" s="15"/>
      <c r="RSU13" s="15"/>
      <c r="RSV13" s="15"/>
      <c r="RSW13" s="15"/>
      <c r="RSX13" s="15"/>
      <c r="RSY13" s="16" t="s">
        <v>23</v>
      </c>
      <c r="RSZ13" s="16"/>
      <c r="RTA13" s="15"/>
      <c r="RTB13" s="15"/>
      <c r="RTC13" s="15"/>
      <c r="RTD13" s="15"/>
      <c r="RTE13" s="15"/>
      <c r="RTF13" s="15"/>
      <c r="RTG13" s="16" t="s">
        <v>23</v>
      </c>
      <c r="RTH13" s="16"/>
      <c r="RTI13" s="15"/>
      <c r="RTJ13" s="15"/>
      <c r="RTK13" s="15"/>
      <c r="RTL13" s="15"/>
      <c r="RTM13" s="15"/>
      <c r="RTN13" s="15"/>
      <c r="RTO13" s="16" t="s">
        <v>23</v>
      </c>
      <c r="RTP13" s="16"/>
      <c r="RTQ13" s="15"/>
      <c r="RTR13" s="15"/>
      <c r="RTS13" s="15"/>
      <c r="RTT13" s="15"/>
      <c r="RTU13" s="15"/>
      <c r="RTV13" s="15"/>
      <c r="RTW13" s="16" t="s">
        <v>23</v>
      </c>
      <c r="RTX13" s="16"/>
      <c r="RTY13" s="15"/>
      <c r="RTZ13" s="15"/>
      <c r="RUA13" s="15"/>
      <c r="RUB13" s="15"/>
      <c r="RUC13" s="15"/>
      <c r="RUD13" s="15"/>
      <c r="RUE13" s="16" t="s">
        <v>23</v>
      </c>
      <c r="RUF13" s="16"/>
      <c r="RUG13" s="15"/>
      <c r="RUH13" s="15"/>
      <c r="RUI13" s="15"/>
      <c r="RUJ13" s="15"/>
      <c r="RUK13" s="15"/>
      <c r="RUL13" s="15"/>
      <c r="RUM13" s="16" t="s">
        <v>23</v>
      </c>
      <c r="RUN13" s="16"/>
      <c r="RUO13" s="15"/>
      <c r="RUP13" s="15"/>
      <c r="RUQ13" s="15"/>
      <c r="RUR13" s="15"/>
      <c r="RUS13" s="15"/>
      <c r="RUT13" s="15"/>
      <c r="RUU13" s="16" t="s">
        <v>23</v>
      </c>
      <c r="RUV13" s="16"/>
      <c r="RUW13" s="15"/>
      <c r="RUX13" s="15"/>
      <c r="RUY13" s="15"/>
      <c r="RUZ13" s="15"/>
      <c r="RVA13" s="15"/>
      <c r="RVB13" s="15"/>
      <c r="RVC13" s="16" t="s">
        <v>23</v>
      </c>
      <c r="RVD13" s="16"/>
      <c r="RVE13" s="15"/>
      <c r="RVF13" s="15"/>
      <c r="RVG13" s="15"/>
      <c r="RVH13" s="15"/>
      <c r="RVI13" s="15"/>
      <c r="RVJ13" s="15"/>
      <c r="RVK13" s="16" t="s">
        <v>23</v>
      </c>
      <c r="RVL13" s="16"/>
      <c r="RVM13" s="15"/>
      <c r="RVN13" s="15"/>
      <c r="RVO13" s="15"/>
      <c r="RVP13" s="15"/>
      <c r="RVQ13" s="15"/>
      <c r="RVR13" s="15"/>
      <c r="RVS13" s="16" t="s">
        <v>23</v>
      </c>
      <c r="RVT13" s="16"/>
      <c r="RVU13" s="15"/>
      <c r="RVV13" s="15"/>
      <c r="RVW13" s="15"/>
      <c r="RVX13" s="15"/>
      <c r="RVY13" s="15"/>
      <c r="RVZ13" s="15"/>
      <c r="RWA13" s="16" t="s">
        <v>23</v>
      </c>
      <c r="RWB13" s="16"/>
      <c r="RWC13" s="15"/>
      <c r="RWD13" s="15"/>
      <c r="RWE13" s="15"/>
      <c r="RWF13" s="15"/>
      <c r="RWG13" s="15"/>
      <c r="RWH13" s="15"/>
      <c r="RWI13" s="16" t="s">
        <v>23</v>
      </c>
      <c r="RWJ13" s="16"/>
      <c r="RWK13" s="15"/>
      <c r="RWL13" s="15"/>
      <c r="RWM13" s="15"/>
      <c r="RWN13" s="15"/>
      <c r="RWO13" s="15"/>
      <c r="RWP13" s="15"/>
      <c r="RWQ13" s="16" t="s">
        <v>23</v>
      </c>
      <c r="RWR13" s="16"/>
      <c r="RWS13" s="15"/>
      <c r="RWT13" s="15"/>
      <c r="RWU13" s="15"/>
      <c r="RWV13" s="15"/>
      <c r="RWW13" s="15"/>
      <c r="RWX13" s="15"/>
      <c r="RWY13" s="16" t="s">
        <v>23</v>
      </c>
      <c r="RWZ13" s="16"/>
      <c r="RXA13" s="15"/>
      <c r="RXB13" s="15"/>
      <c r="RXC13" s="15"/>
      <c r="RXD13" s="15"/>
      <c r="RXE13" s="15"/>
      <c r="RXF13" s="15"/>
      <c r="RXG13" s="16" t="s">
        <v>23</v>
      </c>
      <c r="RXH13" s="16"/>
      <c r="RXI13" s="15"/>
      <c r="RXJ13" s="15"/>
      <c r="RXK13" s="15"/>
      <c r="RXL13" s="15"/>
      <c r="RXM13" s="15"/>
      <c r="RXN13" s="15"/>
      <c r="RXO13" s="16" t="s">
        <v>23</v>
      </c>
      <c r="RXP13" s="16"/>
      <c r="RXQ13" s="15"/>
      <c r="RXR13" s="15"/>
      <c r="RXS13" s="15"/>
      <c r="RXT13" s="15"/>
      <c r="RXU13" s="15"/>
      <c r="RXV13" s="15"/>
      <c r="RXW13" s="16" t="s">
        <v>23</v>
      </c>
      <c r="RXX13" s="16"/>
      <c r="RXY13" s="15"/>
      <c r="RXZ13" s="15"/>
      <c r="RYA13" s="15"/>
      <c r="RYB13" s="15"/>
      <c r="RYC13" s="15"/>
      <c r="RYD13" s="15"/>
      <c r="RYE13" s="16" t="s">
        <v>23</v>
      </c>
      <c r="RYF13" s="16"/>
      <c r="RYG13" s="15"/>
      <c r="RYH13" s="15"/>
      <c r="RYI13" s="15"/>
      <c r="RYJ13" s="15"/>
      <c r="RYK13" s="15"/>
      <c r="RYL13" s="15"/>
      <c r="RYM13" s="16" t="s">
        <v>23</v>
      </c>
      <c r="RYN13" s="16"/>
      <c r="RYO13" s="15"/>
      <c r="RYP13" s="15"/>
      <c r="RYQ13" s="15"/>
      <c r="RYR13" s="15"/>
      <c r="RYS13" s="15"/>
      <c r="RYT13" s="15"/>
      <c r="RYU13" s="16" t="s">
        <v>23</v>
      </c>
      <c r="RYV13" s="16"/>
      <c r="RYW13" s="15"/>
      <c r="RYX13" s="15"/>
      <c r="RYY13" s="15"/>
      <c r="RYZ13" s="15"/>
      <c r="RZA13" s="15"/>
      <c r="RZB13" s="15"/>
      <c r="RZC13" s="16" t="s">
        <v>23</v>
      </c>
      <c r="RZD13" s="16"/>
      <c r="RZE13" s="15"/>
      <c r="RZF13" s="15"/>
      <c r="RZG13" s="15"/>
      <c r="RZH13" s="15"/>
      <c r="RZI13" s="15"/>
      <c r="RZJ13" s="15"/>
      <c r="RZK13" s="16" t="s">
        <v>23</v>
      </c>
      <c r="RZL13" s="16"/>
      <c r="RZM13" s="15"/>
      <c r="RZN13" s="15"/>
      <c r="RZO13" s="15"/>
      <c r="RZP13" s="15"/>
      <c r="RZQ13" s="15"/>
      <c r="RZR13" s="15"/>
      <c r="RZS13" s="16" t="s">
        <v>23</v>
      </c>
      <c r="RZT13" s="16"/>
      <c r="RZU13" s="15"/>
      <c r="RZV13" s="15"/>
      <c r="RZW13" s="15"/>
      <c r="RZX13" s="15"/>
      <c r="RZY13" s="15"/>
      <c r="RZZ13" s="15"/>
      <c r="SAA13" s="16" t="s">
        <v>23</v>
      </c>
      <c r="SAB13" s="16"/>
      <c r="SAC13" s="15"/>
      <c r="SAD13" s="15"/>
      <c r="SAE13" s="15"/>
      <c r="SAF13" s="15"/>
      <c r="SAG13" s="15"/>
      <c r="SAH13" s="15"/>
      <c r="SAI13" s="16" t="s">
        <v>23</v>
      </c>
      <c r="SAJ13" s="16"/>
      <c r="SAK13" s="15"/>
      <c r="SAL13" s="15"/>
      <c r="SAM13" s="15"/>
      <c r="SAN13" s="15"/>
      <c r="SAO13" s="15"/>
      <c r="SAP13" s="15"/>
      <c r="SAQ13" s="16" t="s">
        <v>23</v>
      </c>
      <c r="SAR13" s="16"/>
      <c r="SAS13" s="15"/>
      <c r="SAT13" s="15"/>
      <c r="SAU13" s="15"/>
      <c r="SAV13" s="15"/>
      <c r="SAW13" s="15"/>
      <c r="SAX13" s="15"/>
      <c r="SAY13" s="16" t="s">
        <v>23</v>
      </c>
      <c r="SAZ13" s="16"/>
      <c r="SBA13" s="15"/>
      <c r="SBB13" s="15"/>
      <c r="SBC13" s="15"/>
      <c r="SBD13" s="15"/>
      <c r="SBE13" s="15"/>
      <c r="SBF13" s="15"/>
      <c r="SBG13" s="16" t="s">
        <v>23</v>
      </c>
      <c r="SBH13" s="16"/>
      <c r="SBI13" s="15"/>
      <c r="SBJ13" s="15"/>
      <c r="SBK13" s="15"/>
      <c r="SBL13" s="15"/>
      <c r="SBM13" s="15"/>
      <c r="SBN13" s="15"/>
      <c r="SBO13" s="16" t="s">
        <v>23</v>
      </c>
      <c r="SBP13" s="16"/>
      <c r="SBQ13" s="15"/>
      <c r="SBR13" s="15"/>
      <c r="SBS13" s="15"/>
      <c r="SBT13" s="15"/>
      <c r="SBU13" s="15"/>
      <c r="SBV13" s="15"/>
      <c r="SBW13" s="16" t="s">
        <v>23</v>
      </c>
      <c r="SBX13" s="16"/>
      <c r="SBY13" s="15"/>
      <c r="SBZ13" s="15"/>
      <c r="SCA13" s="15"/>
      <c r="SCB13" s="15"/>
      <c r="SCC13" s="15"/>
      <c r="SCD13" s="15"/>
      <c r="SCE13" s="16" t="s">
        <v>23</v>
      </c>
      <c r="SCF13" s="16"/>
      <c r="SCG13" s="15"/>
      <c r="SCH13" s="15"/>
      <c r="SCI13" s="15"/>
      <c r="SCJ13" s="15"/>
      <c r="SCK13" s="15"/>
      <c r="SCL13" s="15"/>
      <c r="SCM13" s="16" t="s">
        <v>23</v>
      </c>
      <c r="SCN13" s="16"/>
      <c r="SCO13" s="15"/>
      <c r="SCP13" s="15"/>
      <c r="SCQ13" s="15"/>
      <c r="SCR13" s="15"/>
      <c r="SCS13" s="15"/>
      <c r="SCT13" s="15"/>
      <c r="SCU13" s="16" t="s">
        <v>23</v>
      </c>
      <c r="SCV13" s="16"/>
      <c r="SCW13" s="15"/>
      <c r="SCX13" s="15"/>
      <c r="SCY13" s="15"/>
      <c r="SCZ13" s="15"/>
      <c r="SDA13" s="15"/>
      <c r="SDB13" s="15"/>
      <c r="SDC13" s="16" t="s">
        <v>23</v>
      </c>
      <c r="SDD13" s="16"/>
      <c r="SDE13" s="15"/>
      <c r="SDF13" s="15"/>
      <c r="SDG13" s="15"/>
      <c r="SDH13" s="15"/>
      <c r="SDI13" s="15"/>
      <c r="SDJ13" s="15"/>
      <c r="SDK13" s="16" t="s">
        <v>23</v>
      </c>
      <c r="SDL13" s="16"/>
      <c r="SDM13" s="15"/>
      <c r="SDN13" s="15"/>
      <c r="SDO13" s="15"/>
      <c r="SDP13" s="15"/>
      <c r="SDQ13" s="15"/>
      <c r="SDR13" s="15"/>
      <c r="SDS13" s="16" t="s">
        <v>23</v>
      </c>
      <c r="SDT13" s="16"/>
      <c r="SDU13" s="15"/>
      <c r="SDV13" s="15"/>
      <c r="SDW13" s="15"/>
      <c r="SDX13" s="15"/>
      <c r="SDY13" s="15"/>
      <c r="SDZ13" s="15"/>
      <c r="SEA13" s="16" t="s">
        <v>23</v>
      </c>
      <c r="SEB13" s="16"/>
      <c r="SEC13" s="15"/>
      <c r="SED13" s="15"/>
      <c r="SEE13" s="15"/>
      <c r="SEF13" s="15"/>
      <c r="SEG13" s="15"/>
      <c r="SEH13" s="15"/>
      <c r="SEI13" s="16" t="s">
        <v>23</v>
      </c>
      <c r="SEJ13" s="16"/>
      <c r="SEK13" s="15"/>
      <c r="SEL13" s="15"/>
      <c r="SEM13" s="15"/>
      <c r="SEN13" s="15"/>
      <c r="SEO13" s="15"/>
      <c r="SEP13" s="15"/>
      <c r="SEQ13" s="16" t="s">
        <v>23</v>
      </c>
      <c r="SER13" s="16"/>
      <c r="SES13" s="15"/>
      <c r="SET13" s="15"/>
      <c r="SEU13" s="15"/>
      <c r="SEV13" s="15"/>
      <c r="SEW13" s="15"/>
      <c r="SEX13" s="15"/>
      <c r="SEY13" s="16" t="s">
        <v>23</v>
      </c>
      <c r="SEZ13" s="16"/>
      <c r="SFA13" s="15"/>
      <c r="SFB13" s="15"/>
      <c r="SFC13" s="15"/>
      <c r="SFD13" s="15"/>
      <c r="SFE13" s="15"/>
      <c r="SFF13" s="15"/>
      <c r="SFG13" s="16" t="s">
        <v>23</v>
      </c>
      <c r="SFH13" s="16"/>
      <c r="SFI13" s="15"/>
      <c r="SFJ13" s="15"/>
      <c r="SFK13" s="15"/>
      <c r="SFL13" s="15"/>
      <c r="SFM13" s="15"/>
      <c r="SFN13" s="15"/>
      <c r="SFO13" s="16" t="s">
        <v>23</v>
      </c>
      <c r="SFP13" s="16"/>
      <c r="SFQ13" s="15"/>
      <c r="SFR13" s="15"/>
      <c r="SFS13" s="15"/>
      <c r="SFT13" s="15"/>
      <c r="SFU13" s="15"/>
      <c r="SFV13" s="15"/>
      <c r="SFW13" s="16" t="s">
        <v>23</v>
      </c>
      <c r="SFX13" s="16"/>
      <c r="SFY13" s="15"/>
      <c r="SFZ13" s="15"/>
      <c r="SGA13" s="15"/>
      <c r="SGB13" s="15"/>
      <c r="SGC13" s="15"/>
      <c r="SGD13" s="15"/>
      <c r="SGE13" s="16" t="s">
        <v>23</v>
      </c>
      <c r="SGF13" s="16"/>
      <c r="SGG13" s="15"/>
      <c r="SGH13" s="15"/>
      <c r="SGI13" s="15"/>
      <c r="SGJ13" s="15"/>
      <c r="SGK13" s="15"/>
      <c r="SGL13" s="15"/>
      <c r="SGM13" s="16" t="s">
        <v>23</v>
      </c>
      <c r="SGN13" s="16"/>
      <c r="SGO13" s="15"/>
      <c r="SGP13" s="15"/>
      <c r="SGQ13" s="15"/>
      <c r="SGR13" s="15"/>
      <c r="SGS13" s="15"/>
      <c r="SGT13" s="15"/>
      <c r="SGU13" s="16" t="s">
        <v>23</v>
      </c>
      <c r="SGV13" s="16"/>
      <c r="SGW13" s="15"/>
      <c r="SGX13" s="15"/>
      <c r="SGY13" s="15"/>
      <c r="SGZ13" s="15"/>
      <c r="SHA13" s="15"/>
      <c r="SHB13" s="15"/>
      <c r="SHC13" s="16" t="s">
        <v>23</v>
      </c>
      <c r="SHD13" s="16"/>
      <c r="SHE13" s="15"/>
      <c r="SHF13" s="15"/>
      <c r="SHG13" s="15"/>
      <c r="SHH13" s="15"/>
      <c r="SHI13" s="15"/>
      <c r="SHJ13" s="15"/>
      <c r="SHK13" s="16" t="s">
        <v>23</v>
      </c>
      <c r="SHL13" s="16"/>
      <c r="SHM13" s="15"/>
      <c r="SHN13" s="15"/>
      <c r="SHO13" s="15"/>
      <c r="SHP13" s="15"/>
      <c r="SHQ13" s="15"/>
      <c r="SHR13" s="15"/>
      <c r="SHS13" s="16" t="s">
        <v>23</v>
      </c>
      <c r="SHT13" s="16"/>
      <c r="SHU13" s="15"/>
      <c r="SHV13" s="15"/>
      <c r="SHW13" s="15"/>
      <c r="SHX13" s="15"/>
      <c r="SHY13" s="15"/>
      <c r="SHZ13" s="15"/>
      <c r="SIA13" s="16" t="s">
        <v>23</v>
      </c>
      <c r="SIB13" s="16"/>
      <c r="SIC13" s="15"/>
      <c r="SID13" s="15"/>
      <c r="SIE13" s="15"/>
      <c r="SIF13" s="15"/>
      <c r="SIG13" s="15"/>
      <c r="SIH13" s="15"/>
      <c r="SII13" s="16" t="s">
        <v>23</v>
      </c>
      <c r="SIJ13" s="16"/>
      <c r="SIK13" s="15"/>
      <c r="SIL13" s="15"/>
      <c r="SIM13" s="15"/>
      <c r="SIN13" s="15"/>
      <c r="SIO13" s="15"/>
      <c r="SIP13" s="15"/>
      <c r="SIQ13" s="16" t="s">
        <v>23</v>
      </c>
      <c r="SIR13" s="16"/>
      <c r="SIS13" s="15"/>
      <c r="SIT13" s="15"/>
      <c r="SIU13" s="15"/>
      <c r="SIV13" s="15"/>
      <c r="SIW13" s="15"/>
      <c r="SIX13" s="15"/>
      <c r="SIY13" s="16" t="s">
        <v>23</v>
      </c>
      <c r="SIZ13" s="16"/>
      <c r="SJA13" s="15"/>
      <c r="SJB13" s="15"/>
      <c r="SJC13" s="15"/>
      <c r="SJD13" s="15"/>
      <c r="SJE13" s="15"/>
      <c r="SJF13" s="15"/>
      <c r="SJG13" s="16" t="s">
        <v>23</v>
      </c>
      <c r="SJH13" s="16"/>
      <c r="SJI13" s="15"/>
      <c r="SJJ13" s="15"/>
      <c r="SJK13" s="15"/>
      <c r="SJL13" s="15"/>
      <c r="SJM13" s="15"/>
      <c r="SJN13" s="15"/>
      <c r="SJO13" s="16" t="s">
        <v>23</v>
      </c>
      <c r="SJP13" s="16"/>
      <c r="SJQ13" s="15"/>
      <c r="SJR13" s="15"/>
      <c r="SJS13" s="15"/>
      <c r="SJT13" s="15"/>
      <c r="SJU13" s="15"/>
      <c r="SJV13" s="15"/>
      <c r="SJW13" s="16" t="s">
        <v>23</v>
      </c>
      <c r="SJX13" s="16"/>
      <c r="SJY13" s="15"/>
      <c r="SJZ13" s="15"/>
      <c r="SKA13" s="15"/>
      <c r="SKB13" s="15"/>
      <c r="SKC13" s="15"/>
      <c r="SKD13" s="15"/>
      <c r="SKE13" s="16" t="s">
        <v>23</v>
      </c>
      <c r="SKF13" s="16"/>
      <c r="SKG13" s="15"/>
      <c r="SKH13" s="15"/>
      <c r="SKI13" s="15"/>
      <c r="SKJ13" s="15"/>
      <c r="SKK13" s="15"/>
      <c r="SKL13" s="15"/>
      <c r="SKM13" s="16" t="s">
        <v>23</v>
      </c>
      <c r="SKN13" s="16"/>
      <c r="SKO13" s="15"/>
      <c r="SKP13" s="15"/>
      <c r="SKQ13" s="15"/>
      <c r="SKR13" s="15"/>
      <c r="SKS13" s="15"/>
      <c r="SKT13" s="15"/>
      <c r="SKU13" s="16" t="s">
        <v>23</v>
      </c>
      <c r="SKV13" s="16"/>
      <c r="SKW13" s="15"/>
      <c r="SKX13" s="15"/>
      <c r="SKY13" s="15"/>
      <c r="SKZ13" s="15"/>
      <c r="SLA13" s="15"/>
      <c r="SLB13" s="15"/>
      <c r="SLC13" s="16" t="s">
        <v>23</v>
      </c>
      <c r="SLD13" s="16"/>
      <c r="SLE13" s="15"/>
      <c r="SLF13" s="15"/>
      <c r="SLG13" s="15"/>
      <c r="SLH13" s="15"/>
      <c r="SLI13" s="15"/>
      <c r="SLJ13" s="15"/>
      <c r="SLK13" s="16" t="s">
        <v>23</v>
      </c>
      <c r="SLL13" s="16"/>
      <c r="SLM13" s="15"/>
      <c r="SLN13" s="15"/>
      <c r="SLO13" s="15"/>
      <c r="SLP13" s="15"/>
      <c r="SLQ13" s="15"/>
      <c r="SLR13" s="15"/>
      <c r="SLS13" s="16" t="s">
        <v>23</v>
      </c>
      <c r="SLT13" s="16"/>
      <c r="SLU13" s="15"/>
      <c r="SLV13" s="15"/>
      <c r="SLW13" s="15"/>
      <c r="SLX13" s="15"/>
      <c r="SLY13" s="15"/>
      <c r="SLZ13" s="15"/>
      <c r="SMA13" s="16" t="s">
        <v>23</v>
      </c>
      <c r="SMB13" s="16"/>
      <c r="SMC13" s="15"/>
      <c r="SMD13" s="15"/>
      <c r="SME13" s="15"/>
      <c r="SMF13" s="15"/>
      <c r="SMG13" s="15"/>
      <c r="SMH13" s="15"/>
      <c r="SMI13" s="16" t="s">
        <v>23</v>
      </c>
      <c r="SMJ13" s="16"/>
      <c r="SMK13" s="15"/>
      <c r="SML13" s="15"/>
      <c r="SMM13" s="15"/>
      <c r="SMN13" s="15"/>
      <c r="SMO13" s="15"/>
      <c r="SMP13" s="15"/>
      <c r="SMQ13" s="16" t="s">
        <v>23</v>
      </c>
      <c r="SMR13" s="16"/>
      <c r="SMS13" s="15"/>
      <c r="SMT13" s="15"/>
      <c r="SMU13" s="15"/>
      <c r="SMV13" s="15"/>
      <c r="SMW13" s="15"/>
      <c r="SMX13" s="15"/>
      <c r="SMY13" s="16" t="s">
        <v>23</v>
      </c>
      <c r="SMZ13" s="16"/>
      <c r="SNA13" s="15"/>
      <c r="SNB13" s="15"/>
      <c r="SNC13" s="15"/>
      <c r="SND13" s="15"/>
      <c r="SNE13" s="15"/>
      <c r="SNF13" s="15"/>
      <c r="SNG13" s="16" t="s">
        <v>23</v>
      </c>
      <c r="SNH13" s="16"/>
      <c r="SNI13" s="15"/>
      <c r="SNJ13" s="15"/>
      <c r="SNK13" s="15"/>
      <c r="SNL13" s="15"/>
      <c r="SNM13" s="15"/>
      <c r="SNN13" s="15"/>
      <c r="SNO13" s="16" t="s">
        <v>23</v>
      </c>
      <c r="SNP13" s="16"/>
      <c r="SNQ13" s="15"/>
      <c r="SNR13" s="15"/>
      <c r="SNS13" s="15"/>
      <c r="SNT13" s="15"/>
      <c r="SNU13" s="15"/>
      <c r="SNV13" s="15"/>
      <c r="SNW13" s="16" t="s">
        <v>23</v>
      </c>
      <c r="SNX13" s="16"/>
      <c r="SNY13" s="15"/>
      <c r="SNZ13" s="15"/>
      <c r="SOA13" s="15"/>
      <c r="SOB13" s="15"/>
      <c r="SOC13" s="15"/>
      <c r="SOD13" s="15"/>
      <c r="SOE13" s="16" t="s">
        <v>23</v>
      </c>
      <c r="SOF13" s="16"/>
      <c r="SOG13" s="15"/>
      <c r="SOH13" s="15"/>
      <c r="SOI13" s="15"/>
      <c r="SOJ13" s="15"/>
      <c r="SOK13" s="15"/>
      <c r="SOL13" s="15"/>
      <c r="SOM13" s="16" t="s">
        <v>23</v>
      </c>
      <c r="SON13" s="16"/>
      <c r="SOO13" s="15"/>
      <c r="SOP13" s="15"/>
      <c r="SOQ13" s="15"/>
      <c r="SOR13" s="15"/>
      <c r="SOS13" s="15"/>
      <c r="SOT13" s="15"/>
      <c r="SOU13" s="16" t="s">
        <v>23</v>
      </c>
      <c r="SOV13" s="16"/>
      <c r="SOW13" s="15"/>
      <c r="SOX13" s="15"/>
      <c r="SOY13" s="15"/>
      <c r="SOZ13" s="15"/>
      <c r="SPA13" s="15"/>
      <c r="SPB13" s="15"/>
      <c r="SPC13" s="16" t="s">
        <v>23</v>
      </c>
      <c r="SPD13" s="16"/>
      <c r="SPE13" s="15"/>
      <c r="SPF13" s="15"/>
      <c r="SPG13" s="15"/>
      <c r="SPH13" s="15"/>
      <c r="SPI13" s="15"/>
      <c r="SPJ13" s="15"/>
      <c r="SPK13" s="16" t="s">
        <v>23</v>
      </c>
      <c r="SPL13" s="16"/>
      <c r="SPM13" s="15"/>
      <c r="SPN13" s="15"/>
      <c r="SPO13" s="15"/>
      <c r="SPP13" s="15"/>
      <c r="SPQ13" s="15"/>
      <c r="SPR13" s="15"/>
      <c r="SPS13" s="16" t="s">
        <v>23</v>
      </c>
      <c r="SPT13" s="16"/>
      <c r="SPU13" s="15"/>
      <c r="SPV13" s="15"/>
      <c r="SPW13" s="15"/>
      <c r="SPX13" s="15"/>
      <c r="SPY13" s="15"/>
      <c r="SPZ13" s="15"/>
      <c r="SQA13" s="16" t="s">
        <v>23</v>
      </c>
      <c r="SQB13" s="16"/>
      <c r="SQC13" s="15"/>
      <c r="SQD13" s="15"/>
      <c r="SQE13" s="15"/>
      <c r="SQF13" s="15"/>
      <c r="SQG13" s="15"/>
      <c r="SQH13" s="15"/>
      <c r="SQI13" s="16" t="s">
        <v>23</v>
      </c>
      <c r="SQJ13" s="16"/>
      <c r="SQK13" s="15"/>
      <c r="SQL13" s="15"/>
      <c r="SQM13" s="15"/>
      <c r="SQN13" s="15"/>
      <c r="SQO13" s="15"/>
      <c r="SQP13" s="15"/>
      <c r="SQQ13" s="16" t="s">
        <v>23</v>
      </c>
      <c r="SQR13" s="16"/>
      <c r="SQS13" s="15"/>
      <c r="SQT13" s="15"/>
      <c r="SQU13" s="15"/>
      <c r="SQV13" s="15"/>
      <c r="SQW13" s="15"/>
      <c r="SQX13" s="15"/>
      <c r="SQY13" s="16" t="s">
        <v>23</v>
      </c>
      <c r="SQZ13" s="16"/>
      <c r="SRA13" s="15"/>
      <c r="SRB13" s="15"/>
      <c r="SRC13" s="15"/>
      <c r="SRD13" s="15"/>
      <c r="SRE13" s="15"/>
      <c r="SRF13" s="15"/>
      <c r="SRG13" s="16" t="s">
        <v>23</v>
      </c>
      <c r="SRH13" s="16"/>
      <c r="SRI13" s="15"/>
      <c r="SRJ13" s="15"/>
      <c r="SRK13" s="15"/>
      <c r="SRL13" s="15"/>
      <c r="SRM13" s="15"/>
      <c r="SRN13" s="15"/>
      <c r="SRO13" s="16" t="s">
        <v>23</v>
      </c>
      <c r="SRP13" s="16"/>
      <c r="SRQ13" s="15"/>
      <c r="SRR13" s="15"/>
      <c r="SRS13" s="15"/>
      <c r="SRT13" s="15"/>
      <c r="SRU13" s="15"/>
      <c r="SRV13" s="15"/>
      <c r="SRW13" s="16" t="s">
        <v>23</v>
      </c>
      <c r="SRX13" s="16"/>
      <c r="SRY13" s="15"/>
      <c r="SRZ13" s="15"/>
      <c r="SSA13" s="15"/>
      <c r="SSB13" s="15"/>
      <c r="SSC13" s="15"/>
      <c r="SSD13" s="15"/>
      <c r="SSE13" s="16" t="s">
        <v>23</v>
      </c>
      <c r="SSF13" s="16"/>
      <c r="SSG13" s="15"/>
      <c r="SSH13" s="15"/>
      <c r="SSI13" s="15"/>
      <c r="SSJ13" s="15"/>
      <c r="SSK13" s="15"/>
      <c r="SSL13" s="15"/>
      <c r="SSM13" s="16" t="s">
        <v>23</v>
      </c>
      <c r="SSN13" s="16"/>
      <c r="SSO13" s="15"/>
      <c r="SSP13" s="15"/>
      <c r="SSQ13" s="15"/>
      <c r="SSR13" s="15"/>
      <c r="SSS13" s="15"/>
      <c r="SST13" s="15"/>
      <c r="SSU13" s="16" t="s">
        <v>23</v>
      </c>
      <c r="SSV13" s="16"/>
      <c r="SSW13" s="15"/>
      <c r="SSX13" s="15"/>
      <c r="SSY13" s="15"/>
      <c r="SSZ13" s="15"/>
      <c r="STA13" s="15"/>
      <c r="STB13" s="15"/>
      <c r="STC13" s="16" t="s">
        <v>23</v>
      </c>
      <c r="STD13" s="16"/>
      <c r="STE13" s="15"/>
      <c r="STF13" s="15"/>
      <c r="STG13" s="15"/>
      <c r="STH13" s="15"/>
      <c r="STI13" s="15"/>
      <c r="STJ13" s="15"/>
      <c r="STK13" s="16" t="s">
        <v>23</v>
      </c>
      <c r="STL13" s="16"/>
      <c r="STM13" s="15"/>
      <c r="STN13" s="15"/>
      <c r="STO13" s="15"/>
      <c r="STP13" s="15"/>
      <c r="STQ13" s="15"/>
      <c r="STR13" s="15"/>
      <c r="STS13" s="16" t="s">
        <v>23</v>
      </c>
      <c r="STT13" s="16"/>
      <c r="STU13" s="15"/>
      <c r="STV13" s="15"/>
      <c r="STW13" s="15"/>
      <c r="STX13" s="15"/>
      <c r="STY13" s="15"/>
      <c r="STZ13" s="15"/>
      <c r="SUA13" s="16" t="s">
        <v>23</v>
      </c>
      <c r="SUB13" s="16"/>
      <c r="SUC13" s="15"/>
      <c r="SUD13" s="15"/>
      <c r="SUE13" s="15"/>
      <c r="SUF13" s="15"/>
      <c r="SUG13" s="15"/>
      <c r="SUH13" s="15"/>
      <c r="SUI13" s="16" t="s">
        <v>23</v>
      </c>
      <c r="SUJ13" s="16"/>
      <c r="SUK13" s="15"/>
      <c r="SUL13" s="15"/>
      <c r="SUM13" s="15"/>
      <c r="SUN13" s="15"/>
      <c r="SUO13" s="15"/>
      <c r="SUP13" s="15"/>
      <c r="SUQ13" s="16" t="s">
        <v>23</v>
      </c>
      <c r="SUR13" s="16"/>
      <c r="SUS13" s="15"/>
      <c r="SUT13" s="15"/>
      <c r="SUU13" s="15"/>
      <c r="SUV13" s="15"/>
      <c r="SUW13" s="15"/>
      <c r="SUX13" s="15"/>
      <c r="SUY13" s="16" t="s">
        <v>23</v>
      </c>
      <c r="SUZ13" s="16"/>
      <c r="SVA13" s="15"/>
      <c r="SVB13" s="15"/>
      <c r="SVC13" s="15"/>
      <c r="SVD13" s="15"/>
      <c r="SVE13" s="15"/>
      <c r="SVF13" s="15"/>
      <c r="SVG13" s="16" t="s">
        <v>23</v>
      </c>
      <c r="SVH13" s="16"/>
      <c r="SVI13" s="15"/>
      <c r="SVJ13" s="15"/>
      <c r="SVK13" s="15"/>
      <c r="SVL13" s="15"/>
      <c r="SVM13" s="15"/>
      <c r="SVN13" s="15"/>
      <c r="SVO13" s="16" t="s">
        <v>23</v>
      </c>
      <c r="SVP13" s="16"/>
      <c r="SVQ13" s="15"/>
      <c r="SVR13" s="15"/>
      <c r="SVS13" s="15"/>
      <c r="SVT13" s="15"/>
      <c r="SVU13" s="15"/>
      <c r="SVV13" s="15"/>
      <c r="SVW13" s="16" t="s">
        <v>23</v>
      </c>
      <c r="SVX13" s="16"/>
      <c r="SVY13" s="15"/>
      <c r="SVZ13" s="15"/>
      <c r="SWA13" s="15"/>
      <c r="SWB13" s="15"/>
      <c r="SWC13" s="15"/>
      <c r="SWD13" s="15"/>
      <c r="SWE13" s="16" t="s">
        <v>23</v>
      </c>
      <c r="SWF13" s="16"/>
      <c r="SWG13" s="15"/>
      <c r="SWH13" s="15"/>
      <c r="SWI13" s="15"/>
      <c r="SWJ13" s="15"/>
      <c r="SWK13" s="15"/>
      <c r="SWL13" s="15"/>
      <c r="SWM13" s="16" t="s">
        <v>23</v>
      </c>
      <c r="SWN13" s="16"/>
      <c r="SWO13" s="15"/>
      <c r="SWP13" s="15"/>
      <c r="SWQ13" s="15"/>
      <c r="SWR13" s="15"/>
      <c r="SWS13" s="15"/>
      <c r="SWT13" s="15"/>
      <c r="SWU13" s="16" t="s">
        <v>23</v>
      </c>
      <c r="SWV13" s="16"/>
      <c r="SWW13" s="15"/>
      <c r="SWX13" s="15"/>
      <c r="SWY13" s="15"/>
      <c r="SWZ13" s="15"/>
      <c r="SXA13" s="15"/>
      <c r="SXB13" s="15"/>
      <c r="SXC13" s="16" t="s">
        <v>23</v>
      </c>
      <c r="SXD13" s="16"/>
      <c r="SXE13" s="15"/>
      <c r="SXF13" s="15"/>
      <c r="SXG13" s="15"/>
      <c r="SXH13" s="15"/>
      <c r="SXI13" s="15"/>
      <c r="SXJ13" s="15"/>
      <c r="SXK13" s="16" t="s">
        <v>23</v>
      </c>
      <c r="SXL13" s="16"/>
      <c r="SXM13" s="15"/>
      <c r="SXN13" s="15"/>
      <c r="SXO13" s="15"/>
      <c r="SXP13" s="15"/>
      <c r="SXQ13" s="15"/>
      <c r="SXR13" s="15"/>
      <c r="SXS13" s="16" t="s">
        <v>23</v>
      </c>
      <c r="SXT13" s="16"/>
      <c r="SXU13" s="15"/>
      <c r="SXV13" s="15"/>
      <c r="SXW13" s="15"/>
      <c r="SXX13" s="15"/>
      <c r="SXY13" s="15"/>
      <c r="SXZ13" s="15"/>
      <c r="SYA13" s="16" t="s">
        <v>23</v>
      </c>
      <c r="SYB13" s="16"/>
      <c r="SYC13" s="15"/>
      <c r="SYD13" s="15"/>
      <c r="SYE13" s="15"/>
      <c r="SYF13" s="15"/>
      <c r="SYG13" s="15"/>
      <c r="SYH13" s="15"/>
      <c r="SYI13" s="16" t="s">
        <v>23</v>
      </c>
      <c r="SYJ13" s="16"/>
      <c r="SYK13" s="15"/>
      <c r="SYL13" s="15"/>
      <c r="SYM13" s="15"/>
      <c r="SYN13" s="15"/>
      <c r="SYO13" s="15"/>
      <c r="SYP13" s="15"/>
      <c r="SYQ13" s="16" t="s">
        <v>23</v>
      </c>
      <c r="SYR13" s="16"/>
      <c r="SYS13" s="15"/>
      <c r="SYT13" s="15"/>
      <c r="SYU13" s="15"/>
      <c r="SYV13" s="15"/>
      <c r="SYW13" s="15"/>
      <c r="SYX13" s="15"/>
      <c r="SYY13" s="16" t="s">
        <v>23</v>
      </c>
      <c r="SYZ13" s="16"/>
      <c r="SZA13" s="15"/>
      <c r="SZB13" s="15"/>
      <c r="SZC13" s="15"/>
      <c r="SZD13" s="15"/>
      <c r="SZE13" s="15"/>
      <c r="SZF13" s="15"/>
      <c r="SZG13" s="16" t="s">
        <v>23</v>
      </c>
      <c r="SZH13" s="16"/>
      <c r="SZI13" s="15"/>
      <c r="SZJ13" s="15"/>
      <c r="SZK13" s="15"/>
      <c r="SZL13" s="15"/>
      <c r="SZM13" s="15"/>
      <c r="SZN13" s="15"/>
      <c r="SZO13" s="16" t="s">
        <v>23</v>
      </c>
      <c r="SZP13" s="16"/>
      <c r="SZQ13" s="15"/>
      <c r="SZR13" s="15"/>
      <c r="SZS13" s="15"/>
      <c r="SZT13" s="15"/>
      <c r="SZU13" s="15"/>
      <c r="SZV13" s="15"/>
      <c r="SZW13" s="16" t="s">
        <v>23</v>
      </c>
      <c r="SZX13" s="16"/>
      <c r="SZY13" s="15"/>
      <c r="SZZ13" s="15"/>
      <c r="TAA13" s="15"/>
      <c r="TAB13" s="15"/>
      <c r="TAC13" s="15"/>
      <c r="TAD13" s="15"/>
      <c r="TAE13" s="16" t="s">
        <v>23</v>
      </c>
      <c r="TAF13" s="16"/>
      <c r="TAG13" s="15"/>
      <c r="TAH13" s="15"/>
      <c r="TAI13" s="15"/>
      <c r="TAJ13" s="15"/>
      <c r="TAK13" s="15"/>
      <c r="TAL13" s="15"/>
      <c r="TAM13" s="16" t="s">
        <v>23</v>
      </c>
      <c r="TAN13" s="16"/>
      <c r="TAO13" s="15"/>
      <c r="TAP13" s="15"/>
      <c r="TAQ13" s="15"/>
      <c r="TAR13" s="15"/>
      <c r="TAS13" s="15"/>
      <c r="TAT13" s="15"/>
      <c r="TAU13" s="16" t="s">
        <v>23</v>
      </c>
      <c r="TAV13" s="16"/>
      <c r="TAW13" s="15"/>
      <c r="TAX13" s="15"/>
      <c r="TAY13" s="15"/>
      <c r="TAZ13" s="15"/>
      <c r="TBA13" s="15"/>
      <c r="TBB13" s="15"/>
      <c r="TBC13" s="16" t="s">
        <v>23</v>
      </c>
      <c r="TBD13" s="16"/>
      <c r="TBE13" s="15"/>
      <c r="TBF13" s="15"/>
      <c r="TBG13" s="15"/>
      <c r="TBH13" s="15"/>
      <c r="TBI13" s="15"/>
      <c r="TBJ13" s="15"/>
      <c r="TBK13" s="16" t="s">
        <v>23</v>
      </c>
      <c r="TBL13" s="16"/>
      <c r="TBM13" s="15"/>
      <c r="TBN13" s="15"/>
      <c r="TBO13" s="15"/>
      <c r="TBP13" s="15"/>
      <c r="TBQ13" s="15"/>
      <c r="TBR13" s="15"/>
      <c r="TBS13" s="16" t="s">
        <v>23</v>
      </c>
      <c r="TBT13" s="16"/>
      <c r="TBU13" s="15"/>
      <c r="TBV13" s="15"/>
      <c r="TBW13" s="15"/>
      <c r="TBX13" s="15"/>
      <c r="TBY13" s="15"/>
      <c r="TBZ13" s="15"/>
      <c r="TCA13" s="16" t="s">
        <v>23</v>
      </c>
      <c r="TCB13" s="16"/>
      <c r="TCC13" s="15"/>
      <c r="TCD13" s="15"/>
      <c r="TCE13" s="15"/>
      <c r="TCF13" s="15"/>
      <c r="TCG13" s="15"/>
      <c r="TCH13" s="15"/>
      <c r="TCI13" s="16" t="s">
        <v>23</v>
      </c>
      <c r="TCJ13" s="16"/>
      <c r="TCK13" s="15"/>
      <c r="TCL13" s="15"/>
      <c r="TCM13" s="15"/>
      <c r="TCN13" s="15"/>
      <c r="TCO13" s="15"/>
      <c r="TCP13" s="15"/>
      <c r="TCQ13" s="16" t="s">
        <v>23</v>
      </c>
      <c r="TCR13" s="16"/>
      <c r="TCS13" s="15"/>
      <c r="TCT13" s="15"/>
      <c r="TCU13" s="15"/>
      <c r="TCV13" s="15"/>
      <c r="TCW13" s="15"/>
      <c r="TCX13" s="15"/>
      <c r="TCY13" s="16" t="s">
        <v>23</v>
      </c>
      <c r="TCZ13" s="16"/>
      <c r="TDA13" s="15"/>
      <c r="TDB13" s="15"/>
      <c r="TDC13" s="15"/>
      <c r="TDD13" s="15"/>
      <c r="TDE13" s="15"/>
      <c r="TDF13" s="15"/>
      <c r="TDG13" s="16" t="s">
        <v>23</v>
      </c>
      <c r="TDH13" s="16"/>
      <c r="TDI13" s="15"/>
      <c r="TDJ13" s="15"/>
      <c r="TDK13" s="15"/>
      <c r="TDL13" s="15"/>
      <c r="TDM13" s="15"/>
      <c r="TDN13" s="15"/>
      <c r="TDO13" s="16" t="s">
        <v>23</v>
      </c>
      <c r="TDP13" s="16"/>
      <c r="TDQ13" s="15"/>
      <c r="TDR13" s="15"/>
      <c r="TDS13" s="15"/>
      <c r="TDT13" s="15"/>
      <c r="TDU13" s="15"/>
      <c r="TDV13" s="15"/>
      <c r="TDW13" s="16" t="s">
        <v>23</v>
      </c>
      <c r="TDX13" s="16"/>
      <c r="TDY13" s="15"/>
      <c r="TDZ13" s="15"/>
      <c r="TEA13" s="15"/>
      <c r="TEB13" s="15"/>
      <c r="TEC13" s="15"/>
      <c r="TED13" s="15"/>
      <c r="TEE13" s="16" t="s">
        <v>23</v>
      </c>
      <c r="TEF13" s="16"/>
      <c r="TEG13" s="15"/>
      <c r="TEH13" s="15"/>
      <c r="TEI13" s="15"/>
      <c r="TEJ13" s="15"/>
      <c r="TEK13" s="15"/>
      <c r="TEL13" s="15"/>
      <c r="TEM13" s="16" t="s">
        <v>23</v>
      </c>
      <c r="TEN13" s="16"/>
      <c r="TEO13" s="15"/>
      <c r="TEP13" s="15"/>
      <c r="TEQ13" s="15"/>
      <c r="TER13" s="15"/>
      <c r="TES13" s="15"/>
      <c r="TET13" s="15"/>
      <c r="TEU13" s="16" t="s">
        <v>23</v>
      </c>
      <c r="TEV13" s="16"/>
      <c r="TEW13" s="15"/>
      <c r="TEX13" s="15"/>
      <c r="TEY13" s="15"/>
      <c r="TEZ13" s="15"/>
      <c r="TFA13" s="15"/>
      <c r="TFB13" s="15"/>
      <c r="TFC13" s="16" t="s">
        <v>23</v>
      </c>
      <c r="TFD13" s="16"/>
      <c r="TFE13" s="15"/>
      <c r="TFF13" s="15"/>
      <c r="TFG13" s="15"/>
      <c r="TFH13" s="15"/>
      <c r="TFI13" s="15"/>
      <c r="TFJ13" s="15"/>
      <c r="TFK13" s="16" t="s">
        <v>23</v>
      </c>
      <c r="TFL13" s="16"/>
      <c r="TFM13" s="15"/>
      <c r="TFN13" s="15"/>
      <c r="TFO13" s="15"/>
      <c r="TFP13" s="15"/>
      <c r="TFQ13" s="15"/>
      <c r="TFR13" s="15"/>
      <c r="TFS13" s="16" t="s">
        <v>23</v>
      </c>
      <c r="TFT13" s="16"/>
      <c r="TFU13" s="15"/>
      <c r="TFV13" s="15"/>
      <c r="TFW13" s="15"/>
      <c r="TFX13" s="15"/>
      <c r="TFY13" s="15"/>
      <c r="TFZ13" s="15"/>
      <c r="TGA13" s="16" t="s">
        <v>23</v>
      </c>
      <c r="TGB13" s="16"/>
      <c r="TGC13" s="15"/>
      <c r="TGD13" s="15"/>
      <c r="TGE13" s="15"/>
      <c r="TGF13" s="15"/>
      <c r="TGG13" s="15"/>
      <c r="TGH13" s="15"/>
      <c r="TGI13" s="16" t="s">
        <v>23</v>
      </c>
      <c r="TGJ13" s="16"/>
      <c r="TGK13" s="15"/>
      <c r="TGL13" s="15"/>
      <c r="TGM13" s="15"/>
      <c r="TGN13" s="15"/>
      <c r="TGO13" s="15"/>
      <c r="TGP13" s="15"/>
      <c r="TGQ13" s="16" t="s">
        <v>23</v>
      </c>
      <c r="TGR13" s="16"/>
      <c r="TGS13" s="15"/>
      <c r="TGT13" s="15"/>
      <c r="TGU13" s="15"/>
      <c r="TGV13" s="15"/>
      <c r="TGW13" s="15"/>
      <c r="TGX13" s="15"/>
      <c r="TGY13" s="16" t="s">
        <v>23</v>
      </c>
      <c r="TGZ13" s="16"/>
      <c r="THA13" s="15"/>
      <c r="THB13" s="15"/>
      <c r="THC13" s="15"/>
      <c r="THD13" s="15"/>
      <c r="THE13" s="15"/>
      <c r="THF13" s="15"/>
      <c r="THG13" s="16" t="s">
        <v>23</v>
      </c>
      <c r="THH13" s="16"/>
      <c r="THI13" s="15"/>
      <c r="THJ13" s="15"/>
      <c r="THK13" s="15"/>
      <c r="THL13" s="15"/>
      <c r="THM13" s="15"/>
      <c r="THN13" s="15"/>
      <c r="THO13" s="16" t="s">
        <v>23</v>
      </c>
      <c r="THP13" s="16"/>
      <c r="THQ13" s="15"/>
      <c r="THR13" s="15"/>
      <c r="THS13" s="15"/>
      <c r="THT13" s="15"/>
      <c r="THU13" s="15"/>
      <c r="THV13" s="15"/>
      <c r="THW13" s="16" t="s">
        <v>23</v>
      </c>
      <c r="THX13" s="16"/>
      <c r="THY13" s="15"/>
      <c r="THZ13" s="15"/>
      <c r="TIA13" s="15"/>
      <c r="TIB13" s="15"/>
      <c r="TIC13" s="15"/>
      <c r="TID13" s="15"/>
      <c r="TIE13" s="16" t="s">
        <v>23</v>
      </c>
      <c r="TIF13" s="16"/>
      <c r="TIG13" s="15"/>
      <c r="TIH13" s="15"/>
      <c r="TII13" s="15"/>
      <c r="TIJ13" s="15"/>
      <c r="TIK13" s="15"/>
      <c r="TIL13" s="15"/>
      <c r="TIM13" s="16" t="s">
        <v>23</v>
      </c>
      <c r="TIN13" s="16"/>
      <c r="TIO13" s="15"/>
      <c r="TIP13" s="15"/>
      <c r="TIQ13" s="15"/>
      <c r="TIR13" s="15"/>
      <c r="TIS13" s="15"/>
      <c r="TIT13" s="15"/>
      <c r="TIU13" s="16" t="s">
        <v>23</v>
      </c>
      <c r="TIV13" s="16"/>
      <c r="TIW13" s="15"/>
      <c r="TIX13" s="15"/>
      <c r="TIY13" s="15"/>
      <c r="TIZ13" s="15"/>
      <c r="TJA13" s="15"/>
      <c r="TJB13" s="15"/>
      <c r="TJC13" s="16" t="s">
        <v>23</v>
      </c>
      <c r="TJD13" s="16"/>
      <c r="TJE13" s="15"/>
      <c r="TJF13" s="15"/>
      <c r="TJG13" s="15"/>
      <c r="TJH13" s="15"/>
      <c r="TJI13" s="15"/>
      <c r="TJJ13" s="15"/>
      <c r="TJK13" s="16" t="s">
        <v>23</v>
      </c>
      <c r="TJL13" s="16"/>
      <c r="TJM13" s="15"/>
      <c r="TJN13" s="15"/>
      <c r="TJO13" s="15"/>
      <c r="TJP13" s="15"/>
      <c r="TJQ13" s="15"/>
      <c r="TJR13" s="15"/>
      <c r="TJS13" s="16" t="s">
        <v>23</v>
      </c>
      <c r="TJT13" s="16"/>
      <c r="TJU13" s="15"/>
      <c r="TJV13" s="15"/>
      <c r="TJW13" s="15"/>
      <c r="TJX13" s="15"/>
      <c r="TJY13" s="15"/>
      <c r="TJZ13" s="15"/>
      <c r="TKA13" s="16" t="s">
        <v>23</v>
      </c>
      <c r="TKB13" s="16"/>
      <c r="TKC13" s="15"/>
      <c r="TKD13" s="15"/>
      <c r="TKE13" s="15"/>
      <c r="TKF13" s="15"/>
      <c r="TKG13" s="15"/>
      <c r="TKH13" s="15"/>
      <c r="TKI13" s="16" t="s">
        <v>23</v>
      </c>
      <c r="TKJ13" s="16"/>
      <c r="TKK13" s="15"/>
      <c r="TKL13" s="15"/>
      <c r="TKM13" s="15"/>
      <c r="TKN13" s="15"/>
      <c r="TKO13" s="15"/>
      <c r="TKP13" s="15"/>
      <c r="TKQ13" s="16" t="s">
        <v>23</v>
      </c>
      <c r="TKR13" s="16"/>
      <c r="TKS13" s="15"/>
      <c r="TKT13" s="15"/>
      <c r="TKU13" s="15"/>
      <c r="TKV13" s="15"/>
      <c r="TKW13" s="15"/>
      <c r="TKX13" s="15"/>
      <c r="TKY13" s="16" t="s">
        <v>23</v>
      </c>
      <c r="TKZ13" s="16"/>
      <c r="TLA13" s="15"/>
      <c r="TLB13" s="15"/>
      <c r="TLC13" s="15"/>
      <c r="TLD13" s="15"/>
      <c r="TLE13" s="15"/>
      <c r="TLF13" s="15"/>
      <c r="TLG13" s="16" t="s">
        <v>23</v>
      </c>
      <c r="TLH13" s="16"/>
      <c r="TLI13" s="15"/>
      <c r="TLJ13" s="15"/>
      <c r="TLK13" s="15"/>
      <c r="TLL13" s="15"/>
      <c r="TLM13" s="15"/>
      <c r="TLN13" s="15"/>
      <c r="TLO13" s="16" t="s">
        <v>23</v>
      </c>
      <c r="TLP13" s="16"/>
      <c r="TLQ13" s="15"/>
      <c r="TLR13" s="15"/>
      <c r="TLS13" s="15"/>
      <c r="TLT13" s="15"/>
      <c r="TLU13" s="15"/>
      <c r="TLV13" s="15"/>
      <c r="TLW13" s="16" t="s">
        <v>23</v>
      </c>
      <c r="TLX13" s="16"/>
      <c r="TLY13" s="15"/>
      <c r="TLZ13" s="15"/>
      <c r="TMA13" s="15"/>
      <c r="TMB13" s="15"/>
      <c r="TMC13" s="15"/>
      <c r="TMD13" s="15"/>
      <c r="TME13" s="16" t="s">
        <v>23</v>
      </c>
      <c r="TMF13" s="16"/>
      <c r="TMG13" s="15"/>
      <c r="TMH13" s="15"/>
      <c r="TMI13" s="15"/>
      <c r="TMJ13" s="15"/>
      <c r="TMK13" s="15"/>
      <c r="TML13" s="15"/>
      <c r="TMM13" s="16" t="s">
        <v>23</v>
      </c>
      <c r="TMN13" s="16"/>
      <c r="TMO13" s="15"/>
      <c r="TMP13" s="15"/>
      <c r="TMQ13" s="15"/>
      <c r="TMR13" s="15"/>
      <c r="TMS13" s="15"/>
      <c r="TMT13" s="15"/>
      <c r="TMU13" s="16" t="s">
        <v>23</v>
      </c>
      <c r="TMV13" s="16"/>
      <c r="TMW13" s="15"/>
      <c r="TMX13" s="15"/>
      <c r="TMY13" s="15"/>
      <c r="TMZ13" s="15"/>
      <c r="TNA13" s="15"/>
      <c r="TNB13" s="15"/>
      <c r="TNC13" s="16" t="s">
        <v>23</v>
      </c>
      <c r="TND13" s="16"/>
      <c r="TNE13" s="15"/>
      <c r="TNF13" s="15"/>
      <c r="TNG13" s="15"/>
      <c r="TNH13" s="15"/>
      <c r="TNI13" s="15"/>
      <c r="TNJ13" s="15"/>
      <c r="TNK13" s="16" t="s">
        <v>23</v>
      </c>
      <c r="TNL13" s="16"/>
      <c r="TNM13" s="15"/>
      <c r="TNN13" s="15"/>
      <c r="TNO13" s="15"/>
      <c r="TNP13" s="15"/>
      <c r="TNQ13" s="15"/>
      <c r="TNR13" s="15"/>
      <c r="TNS13" s="16" t="s">
        <v>23</v>
      </c>
      <c r="TNT13" s="16"/>
      <c r="TNU13" s="15"/>
      <c r="TNV13" s="15"/>
      <c r="TNW13" s="15"/>
      <c r="TNX13" s="15"/>
      <c r="TNY13" s="15"/>
      <c r="TNZ13" s="15"/>
      <c r="TOA13" s="16" t="s">
        <v>23</v>
      </c>
      <c r="TOB13" s="16"/>
      <c r="TOC13" s="15"/>
      <c r="TOD13" s="15"/>
      <c r="TOE13" s="15"/>
      <c r="TOF13" s="15"/>
      <c r="TOG13" s="15"/>
      <c r="TOH13" s="15"/>
      <c r="TOI13" s="16" t="s">
        <v>23</v>
      </c>
      <c r="TOJ13" s="16"/>
      <c r="TOK13" s="15"/>
      <c r="TOL13" s="15"/>
      <c r="TOM13" s="15"/>
      <c r="TON13" s="15"/>
      <c r="TOO13" s="15"/>
      <c r="TOP13" s="15"/>
      <c r="TOQ13" s="16" t="s">
        <v>23</v>
      </c>
      <c r="TOR13" s="16"/>
      <c r="TOS13" s="15"/>
      <c r="TOT13" s="15"/>
      <c r="TOU13" s="15"/>
      <c r="TOV13" s="15"/>
      <c r="TOW13" s="15"/>
      <c r="TOX13" s="15"/>
      <c r="TOY13" s="16" t="s">
        <v>23</v>
      </c>
      <c r="TOZ13" s="16"/>
      <c r="TPA13" s="15"/>
      <c r="TPB13" s="15"/>
      <c r="TPC13" s="15"/>
      <c r="TPD13" s="15"/>
      <c r="TPE13" s="15"/>
      <c r="TPF13" s="15"/>
      <c r="TPG13" s="16" t="s">
        <v>23</v>
      </c>
      <c r="TPH13" s="16"/>
      <c r="TPI13" s="15"/>
      <c r="TPJ13" s="15"/>
      <c r="TPK13" s="15"/>
      <c r="TPL13" s="15"/>
      <c r="TPM13" s="15"/>
      <c r="TPN13" s="15"/>
      <c r="TPO13" s="16" t="s">
        <v>23</v>
      </c>
      <c r="TPP13" s="16"/>
      <c r="TPQ13" s="15"/>
      <c r="TPR13" s="15"/>
      <c r="TPS13" s="15"/>
      <c r="TPT13" s="15"/>
      <c r="TPU13" s="15"/>
      <c r="TPV13" s="15"/>
      <c r="TPW13" s="16" t="s">
        <v>23</v>
      </c>
      <c r="TPX13" s="16"/>
      <c r="TPY13" s="15"/>
      <c r="TPZ13" s="15"/>
      <c r="TQA13" s="15"/>
      <c r="TQB13" s="15"/>
      <c r="TQC13" s="15"/>
      <c r="TQD13" s="15"/>
      <c r="TQE13" s="16" t="s">
        <v>23</v>
      </c>
      <c r="TQF13" s="16"/>
      <c r="TQG13" s="15"/>
      <c r="TQH13" s="15"/>
      <c r="TQI13" s="15"/>
      <c r="TQJ13" s="15"/>
      <c r="TQK13" s="15"/>
      <c r="TQL13" s="15"/>
      <c r="TQM13" s="16" t="s">
        <v>23</v>
      </c>
      <c r="TQN13" s="16"/>
      <c r="TQO13" s="15"/>
      <c r="TQP13" s="15"/>
      <c r="TQQ13" s="15"/>
      <c r="TQR13" s="15"/>
      <c r="TQS13" s="15"/>
      <c r="TQT13" s="15"/>
      <c r="TQU13" s="16" t="s">
        <v>23</v>
      </c>
      <c r="TQV13" s="16"/>
      <c r="TQW13" s="15"/>
      <c r="TQX13" s="15"/>
      <c r="TQY13" s="15"/>
      <c r="TQZ13" s="15"/>
      <c r="TRA13" s="15"/>
      <c r="TRB13" s="15"/>
      <c r="TRC13" s="16" t="s">
        <v>23</v>
      </c>
      <c r="TRD13" s="16"/>
      <c r="TRE13" s="15"/>
      <c r="TRF13" s="15"/>
      <c r="TRG13" s="15"/>
      <c r="TRH13" s="15"/>
      <c r="TRI13" s="15"/>
      <c r="TRJ13" s="15"/>
      <c r="TRK13" s="16" t="s">
        <v>23</v>
      </c>
      <c r="TRL13" s="16"/>
      <c r="TRM13" s="15"/>
      <c r="TRN13" s="15"/>
      <c r="TRO13" s="15"/>
      <c r="TRP13" s="15"/>
      <c r="TRQ13" s="15"/>
      <c r="TRR13" s="15"/>
      <c r="TRS13" s="16" t="s">
        <v>23</v>
      </c>
      <c r="TRT13" s="16"/>
      <c r="TRU13" s="15"/>
      <c r="TRV13" s="15"/>
      <c r="TRW13" s="15"/>
      <c r="TRX13" s="15"/>
      <c r="TRY13" s="15"/>
      <c r="TRZ13" s="15"/>
      <c r="TSA13" s="16" t="s">
        <v>23</v>
      </c>
      <c r="TSB13" s="16"/>
      <c r="TSC13" s="15"/>
      <c r="TSD13" s="15"/>
      <c r="TSE13" s="15"/>
      <c r="TSF13" s="15"/>
      <c r="TSG13" s="15"/>
      <c r="TSH13" s="15"/>
      <c r="TSI13" s="16" t="s">
        <v>23</v>
      </c>
      <c r="TSJ13" s="16"/>
      <c r="TSK13" s="15"/>
      <c r="TSL13" s="15"/>
      <c r="TSM13" s="15"/>
      <c r="TSN13" s="15"/>
      <c r="TSO13" s="15"/>
      <c r="TSP13" s="15"/>
      <c r="TSQ13" s="16" t="s">
        <v>23</v>
      </c>
      <c r="TSR13" s="16"/>
      <c r="TSS13" s="15"/>
      <c r="TST13" s="15"/>
      <c r="TSU13" s="15"/>
      <c r="TSV13" s="15"/>
      <c r="TSW13" s="15"/>
      <c r="TSX13" s="15"/>
      <c r="TSY13" s="16" t="s">
        <v>23</v>
      </c>
      <c r="TSZ13" s="16"/>
      <c r="TTA13" s="15"/>
      <c r="TTB13" s="15"/>
      <c r="TTC13" s="15"/>
      <c r="TTD13" s="15"/>
      <c r="TTE13" s="15"/>
      <c r="TTF13" s="15"/>
      <c r="TTG13" s="16" t="s">
        <v>23</v>
      </c>
      <c r="TTH13" s="16"/>
      <c r="TTI13" s="15"/>
      <c r="TTJ13" s="15"/>
      <c r="TTK13" s="15"/>
      <c r="TTL13" s="15"/>
      <c r="TTM13" s="15"/>
      <c r="TTN13" s="15"/>
      <c r="TTO13" s="16" t="s">
        <v>23</v>
      </c>
      <c r="TTP13" s="16"/>
      <c r="TTQ13" s="15"/>
      <c r="TTR13" s="15"/>
      <c r="TTS13" s="15"/>
      <c r="TTT13" s="15"/>
      <c r="TTU13" s="15"/>
      <c r="TTV13" s="15"/>
      <c r="TTW13" s="16" t="s">
        <v>23</v>
      </c>
      <c r="TTX13" s="16"/>
      <c r="TTY13" s="15"/>
      <c r="TTZ13" s="15"/>
      <c r="TUA13" s="15"/>
      <c r="TUB13" s="15"/>
      <c r="TUC13" s="15"/>
      <c r="TUD13" s="15"/>
      <c r="TUE13" s="16" t="s">
        <v>23</v>
      </c>
      <c r="TUF13" s="16"/>
      <c r="TUG13" s="15"/>
      <c r="TUH13" s="15"/>
      <c r="TUI13" s="15"/>
      <c r="TUJ13" s="15"/>
      <c r="TUK13" s="15"/>
      <c r="TUL13" s="15"/>
      <c r="TUM13" s="16" t="s">
        <v>23</v>
      </c>
      <c r="TUN13" s="16"/>
      <c r="TUO13" s="15"/>
      <c r="TUP13" s="15"/>
      <c r="TUQ13" s="15"/>
      <c r="TUR13" s="15"/>
      <c r="TUS13" s="15"/>
      <c r="TUT13" s="15"/>
      <c r="TUU13" s="16" t="s">
        <v>23</v>
      </c>
      <c r="TUV13" s="16"/>
      <c r="TUW13" s="15"/>
      <c r="TUX13" s="15"/>
      <c r="TUY13" s="15"/>
      <c r="TUZ13" s="15"/>
      <c r="TVA13" s="15"/>
      <c r="TVB13" s="15"/>
      <c r="TVC13" s="16" t="s">
        <v>23</v>
      </c>
      <c r="TVD13" s="16"/>
      <c r="TVE13" s="15"/>
      <c r="TVF13" s="15"/>
      <c r="TVG13" s="15"/>
      <c r="TVH13" s="15"/>
      <c r="TVI13" s="15"/>
      <c r="TVJ13" s="15"/>
      <c r="TVK13" s="16" t="s">
        <v>23</v>
      </c>
      <c r="TVL13" s="16"/>
      <c r="TVM13" s="15"/>
      <c r="TVN13" s="15"/>
      <c r="TVO13" s="15"/>
      <c r="TVP13" s="15"/>
      <c r="TVQ13" s="15"/>
      <c r="TVR13" s="15"/>
      <c r="TVS13" s="16" t="s">
        <v>23</v>
      </c>
      <c r="TVT13" s="16"/>
      <c r="TVU13" s="15"/>
      <c r="TVV13" s="15"/>
      <c r="TVW13" s="15"/>
      <c r="TVX13" s="15"/>
      <c r="TVY13" s="15"/>
      <c r="TVZ13" s="15"/>
      <c r="TWA13" s="16" t="s">
        <v>23</v>
      </c>
      <c r="TWB13" s="16"/>
      <c r="TWC13" s="15"/>
      <c r="TWD13" s="15"/>
      <c r="TWE13" s="15"/>
      <c r="TWF13" s="15"/>
      <c r="TWG13" s="15"/>
      <c r="TWH13" s="15"/>
      <c r="TWI13" s="16" t="s">
        <v>23</v>
      </c>
      <c r="TWJ13" s="16"/>
      <c r="TWK13" s="15"/>
      <c r="TWL13" s="15"/>
      <c r="TWM13" s="15"/>
      <c r="TWN13" s="15"/>
      <c r="TWO13" s="15"/>
      <c r="TWP13" s="15"/>
      <c r="TWQ13" s="16" t="s">
        <v>23</v>
      </c>
      <c r="TWR13" s="16"/>
      <c r="TWS13" s="15"/>
      <c r="TWT13" s="15"/>
      <c r="TWU13" s="15"/>
      <c r="TWV13" s="15"/>
      <c r="TWW13" s="15"/>
      <c r="TWX13" s="15"/>
      <c r="TWY13" s="16" t="s">
        <v>23</v>
      </c>
      <c r="TWZ13" s="16"/>
      <c r="TXA13" s="15"/>
      <c r="TXB13" s="15"/>
      <c r="TXC13" s="15"/>
      <c r="TXD13" s="15"/>
      <c r="TXE13" s="15"/>
      <c r="TXF13" s="15"/>
      <c r="TXG13" s="16" t="s">
        <v>23</v>
      </c>
      <c r="TXH13" s="16"/>
      <c r="TXI13" s="15"/>
      <c r="TXJ13" s="15"/>
      <c r="TXK13" s="15"/>
      <c r="TXL13" s="15"/>
      <c r="TXM13" s="15"/>
      <c r="TXN13" s="15"/>
      <c r="TXO13" s="16" t="s">
        <v>23</v>
      </c>
      <c r="TXP13" s="16"/>
      <c r="TXQ13" s="15"/>
      <c r="TXR13" s="15"/>
      <c r="TXS13" s="15"/>
      <c r="TXT13" s="15"/>
      <c r="TXU13" s="15"/>
      <c r="TXV13" s="15"/>
      <c r="TXW13" s="16" t="s">
        <v>23</v>
      </c>
      <c r="TXX13" s="16"/>
      <c r="TXY13" s="15"/>
      <c r="TXZ13" s="15"/>
      <c r="TYA13" s="15"/>
      <c r="TYB13" s="15"/>
      <c r="TYC13" s="15"/>
      <c r="TYD13" s="15"/>
      <c r="TYE13" s="16" t="s">
        <v>23</v>
      </c>
      <c r="TYF13" s="16"/>
      <c r="TYG13" s="15"/>
      <c r="TYH13" s="15"/>
      <c r="TYI13" s="15"/>
      <c r="TYJ13" s="15"/>
      <c r="TYK13" s="15"/>
      <c r="TYL13" s="15"/>
      <c r="TYM13" s="16" t="s">
        <v>23</v>
      </c>
      <c r="TYN13" s="16"/>
      <c r="TYO13" s="15"/>
      <c r="TYP13" s="15"/>
      <c r="TYQ13" s="15"/>
      <c r="TYR13" s="15"/>
      <c r="TYS13" s="15"/>
      <c r="TYT13" s="15"/>
      <c r="TYU13" s="16" t="s">
        <v>23</v>
      </c>
      <c r="TYV13" s="16"/>
      <c r="TYW13" s="15"/>
      <c r="TYX13" s="15"/>
      <c r="TYY13" s="15"/>
      <c r="TYZ13" s="15"/>
      <c r="TZA13" s="15"/>
      <c r="TZB13" s="15"/>
      <c r="TZC13" s="16" t="s">
        <v>23</v>
      </c>
      <c r="TZD13" s="16"/>
      <c r="TZE13" s="15"/>
      <c r="TZF13" s="15"/>
      <c r="TZG13" s="15"/>
      <c r="TZH13" s="15"/>
      <c r="TZI13" s="15"/>
      <c r="TZJ13" s="15"/>
      <c r="TZK13" s="16" t="s">
        <v>23</v>
      </c>
      <c r="TZL13" s="16"/>
      <c r="TZM13" s="15"/>
      <c r="TZN13" s="15"/>
      <c r="TZO13" s="15"/>
      <c r="TZP13" s="15"/>
      <c r="TZQ13" s="15"/>
      <c r="TZR13" s="15"/>
      <c r="TZS13" s="16" t="s">
        <v>23</v>
      </c>
      <c r="TZT13" s="16"/>
      <c r="TZU13" s="15"/>
      <c r="TZV13" s="15"/>
      <c r="TZW13" s="15"/>
      <c r="TZX13" s="15"/>
      <c r="TZY13" s="15"/>
      <c r="TZZ13" s="15"/>
      <c r="UAA13" s="16" t="s">
        <v>23</v>
      </c>
      <c r="UAB13" s="16"/>
      <c r="UAC13" s="15"/>
      <c r="UAD13" s="15"/>
      <c r="UAE13" s="15"/>
      <c r="UAF13" s="15"/>
      <c r="UAG13" s="15"/>
      <c r="UAH13" s="15"/>
      <c r="UAI13" s="16" t="s">
        <v>23</v>
      </c>
      <c r="UAJ13" s="16"/>
      <c r="UAK13" s="15"/>
      <c r="UAL13" s="15"/>
      <c r="UAM13" s="15"/>
      <c r="UAN13" s="15"/>
      <c r="UAO13" s="15"/>
      <c r="UAP13" s="15"/>
      <c r="UAQ13" s="16" t="s">
        <v>23</v>
      </c>
      <c r="UAR13" s="16"/>
      <c r="UAS13" s="15"/>
      <c r="UAT13" s="15"/>
      <c r="UAU13" s="15"/>
      <c r="UAV13" s="15"/>
      <c r="UAW13" s="15"/>
      <c r="UAX13" s="15"/>
      <c r="UAY13" s="16" t="s">
        <v>23</v>
      </c>
      <c r="UAZ13" s="16"/>
      <c r="UBA13" s="15"/>
      <c r="UBB13" s="15"/>
      <c r="UBC13" s="15"/>
      <c r="UBD13" s="15"/>
      <c r="UBE13" s="15"/>
      <c r="UBF13" s="15"/>
      <c r="UBG13" s="16" t="s">
        <v>23</v>
      </c>
      <c r="UBH13" s="16"/>
      <c r="UBI13" s="15"/>
      <c r="UBJ13" s="15"/>
      <c r="UBK13" s="15"/>
      <c r="UBL13" s="15"/>
      <c r="UBM13" s="15"/>
      <c r="UBN13" s="15"/>
      <c r="UBO13" s="16" t="s">
        <v>23</v>
      </c>
      <c r="UBP13" s="16"/>
      <c r="UBQ13" s="15"/>
      <c r="UBR13" s="15"/>
      <c r="UBS13" s="15"/>
      <c r="UBT13" s="15"/>
      <c r="UBU13" s="15"/>
      <c r="UBV13" s="15"/>
      <c r="UBW13" s="16" t="s">
        <v>23</v>
      </c>
      <c r="UBX13" s="16"/>
      <c r="UBY13" s="15"/>
      <c r="UBZ13" s="15"/>
      <c r="UCA13" s="15"/>
      <c r="UCB13" s="15"/>
      <c r="UCC13" s="15"/>
      <c r="UCD13" s="15"/>
      <c r="UCE13" s="16" t="s">
        <v>23</v>
      </c>
      <c r="UCF13" s="16"/>
      <c r="UCG13" s="15"/>
      <c r="UCH13" s="15"/>
      <c r="UCI13" s="15"/>
      <c r="UCJ13" s="15"/>
      <c r="UCK13" s="15"/>
      <c r="UCL13" s="15"/>
      <c r="UCM13" s="16" t="s">
        <v>23</v>
      </c>
      <c r="UCN13" s="16"/>
      <c r="UCO13" s="15"/>
      <c r="UCP13" s="15"/>
      <c r="UCQ13" s="15"/>
      <c r="UCR13" s="15"/>
      <c r="UCS13" s="15"/>
      <c r="UCT13" s="15"/>
      <c r="UCU13" s="16" t="s">
        <v>23</v>
      </c>
      <c r="UCV13" s="16"/>
      <c r="UCW13" s="15"/>
      <c r="UCX13" s="15"/>
      <c r="UCY13" s="15"/>
      <c r="UCZ13" s="15"/>
      <c r="UDA13" s="15"/>
      <c r="UDB13" s="15"/>
      <c r="UDC13" s="16" t="s">
        <v>23</v>
      </c>
      <c r="UDD13" s="16"/>
      <c r="UDE13" s="15"/>
      <c r="UDF13" s="15"/>
      <c r="UDG13" s="15"/>
      <c r="UDH13" s="15"/>
      <c r="UDI13" s="15"/>
      <c r="UDJ13" s="15"/>
      <c r="UDK13" s="16" t="s">
        <v>23</v>
      </c>
      <c r="UDL13" s="16"/>
      <c r="UDM13" s="15"/>
      <c r="UDN13" s="15"/>
      <c r="UDO13" s="15"/>
      <c r="UDP13" s="15"/>
      <c r="UDQ13" s="15"/>
      <c r="UDR13" s="15"/>
      <c r="UDS13" s="16" t="s">
        <v>23</v>
      </c>
      <c r="UDT13" s="16"/>
      <c r="UDU13" s="15"/>
      <c r="UDV13" s="15"/>
      <c r="UDW13" s="15"/>
      <c r="UDX13" s="15"/>
      <c r="UDY13" s="15"/>
      <c r="UDZ13" s="15"/>
      <c r="UEA13" s="16" t="s">
        <v>23</v>
      </c>
      <c r="UEB13" s="16"/>
      <c r="UEC13" s="15"/>
      <c r="UED13" s="15"/>
      <c r="UEE13" s="15"/>
      <c r="UEF13" s="15"/>
      <c r="UEG13" s="15"/>
      <c r="UEH13" s="15"/>
      <c r="UEI13" s="16" t="s">
        <v>23</v>
      </c>
      <c r="UEJ13" s="16"/>
      <c r="UEK13" s="15"/>
      <c r="UEL13" s="15"/>
      <c r="UEM13" s="15"/>
      <c r="UEN13" s="15"/>
      <c r="UEO13" s="15"/>
      <c r="UEP13" s="15"/>
      <c r="UEQ13" s="16" t="s">
        <v>23</v>
      </c>
      <c r="UER13" s="16"/>
      <c r="UES13" s="15"/>
      <c r="UET13" s="15"/>
      <c r="UEU13" s="15"/>
      <c r="UEV13" s="15"/>
      <c r="UEW13" s="15"/>
      <c r="UEX13" s="15"/>
      <c r="UEY13" s="16" t="s">
        <v>23</v>
      </c>
      <c r="UEZ13" s="16"/>
      <c r="UFA13" s="15"/>
      <c r="UFB13" s="15"/>
      <c r="UFC13" s="15"/>
      <c r="UFD13" s="15"/>
      <c r="UFE13" s="15"/>
      <c r="UFF13" s="15"/>
      <c r="UFG13" s="16" t="s">
        <v>23</v>
      </c>
      <c r="UFH13" s="16"/>
      <c r="UFI13" s="15"/>
      <c r="UFJ13" s="15"/>
      <c r="UFK13" s="15"/>
      <c r="UFL13" s="15"/>
      <c r="UFM13" s="15"/>
      <c r="UFN13" s="15"/>
      <c r="UFO13" s="16" t="s">
        <v>23</v>
      </c>
      <c r="UFP13" s="16"/>
      <c r="UFQ13" s="15"/>
      <c r="UFR13" s="15"/>
      <c r="UFS13" s="15"/>
      <c r="UFT13" s="15"/>
      <c r="UFU13" s="15"/>
      <c r="UFV13" s="15"/>
      <c r="UFW13" s="16" t="s">
        <v>23</v>
      </c>
      <c r="UFX13" s="16"/>
      <c r="UFY13" s="15"/>
      <c r="UFZ13" s="15"/>
      <c r="UGA13" s="15"/>
      <c r="UGB13" s="15"/>
      <c r="UGC13" s="15"/>
      <c r="UGD13" s="15"/>
      <c r="UGE13" s="16" t="s">
        <v>23</v>
      </c>
      <c r="UGF13" s="16"/>
      <c r="UGG13" s="15"/>
      <c r="UGH13" s="15"/>
      <c r="UGI13" s="15"/>
      <c r="UGJ13" s="15"/>
      <c r="UGK13" s="15"/>
      <c r="UGL13" s="15"/>
      <c r="UGM13" s="16" t="s">
        <v>23</v>
      </c>
      <c r="UGN13" s="16"/>
      <c r="UGO13" s="15"/>
      <c r="UGP13" s="15"/>
      <c r="UGQ13" s="15"/>
      <c r="UGR13" s="15"/>
      <c r="UGS13" s="15"/>
      <c r="UGT13" s="15"/>
      <c r="UGU13" s="16" t="s">
        <v>23</v>
      </c>
      <c r="UGV13" s="16"/>
      <c r="UGW13" s="15"/>
      <c r="UGX13" s="15"/>
      <c r="UGY13" s="15"/>
      <c r="UGZ13" s="15"/>
      <c r="UHA13" s="15"/>
      <c r="UHB13" s="15"/>
      <c r="UHC13" s="16" t="s">
        <v>23</v>
      </c>
      <c r="UHD13" s="16"/>
      <c r="UHE13" s="15"/>
      <c r="UHF13" s="15"/>
      <c r="UHG13" s="15"/>
      <c r="UHH13" s="15"/>
      <c r="UHI13" s="15"/>
      <c r="UHJ13" s="15"/>
      <c r="UHK13" s="16" t="s">
        <v>23</v>
      </c>
      <c r="UHL13" s="16"/>
      <c r="UHM13" s="15"/>
      <c r="UHN13" s="15"/>
      <c r="UHO13" s="15"/>
      <c r="UHP13" s="15"/>
      <c r="UHQ13" s="15"/>
      <c r="UHR13" s="15"/>
      <c r="UHS13" s="16" t="s">
        <v>23</v>
      </c>
      <c r="UHT13" s="16"/>
      <c r="UHU13" s="15"/>
      <c r="UHV13" s="15"/>
      <c r="UHW13" s="15"/>
      <c r="UHX13" s="15"/>
      <c r="UHY13" s="15"/>
      <c r="UHZ13" s="15"/>
      <c r="UIA13" s="16" t="s">
        <v>23</v>
      </c>
      <c r="UIB13" s="16"/>
      <c r="UIC13" s="15"/>
      <c r="UID13" s="15"/>
      <c r="UIE13" s="15"/>
      <c r="UIF13" s="15"/>
      <c r="UIG13" s="15"/>
      <c r="UIH13" s="15"/>
      <c r="UII13" s="16" t="s">
        <v>23</v>
      </c>
      <c r="UIJ13" s="16"/>
      <c r="UIK13" s="15"/>
      <c r="UIL13" s="15"/>
      <c r="UIM13" s="15"/>
      <c r="UIN13" s="15"/>
      <c r="UIO13" s="15"/>
      <c r="UIP13" s="15"/>
      <c r="UIQ13" s="16" t="s">
        <v>23</v>
      </c>
      <c r="UIR13" s="16"/>
      <c r="UIS13" s="15"/>
      <c r="UIT13" s="15"/>
      <c r="UIU13" s="15"/>
      <c r="UIV13" s="15"/>
      <c r="UIW13" s="15"/>
      <c r="UIX13" s="15"/>
      <c r="UIY13" s="16" t="s">
        <v>23</v>
      </c>
      <c r="UIZ13" s="16"/>
      <c r="UJA13" s="15"/>
      <c r="UJB13" s="15"/>
      <c r="UJC13" s="15"/>
      <c r="UJD13" s="15"/>
      <c r="UJE13" s="15"/>
      <c r="UJF13" s="15"/>
      <c r="UJG13" s="16" t="s">
        <v>23</v>
      </c>
      <c r="UJH13" s="16"/>
      <c r="UJI13" s="15"/>
      <c r="UJJ13" s="15"/>
      <c r="UJK13" s="15"/>
      <c r="UJL13" s="15"/>
      <c r="UJM13" s="15"/>
      <c r="UJN13" s="15"/>
      <c r="UJO13" s="16" t="s">
        <v>23</v>
      </c>
      <c r="UJP13" s="16"/>
      <c r="UJQ13" s="15"/>
      <c r="UJR13" s="15"/>
      <c r="UJS13" s="15"/>
      <c r="UJT13" s="15"/>
      <c r="UJU13" s="15"/>
      <c r="UJV13" s="15"/>
      <c r="UJW13" s="16" t="s">
        <v>23</v>
      </c>
      <c r="UJX13" s="16"/>
      <c r="UJY13" s="15"/>
      <c r="UJZ13" s="15"/>
      <c r="UKA13" s="15"/>
      <c r="UKB13" s="15"/>
      <c r="UKC13" s="15"/>
      <c r="UKD13" s="15"/>
      <c r="UKE13" s="16" t="s">
        <v>23</v>
      </c>
      <c r="UKF13" s="16"/>
      <c r="UKG13" s="15"/>
      <c r="UKH13" s="15"/>
      <c r="UKI13" s="15"/>
      <c r="UKJ13" s="15"/>
      <c r="UKK13" s="15"/>
      <c r="UKL13" s="15"/>
      <c r="UKM13" s="16" t="s">
        <v>23</v>
      </c>
      <c r="UKN13" s="16"/>
      <c r="UKO13" s="15"/>
      <c r="UKP13" s="15"/>
      <c r="UKQ13" s="15"/>
      <c r="UKR13" s="15"/>
      <c r="UKS13" s="15"/>
      <c r="UKT13" s="15"/>
      <c r="UKU13" s="16" t="s">
        <v>23</v>
      </c>
      <c r="UKV13" s="16"/>
      <c r="UKW13" s="15"/>
      <c r="UKX13" s="15"/>
      <c r="UKY13" s="15"/>
      <c r="UKZ13" s="15"/>
      <c r="ULA13" s="15"/>
      <c r="ULB13" s="15"/>
      <c r="ULC13" s="16" t="s">
        <v>23</v>
      </c>
      <c r="ULD13" s="16"/>
      <c r="ULE13" s="15"/>
      <c r="ULF13" s="15"/>
      <c r="ULG13" s="15"/>
      <c r="ULH13" s="15"/>
      <c r="ULI13" s="15"/>
      <c r="ULJ13" s="15"/>
      <c r="ULK13" s="16" t="s">
        <v>23</v>
      </c>
      <c r="ULL13" s="16"/>
      <c r="ULM13" s="15"/>
      <c r="ULN13" s="15"/>
      <c r="ULO13" s="15"/>
      <c r="ULP13" s="15"/>
      <c r="ULQ13" s="15"/>
      <c r="ULR13" s="15"/>
      <c r="ULS13" s="16" t="s">
        <v>23</v>
      </c>
      <c r="ULT13" s="16"/>
      <c r="ULU13" s="15"/>
      <c r="ULV13" s="15"/>
      <c r="ULW13" s="15"/>
      <c r="ULX13" s="15"/>
      <c r="ULY13" s="15"/>
      <c r="ULZ13" s="15"/>
      <c r="UMA13" s="16" t="s">
        <v>23</v>
      </c>
      <c r="UMB13" s="16"/>
      <c r="UMC13" s="15"/>
      <c r="UMD13" s="15"/>
      <c r="UME13" s="15"/>
      <c r="UMF13" s="15"/>
      <c r="UMG13" s="15"/>
      <c r="UMH13" s="15"/>
      <c r="UMI13" s="16" t="s">
        <v>23</v>
      </c>
      <c r="UMJ13" s="16"/>
      <c r="UMK13" s="15"/>
      <c r="UML13" s="15"/>
      <c r="UMM13" s="15"/>
      <c r="UMN13" s="15"/>
      <c r="UMO13" s="15"/>
      <c r="UMP13" s="15"/>
      <c r="UMQ13" s="16" t="s">
        <v>23</v>
      </c>
      <c r="UMR13" s="16"/>
      <c r="UMS13" s="15"/>
      <c r="UMT13" s="15"/>
      <c r="UMU13" s="15"/>
      <c r="UMV13" s="15"/>
      <c r="UMW13" s="15"/>
      <c r="UMX13" s="15"/>
      <c r="UMY13" s="16" t="s">
        <v>23</v>
      </c>
      <c r="UMZ13" s="16"/>
      <c r="UNA13" s="15"/>
      <c r="UNB13" s="15"/>
      <c r="UNC13" s="15"/>
      <c r="UND13" s="15"/>
      <c r="UNE13" s="15"/>
      <c r="UNF13" s="15"/>
      <c r="UNG13" s="16" t="s">
        <v>23</v>
      </c>
      <c r="UNH13" s="16"/>
      <c r="UNI13" s="15"/>
      <c r="UNJ13" s="15"/>
      <c r="UNK13" s="15"/>
      <c r="UNL13" s="15"/>
      <c r="UNM13" s="15"/>
      <c r="UNN13" s="15"/>
      <c r="UNO13" s="16" t="s">
        <v>23</v>
      </c>
      <c r="UNP13" s="16"/>
      <c r="UNQ13" s="15"/>
      <c r="UNR13" s="15"/>
      <c r="UNS13" s="15"/>
      <c r="UNT13" s="15"/>
      <c r="UNU13" s="15"/>
      <c r="UNV13" s="15"/>
      <c r="UNW13" s="16" t="s">
        <v>23</v>
      </c>
      <c r="UNX13" s="16"/>
      <c r="UNY13" s="15"/>
      <c r="UNZ13" s="15"/>
      <c r="UOA13" s="15"/>
      <c r="UOB13" s="15"/>
      <c r="UOC13" s="15"/>
      <c r="UOD13" s="15"/>
      <c r="UOE13" s="16" t="s">
        <v>23</v>
      </c>
      <c r="UOF13" s="16"/>
      <c r="UOG13" s="15"/>
      <c r="UOH13" s="15"/>
      <c r="UOI13" s="15"/>
      <c r="UOJ13" s="15"/>
      <c r="UOK13" s="15"/>
      <c r="UOL13" s="15"/>
      <c r="UOM13" s="16" t="s">
        <v>23</v>
      </c>
      <c r="UON13" s="16"/>
      <c r="UOO13" s="15"/>
      <c r="UOP13" s="15"/>
      <c r="UOQ13" s="15"/>
      <c r="UOR13" s="15"/>
      <c r="UOS13" s="15"/>
      <c r="UOT13" s="15"/>
      <c r="UOU13" s="16" t="s">
        <v>23</v>
      </c>
      <c r="UOV13" s="16"/>
      <c r="UOW13" s="15"/>
      <c r="UOX13" s="15"/>
      <c r="UOY13" s="15"/>
      <c r="UOZ13" s="15"/>
      <c r="UPA13" s="15"/>
      <c r="UPB13" s="15"/>
      <c r="UPC13" s="16" t="s">
        <v>23</v>
      </c>
      <c r="UPD13" s="16"/>
      <c r="UPE13" s="15"/>
      <c r="UPF13" s="15"/>
      <c r="UPG13" s="15"/>
      <c r="UPH13" s="15"/>
      <c r="UPI13" s="15"/>
      <c r="UPJ13" s="15"/>
      <c r="UPK13" s="16" t="s">
        <v>23</v>
      </c>
      <c r="UPL13" s="16"/>
      <c r="UPM13" s="15"/>
      <c r="UPN13" s="15"/>
      <c r="UPO13" s="15"/>
      <c r="UPP13" s="15"/>
      <c r="UPQ13" s="15"/>
      <c r="UPR13" s="15"/>
      <c r="UPS13" s="16" t="s">
        <v>23</v>
      </c>
      <c r="UPT13" s="16"/>
      <c r="UPU13" s="15"/>
      <c r="UPV13" s="15"/>
      <c r="UPW13" s="15"/>
      <c r="UPX13" s="15"/>
      <c r="UPY13" s="15"/>
      <c r="UPZ13" s="15"/>
      <c r="UQA13" s="16" t="s">
        <v>23</v>
      </c>
      <c r="UQB13" s="16"/>
      <c r="UQC13" s="15"/>
      <c r="UQD13" s="15"/>
      <c r="UQE13" s="15"/>
      <c r="UQF13" s="15"/>
      <c r="UQG13" s="15"/>
      <c r="UQH13" s="15"/>
      <c r="UQI13" s="16" t="s">
        <v>23</v>
      </c>
      <c r="UQJ13" s="16"/>
      <c r="UQK13" s="15"/>
      <c r="UQL13" s="15"/>
      <c r="UQM13" s="15"/>
      <c r="UQN13" s="15"/>
      <c r="UQO13" s="15"/>
      <c r="UQP13" s="15"/>
      <c r="UQQ13" s="16" t="s">
        <v>23</v>
      </c>
      <c r="UQR13" s="16"/>
      <c r="UQS13" s="15"/>
      <c r="UQT13" s="15"/>
      <c r="UQU13" s="15"/>
      <c r="UQV13" s="15"/>
      <c r="UQW13" s="15"/>
      <c r="UQX13" s="15"/>
      <c r="UQY13" s="16" t="s">
        <v>23</v>
      </c>
      <c r="UQZ13" s="16"/>
      <c r="URA13" s="15"/>
      <c r="URB13" s="15"/>
      <c r="URC13" s="15"/>
      <c r="URD13" s="15"/>
      <c r="URE13" s="15"/>
      <c r="URF13" s="15"/>
      <c r="URG13" s="16" t="s">
        <v>23</v>
      </c>
      <c r="URH13" s="16"/>
      <c r="URI13" s="15"/>
      <c r="URJ13" s="15"/>
      <c r="URK13" s="15"/>
      <c r="URL13" s="15"/>
      <c r="URM13" s="15"/>
      <c r="URN13" s="15"/>
      <c r="URO13" s="16" t="s">
        <v>23</v>
      </c>
      <c r="URP13" s="16"/>
      <c r="URQ13" s="15"/>
      <c r="URR13" s="15"/>
      <c r="URS13" s="15"/>
      <c r="URT13" s="15"/>
      <c r="URU13" s="15"/>
      <c r="URV13" s="15"/>
      <c r="URW13" s="16" t="s">
        <v>23</v>
      </c>
      <c r="URX13" s="16"/>
      <c r="URY13" s="15"/>
      <c r="URZ13" s="15"/>
      <c r="USA13" s="15"/>
      <c r="USB13" s="15"/>
      <c r="USC13" s="15"/>
      <c r="USD13" s="15"/>
      <c r="USE13" s="16" t="s">
        <v>23</v>
      </c>
      <c r="USF13" s="16"/>
      <c r="USG13" s="15"/>
      <c r="USH13" s="15"/>
      <c r="USI13" s="15"/>
      <c r="USJ13" s="15"/>
      <c r="USK13" s="15"/>
      <c r="USL13" s="15"/>
      <c r="USM13" s="16" t="s">
        <v>23</v>
      </c>
      <c r="USN13" s="16"/>
      <c r="USO13" s="15"/>
      <c r="USP13" s="15"/>
      <c r="USQ13" s="15"/>
      <c r="USR13" s="15"/>
      <c r="USS13" s="15"/>
      <c r="UST13" s="15"/>
      <c r="USU13" s="16" t="s">
        <v>23</v>
      </c>
      <c r="USV13" s="16"/>
      <c r="USW13" s="15"/>
      <c r="USX13" s="15"/>
      <c r="USY13" s="15"/>
      <c r="USZ13" s="15"/>
      <c r="UTA13" s="15"/>
      <c r="UTB13" s="15"/>
      <c r="UTC13" s="16" t="s">
        <v>23</v>
      </c>
      <c r="UTD13" s="16"/>
      <c r="UTE13" s="15"/>
      <c r="UTF13" s="15"/>
      <c r="UTG13" s="15"/>
      <c r="UTH13" s="15"/>
      <c r="UTI13" s="15"/>
      <c r="UTJ13" s="15"/>
      <c r="UTK13" s="16" t="s">
        <v>23</v>
      </c>
      <c r="UTL13" s="16"/>
      <c r="UTM13" s="15"/>
      <c r="UTN13" s="15"/>
      <c r="UTO13" s="15"/>
      <c r="UTP13" s="15"/>
      <c r="UTQ13" s="15"/>
      <c r="UTR13" s="15"/>
      <c r="UTS13" s="16" t="s">
        <v>23</v>
      </c>
      <c r="UTT13" s="16"/>
      <c r="UTU13" s="15"/>
      <c r="UTV13" s="15"/>
      <c r="UTW13" s="15"/>
      <c r="UTX13" s="15"/>
      <c r="UTY13" s="15"/>
      <c r="UTZ13" s="15"/>
      <c r="UUA13" s="16" t="s">
        <v>23</v>
      </c>
      <c r="UUB13" s="16"/>
      <c r="UUC13" s="15"/>
      <c r="UUD13" s="15"/>
      <c r="UUE13" s="15"/>
      <c r="UUF13" s="15"/>
      <c r="UUG13" s="15"/>
      <c r="UUH13" s="15"/>
      <c r="UUI13" s="16" t="s">
        <v>23</v>
      </c>
      <c r="UUJ13" s="16"/>
      <c r="UUK13" s="15"/>
      <c r="UUL13" s="15"/>
      <c r="UUM13" s="15"/>
      <c r="UUN13" s="15"/>
      <c r="UUO13" s="15"/>
      <c r="UUP13" s="15"/>
      <c r="UUQ13" s="16" t="s">
        <v>23</v>
      </c>
      <c r="UUR13" s="16"/>
      <c r="UUS13" s="15"/>
      <c r="UUT13" s="15"/>
      <c r="UUU13" s="15"/>
      <c r="UUV13" s="15"/>
      <c r="UUW13" s="15"/>
      <c r="UUX13" s="15"/>
      <c r="UUY13" s="16" t="s">
        <v>23</v>
      </c>
      <c r="UUZ13" s="16"/>
      <c r="UVA13" s="15"/>
      <c r="UVB13" s="15"/>
      <c r="UVC13" s="15"/>
      <c r="UVD13" s="15"/>
      <c r="UVE13" s="15"/>
      <c r="UVF13" s="15"/>
      <c r="UVG13" s="16" t="s">
        <v>23</v>
      </c>
      <c r="UVH13" s="16"/>
      <c r="UVI13" s="15"/>
      <c r="UVJ13" s="15"/>
      <c r="UVK13" s="15"/>
      <c r="UVL13" s="15"/>
      <c r="UVM13" s="15"/>
      <c r="UVN13" s="15"/>
      <c r="UVO13" s="16" t="s">
        <v>23</v>
      </c>
      <c r="UVP13" s="16"/>
      <c r="UVQ13" s="15"/>
      <c r="UVR13" s="15"/>
      <c r="UVS13" s="15"/>
      <c r="UVT13" s="15"/>
      <c r="UVU13" s="15"/>
      <c r="UVV13" s="15"/>
      <c r="UVW13" s="16" t="s">
        <v>23</v>
      </c>
      <c r="UVX13" s="16"/>
      <c r="UVY13" s="15"/>
      <c r="UVZ13" s="15"/>
      <c r="UWA13" s="15"/>
      <c r="UWB13" s="15"/>
      <c r="UWC13" s="15"/>
      <c r="UWD13" s="15"/>
      <c r="UWE13" s="16" t="s">
        <v>23</v>
      </c>
      <c r="UWF13" s="16"/>
      <c r="UWG13" s="15"/>
      <c r="UWH13" s="15"/>
      <c r="UWI13" s="15"/>
      <c r="UWJ13" s="15"/>
      <c r="UWK13" s="15"/>
      <c r="UWL13" s="15"/>
      <c r="UWM13" s="16" t="s">
        <v>23</v>
      </c>
      <c r="UWN13" s="16"/>
      <c r="UWO13" s="15"/>
      <c r="UWP13" s="15"/>
      <c r="UWQ13" s="15"/>
      <c r="UWR13" s="15"/>
      <c r="UWS13" s="15"/>
      <c r="UWT13" s="15"/>
      <c r="UWU13" s="16" t="s">
        <v>23</v>
      </c>
      <c r="UWV13" s="16"/>
      <c r="UWW13" s="15"/>
      <c r="UWX13" s="15"/>
      <c r="UWY13" s="15"/>
      <c r="UWZ13" s="15"/>
      <c r="UXA13" s="15"/>
      <c r="UXB13" s="15"/>
      <c r="UXC13" s="16" t="s">
        <v>23</v>
      </c>
      <c r="UXD13" s="16"/>
      <c r="UXE13" s="15"/>
      <c r="UXF13" s="15"/>
      <c r="UXG13" s="15"/>
      <c r="UXH13" s="15"/>
      <c r="UXI13" s="15"/>
      <c r="UXJ13" s="15"/>
      <c r="UXK13" s="16" t="s">
        <v>23</v>
      </c>
      <c r="UXL13" s="16"/>
      <c r="UXM13" s="15"/>
      <c r="UXN13" s="15"/>
      <c r="UXO13" s="15"/>
      <c r="UXP13" s="15"/>
      <c r="UXQ13" s="15"/>
      <c r="UXR13" s="15"/>
      <c r="UXS13" s="16" t="s">
        <v>23</v>
      </c>
      <c r="UXT13" s="16"/>
      <c r="UXU13" s="15"/>
      <c r="UXV13" s="15"/>
      <c r="UXW13" s="15"/>
      <c r="UXX13" s="15"/>
      <c r="UXY13" s="15"/>
      <c r="UXZ13" s="15"/>
      <c r="UYA13" s="16" t="s">
        <v>23</v>
      </c>
      <c r="UYB13" s="16"/>
      <c r="UYC13" s="15"/>
      <c r="UYD13" s="15"/>
      <c r="UYE13" s="15"/>
      <c r="UYF13" s="15"/>
      <c r="UYG13" s="15"/>
      <c r="UYH13" s="15"/>
      <c r="UYI13" s="16" t="s">
        <v>23</v>
      </c>
      <c r="UYJ13" s="16"/>
      <c r="UYK13" s="15"/>
      <c r="UYL13" s="15"/>
      <c r="UYM13" s="15"/>
      <c r="UYN13" s="15"/>
      <c r="UYO13" s="15"/>
      <c r="UYP13" s="15"/>
      <c r="UYQ13" s="16" t="s">
        <v>23</v>
      </c>
      <c r="UYR13" s="16"/>
      <c r="UYS13" s="15"/>
      <c r="UYT13" s="15"/>
      <c r="UYU13" s="15"/>
      <c r="UYV13" s="15"/>
      <c r="UYW13" s="15"/>
      <c r="UYX13" s="15"/>
      <c r="UYY13" s="16" t="s">
        <v>23</v>
      </c>
      <c r="UYZ13" s="16"/>
      <c r="UZA13" s="15"/>
      <c r="UZB13" s="15"/>
      <c r="UZC13" s="15"/>
      <c r="UZD13" s="15"/>
      <c r="UZE13" s="15"/>
      <c r="UZF13" s="15"/>
      <c r="UZG13" s="16" t="s">
        <v>23</v>
      </c>
      <c r="UZH13" s="16"/>
      <c r="UZI13" s="15"/>
      <c r="UZJ13" s="15"/>
      <c r="UZK13" s="15"/>
      <c r="UZL13" s="15"/>
      <c r="UZM13" s="15"/>
      <c r="UZN13" s="15"/>
      <c r="UZO13" s="16" t="s">
        <v>23</v>
      </c>
      <c r="UZP13" s="16"/>
      <c r="UZQ13" s="15"/>
      <c r="UZR13" s="15"/>
      <c r="UZS13" s="15"/>
      <c r="UZT13" s="15"/>
      <c r="UZU13" s="15"/>
      <c r="UZV13" s="15"/>
      <c r="UZW13" s="16" t="s">
        <v>23</v>
      </c>
      <c r="UZX13" s="16"/>
      <c r="UZY13" s="15"/>
      <c r="UZZ13" s="15"/>
      <c r="VAA13" s="15"/>
      <c r="VAB13" s="15"/>
      <c r="VAC13" s="15"/>
      <c r="VAD13" s="15"/>
      <c r="VAE13" s="16" t="s">
        <v>23</v>
      </c>
      <c r="VAF13" s="16"/>
      <c r="VAG13" s="15"/>
      <c r="VAH13" s="15"/>
      <c r="VAI13" s="15"/>
      <c r="VAJ13" s="15"/>
      <c r="VAK13" s="15"/>
      <c r="VAL13" s="15"/>
      <c r="VAM13" s="16" t="s">
        <v>23</v>
      </c>
      <c r="VAN13" s="16"/>
      <c r="VAO13" s="15"/>
      <c r="VAP13" s="15"/>
      <c r="VAQ13" s="15"/>
      <c r="VAR13" s="15"/>
      <c r="VAS13" s="15"/>
      <c r="VAT13" s="15"/>
      <c r="VAU13" s="16" t="s">
        <v>23</v>
      </c>
      <c r="VAV13" s="16"/>
      <c r="VAW13" s="15"/>
      <c r="VAX13" s="15"/>
      <c r="VAY13" s="15"/>
      <c r="VAZ13" s="15"/>
      <c r="VBA13" s="15"/>
      <c r="VBB13" s="15"/>
      <c r="VBC13" s="16" t="s">
        <v>23</v>
      </c>
      <c r="VBD13" s="16"/>
      <c r="VBE13" s="15"/>
      <c r="VBF13" s="15"/>
      <c r="VBG13" s="15"/>
      <c r="VBH13" s="15"/>
      <c r="VBI13" s="15"/>
      <c r="VBJ13" s="15"/>
      <c r="VBK13" s="16" t="s">
        <v>23</v>
      </c>
      <c r="VBL13" s="16"/>
      <c r="VBM13" s="15"/>
      <c r="VBN13" s="15"/>
      <c r="VBO13" s="15"/>
      <c r="VBP13" s="15"/>
      <c r="VBQ13" s="15"/>
      <c r="VBR13" s="15"/>
      <c r="VBS13" s="16" t="s">
        <v>23</v>
      </c>
      <c r="VBT13" s="16"/>
      <c r="VBU13" s="15"/>
      <c r="VBV13" s="15"/>
      <c r="VBW13" s="15"/>
      <c r="VBX13" s="15"/>
      <c r="VBY13" s="15"/>
      <c r="VBZ13" s="15"/>
      <c r="VCA13" s="16" t="s">
        <v>23</v>
      </c>
      <c r="VCB13" s="16"/>
      <c r="VCC13" s="15"/>
      <c r="VCD13" s="15"/>
      <c r="VCE13" s="15"/>
      <c r="VCF13" s="15"/>
      <c r="VCG13" s="15"/>
      <c r="VCH13" s="15"/>
      <c r="VCI13" s="16" t="s">
        <v>23</v>
      </c>
      <c r="VCJ13" s="16"/>
      <c r="VCK13" s="15"/>
      <c r="VCL13" s="15"/>
      <c r="VCM13" s="15"/>
      <c r="VCN13" s="15"/>
      <c r="VCO13" s="15"/>
      <c r="VCP13" s="15"/>
      <c r="VCQ13" s="16" t="s">
        <v>23</v>
      </c>
      <c r="VCR13" s="16"/>
      <c r="VCS13" s="15"/>
      <c r="VCT13" s="15"/>
      <c r="VCU13" s="15"/>
      <c r="VCV13" s="15"/>
      <c r="VCW13" s="15"/>
      <c r="VCX13" s="15"/>
      <c r="VCY13" s="16" t="s">
        <v>23</v>
      </c>
      <c r="VCZ13" s="16"/>
      <c r="VDA13" s="15"/>
      <c r="VDB13" s="15"/>
      <c r="VDC13" s="15"/>
      <c r="VDD13" s="15"/>
      <c r="VDE13" s="15"/>
      <c r="VDF13" s="15"/>
      <c r="VDG13" s="16" t="s">
        <v>23</v>
      </c>
      <c r="VDH13" s="16"/>
      <c r="VDI13" s="15"/>
      <c r="VDJ13" s="15"/>
      <c r="VDK13" s="15"/>
      <c r="VDL13" s="15"/>
      <c r="VDM13" s="15"/>
      <c r="VDN13" s="15"/>
      <c r="VDO13" s="16" t="s">
        <v>23</v>
      </c>
      <c r="VDP13" s="16"/>
      <c r="VDQ13" s="15"/>
      <c r="VDR13" s="15"/>
      <c r="VDS13" s="15"/>
      <c r="VDT13" s="15"/>
      <c r="VDU13" s="15"/>
      <c r="VDV13" s="15"/>
      <c r="VDW13" s="16" t="s">
        <v>23</v>
      </c>
      <c r="VDX13" s="16"/>
      <c r="VDY13" s="15"/>
      <c r="VDZ13" s="15"/>
      <c r="VEA13" s="15"/>
      <c r="VEB13" s="15"/>
      <c r="VEC13" s="15"/>
      <c r="VED13" s="15"/>
      <c r="VEE13" s="16" t="s">
        <v>23</v>
      </c>
      <c r="VEF13" s="16"/>
      <c r="VEG13" s="15"/>
      <c r="VEH13" s="15"/>
      <c r="VEI13" s="15"/>
      <c r="VEJ13" s="15"/>
      <c r="VEK13" s="15"/>
      <c r="VEL13" s="15"/>
      <c r="VEM13" s="16" t="s">
        <v>23</v>
      </c>
      <c r="VEN13" s="16"/>
      <c r="VEO13" s="15"/>
      <c r="VEP13" s="15"/>
      <c r="VEQ13" s="15"/>
      <c r="VER13" s="15"/>
      <c r="VES13" s="15"/>
      <c r="VET13" s="15"/>
      <c r="VEU13" s="16" t="s">
        <v>23</v>
      </c>
      <c r="VEV13" s="16"/>
      <c r="VEW13" s="15"/>
      <c r="VEX13" s="15"/>
      <c r="VEY13" s="15"/>
      <c r="VEZ13" s="15"/>
      <c r="VFA13" s="15"/>
      <c r="VFB13" s="15"/>
      <c r="VFC13" s="16" t="s">
        <v>23</v>
      </c>
      <c r="VFD13" s="16"/>
      <c r="VFE13" s="15"/>
      <c r="VFF13" s="15"/>
      <c r="VFG13" s="15"/>
      <c r="VFH13" s="15"/>
      <c r="VFI13" s="15"/>
      <c r="VFJ13" s="15"/>
      <c r="VFK13" s="16" t="s">
        <v>23</v>
      </c>
      <c r="VFL13" s="16"/>
      <c r="VFM13" s="15"/>
      <c r="VFN13" s="15"/>
      <c r="VFO13" s="15"/>
      <c r="VFP13" s="15"/>
      <c r="VFQ13" s="15"/>
      <c r="VFR13" s="15"/>
      <c r="VFS13" s="16" t="s">
        <v>23</v>
      </c>
      <c r="VFT13" s="16"/>
      <c r="VFU13" s="15"/>
      <c r="VFV13" s="15"/>
      <c r="VFW13" s="15"/>
      <c r="VFX13" s="15"/>
      <c r="VFY13" s="15"/>
      <c r="VFZ13" s="15"/>
      <c r="VGA13" s="16" t="s">
        <v>23</v>
      </c>
      <c r="VGB13" s="16"/>
      <c r="VGC13" s="15"/>
      <c r="VGD13" s="15"/>
      <c r="VGE13" s="15"/>
      <c r="VGF13" s="15"/>
      <c r="VGG13" s="15"/>
      <c r="VGH13" s="15"/>
      <c r="VGI13" s="16" t="s">
        <v>23</v>
      </c>
      <c r="VGJ13" s="16"/>
      <c r="VGK13" s="15"/>
      <c r="VGL13" s="15"/>
      <c r="VGM13" s="15"/>
      <c r="VGN13" s="15"/>
      <c r="VGO13" s="15"/>
      <c r="VGP13" s="15"/>
      <c r="VGQ13" s="16" t="s">
        <v>23</v>
      </c>
      <c r="VGR13" s="16"/>
      <c r="VGS13" s="15"/>
      <c r="VGT13" s="15"/>
      <c r="VGU13" s="15"/>
      <c r="VGV13" s="15"/>
      <c r="VGW13" s="15"/>
      <c r="VGX13" s="15"/>
      <c r="VGY13" s="16" t="s">
        <v>23</v>
      </c>
      <c r="VGZ13" s="16"/>
      <c r="VHA13" s="15"/>
      <c r="VHB13" s="15"/>
      <c r="VHC13" s="15"/>
      <c r="VHD13" s="15"/>
      <c r="VHE13" s="15"/>
      <c r="VHF13" s="15"/>
      <c r="VHG13" s="16" t="s">
        <v>23</v>
      </c>
      <c r="VHH13" s="16"/>
      <c r="VHI13" s="15"/>
      <c r="VHJ13" s="15"/>
      <c r="VHK13" s="15"/>
      <c r="VHL13" s="15"/>
      <c r="VHM13" s="15"/>
      <c r="VHN13" s="15"/>
      <c r="VHO13" s="16" t="s">
        <v>23</v>
      </c>
      <c r="VHP13" s="16"/>
      <c r="VHQ13" s="15"/>
      <c r="VHR13" s="15"/>
      <c r="VHS13" s="15"/>
      <c r="VHT13" s="15"/>
      <c r="VHU13" s="15"/>
      <c r="VHV13" s="15"/>
      <c r="VHW13" s="16" t="s">
        <v>23</v>
      </c>
      <c r="VHX13" s="16"/>
      <c r="VHY13" s="15"/>
      <c r="VHZ13" s="15"/>
      <c r="VIA13" s="15"/>
      <c r="VIB13" s="15"/>
      <c r="VIC13" s="15"/>
      <c r="VID13" s="15"/>
      <c r="VIE13" s="16" t="s">
        <v>23</v>
      </c>
      <c r="VIF13" s="16"/>
      <c r="VIG13" s="15"/>
      <c r="VIH13" s="15"/>
      <c r="VII13" s="15"/>
      <c r="VIJ13" s="15"/>
      <c r="VIK13" s="15"/>
      <c r="VIL13" s="15"/>
      <c r="VIM13" s="16" t="s">
        <v>23</v>
      </c>
      <c r="VIN13" s="16"/>
      <c r="VIO13" s="15"/>
      <c r="VIP13" s="15"/>
      <c r="VIQ13" s="15"/>
      <c r="VIR13" s="15"/>
      <c r="VIS13" s="15"/>
      <c r="VIT13" s="15"/>
      <c r="VIU13" s="16" t="s">
        <v>23</v>
      </c>
      <c r="VIV13" s="16"/>
      <c r="VIW13" s="15"/>
      <c r="VIX13" s="15"/>
      <c r="VIY13" s="15"/>
      <c r="VIZ13" s="15"/>
      <c r="VJA13" s="15"/>
      <c r="VJB13" s="15"/>
      <c r="VJC13" s="16" t="s">
        <v>23</v>
      </c>
      <c r="VJD13" s="16"/>
      <c r="VJE13" s="15"/>
      <c r="VJF13" s="15"/>
      <c r="VJG13" s="15"/>
      <c r="VJH13" s="15"/>
      <c r="VJI13" s="15"/>
      <c r="VJJ13" s="15"/>
      <c r="VJK13" s="16" t="s">
        <v>23</v>
      </c>
      <c r="VJL13" s="16"/>
      <c r="VJM13" s="15"/>
      <c r="VJN13" s="15"/>
      <c r="VJO13" s="15"/>
      <c r="VJP13" s="15"/>
      <c r="VJQ13" s="15"/>
      <c r="VJR13" s="15"/>
      <c r="VJS13" s="16" t="s">
        <v>23</v>
      </c>
      <c r="VJT13" s="16"/>
      <c r="VJU13" s="15"/>
      <c r="VJV13" s="15"/>
      <c r="VJW13" s="15"/>
      <c r="VJX13" s="15"/>
      <c r="VJY13" s="15"/>
      <c r="VJZ13" s="15"/>
      <c r="VKA13" s="16" t="s">
        <v>23</v>
      </c>
      <c r="VKB13" s="16"/>
      <c r="VKC13" s="15"/>
      <c r="VKD13" s="15"/>
      <c r="VKE13" s="15"/>
      <c r="VKF13" s="15"/>
      <c r="VKG13" s="15"/>
      <c r="VKH13" s="15"/>
      <c r="VKI13" s="16" t="s">
        <v>23</v>
      </c>
      <c r="VKJ13" s="16"/>
      <c r="VKK13" s="15"/>
      <c r="VKL13" s="15"/>
      <c r="VKM13" s="15"/>
      <c r="VKN13" s="15"/>
      <c r="VKO13" s="15"/>
      <c r="VKP13" s="15"/>
      <c r="VKQ13" s="16" t="s">
        <v>23</v>
      </c>
      <c r="VKR13" s="16"/>
      <c r="VKS13" s="15"/>
      <c r="VKT13" s="15"/>
      <c r="VKU13" s="15"/>
      <c r="VKV13" s="15"/>
      <c r="VKW13" s="15"/>
      <c r="VKX13" s="15"/>
      <c r="VKY13" s="16" t="s">
        <v>23</v>
      </c>
      <c r="VKZ13" s="16"/>
      <c r="VLA13" s="15"/>
      <c r="VLB13" s="15"/>
      <c r="VLC13" s="15"/>
      <c r="VLD13" s="15"/>
      <c r="VLE13" s="15"/>
      <c r="VLF13" s="15"/>
      <c r="VLG13" s="16" t="s">
        <v>23</v>
      </c>
      <c r="VLH13" s="16"/>
      <c r="VLI13" s="15"/>
      <c r="VLJ13" s="15"/>
      <c r="VLK13" s="15"/>
      <c r="VLL13" s="15"/>
      <c r="VLM13" s="15"/>
      <c r="VLN13" s="15"/>
      <c r="VLO13" s="16" t="s">
        <v>23</v>
      </c>
      <c r="VLP13" s="16"/>
      <c r="VLQ13" s="15"/>
      <c r="VLR13" s="15"/>
      <c r="VLS13" s="15"/>
      <c r="VLT13" s="15"/>
      <c r="VLU13" s="15"/>
      <c r="VLV13" s="15"/>
      <c r="VLW13" s="16" t="s">
        <v>23</v>
      </c>
      <c r="VLX13" s="16"/>
      <c r="VLY13" s="15"/>
      <c r="VLZ13" s="15"/>
      <c r="VMA13" s="15"/>
      <c r="VMB13" s="15"/>
      <c r="VMC13" s="15"/>
      <c r="VMD13" s="15"/>
      <c r="VME13" s="16" t="s">
        <v>23</v>
      </c>
      <c r="VMF13" s="16"/>
      <c r="VMG13" s="15"/>
      <c r="VMH13" s="15"/>
      <c r="VMI13" s="15"/>
      <c r="VMJ13" s="15"/>
      <c r="VMK13" s="15"/>
      <c r="VML13" s="15"/>
      <c r="VMM13" s="16" t="s">
        <v>23</v>
      </c>
      <c r="VMN13" s="16"/>
      <c r="VMO13" s="15"/>
      <c r="VMP13" s="15"/>
      <c r="VMQ13" s="15"/>
      <c r="VMR13" s="15"/>
      <c r="VMS13" s="15"/>
      <c r="VMT13" s="15"/>
      <c r="VMU13" s="16" t="s">
        <v>23</v>
      </c>
      <c r="VMV13" s="16"/>
      <c r="VMW13" s="15"/>
      <c r="VMX13" s="15"/>
      <c r="VMY13" s="15"/>
      <c r="VMZ13" s="15"/>
      <c r="VNA13" s="15"/>
      <c r="VNB13" s="15"/>
      <c r="VNC13" s="16" t="s">
        <v>23</v>
      </c>
      <c r="VND13" s="16"/>
      <c r="VNE13" s="15"/>
      <c r="VNF13" s="15"/>
      <c r="VNG13" s="15"/>
      <c r="VNH13" s="15"/>
      <c r="VNI13" s="15"/>
      <c r="VNJ13" s="15"/>
      <c r="VNK13" s="16" t="s">
        <v>23</v>
      </c>
      <c r="VNL13" s="16"/>
      <c r="VNM13" s="15"/>
      <c r="VNN13" s="15"/>
      <c r="VNO13" s="15"/>
      <c r="VNP13" s="15"/>
      <c r="VNQ13" s="15"/>
      <c r="VNR13" s="15"/>
      <c r="VNS13" s="16" t="s">
        <v>23</v>
      </c>
      <c r="VNT13" s="16"/>
      <c r="VNU13" s="15"/>
      <c r="VNV13" s="15"/>
      <c r="VNW13" s="15"/>
      <c r="VNX13" s="15"/>
      <c r="VNY13" s="15"/>
      <c r="VNZ13" s="15"/>
      <c r="VOA13" s="16" t="s">
        <v>23</v>
      </c>
      <c r="VOB13" s="16"/>
      <c r="VOC13" s="15"/>
      <c r="VOD13" s="15"/>
      <c r="VOE13" s="15"/>
      <c r="VOF13" s="15"/>
      <c r="VOG13" s="15"/>
      <c r="VOH13" s="15"/>
      <c r="VOI13" s="16" t="s">
        <v>23</v>
      </c>
      <c r="VOJ13" s="16"/>
      <c r="VOK13" s="15"/>
      <c r="VOL13" s="15"/>
      <c r="VOM13" s="15"/>
      <c r="VON13" s="15"/>
      <c r="VOO13" s="15"/>
      <c r="VOP13" s="15"/>
      <c r="VOQ13" s="16" t="s">
        <v>23</v>
      </c>
      <c r="VOR13" s="16"/>
      <c r="VOS13" s="15"/>
      <c r="VOT13" s="15"/>
      <c r="VOU13" s="15"/>
      <c r="VOV13" s="15"/>
      <c r="VOW13" s="15"/>
      <c r="VOX13" s="15"/>
      <c r="VOY13" s="16" t="s">
        <v>23</v>
      </c>
      <c r="VOZ13" s="16"/>
      <c r="VPA13" s="15"/>
      <c r="VPB13" s="15"/>
      <c r="VPC13" s="15"/>
      <c r="VPD13" s="15"/>
      <c r="VPE13" s="15"/>
      <c r="VPF13" s="15"/>
      <c r="VPG13" s="16" t="s">
        <v>23</v>
      </c>
      <c r="VPH13" s="16"/>
      <c r="VPI13" s="15"/>
      <c r="VPJ13" s="15"/>
      <c r="VPK13" s="15"/>
      <c r="VPL13" s="15"/>
      <c r="VPM13" s="15"/>
      <c r="VPN13" s="15"/>
      <c r="VPO13" s="16" t="s">
        <v>23</v>
      </c>
      <c r="VPP13" s="16"/>
      <c r="VPQ13" s="15"/>
      <c r="VPR13" s="15"/>
      <c r="VPS13" s="15"/>
      <c r="VPT13" s="15"/>
      <c r="VPU13" s="15"/>
      <c r="VPV13" s="15"/>
      <c r="VPW13" s="16" t="s">
        <v>23</v>
      </c>
      <c r="VPX13" s="16"/>
      <c r="VPY13" s="15"/>
      <c r="VPZ13" s="15"/>
      <c r="VQA13" s="15"/>
      <c r="VQB13" s="15"/>
      <c r="VQC13" s="15"/>
      <c r="VQD13" s="15"/>
      <c r="VQE13" s="16" t="s">
        <v>23</v>
      </c>
      <c r="VQF13" s="16"/>
      <c r="VQG13" s="15"/>
      <c r="VQH13" s="15"/>
      <c r="VQI13" s="15"/>
      <c r="VQJ13" s="15"/>
      <c r="VQK13" s="15"/>
      <c r="VQL13" s="15"/>
      <c r="VQM13" s="16" t="s">
        <v>23</v>
      </c>
      <c r="VQN13" s="16"/>
      <c r="VQO13" s="15"/>
      <c r="VQP13" s="15"/>
      <c r="VQQ13" s="15"/>
      <c r="VQR13" s="15"/>
      <c r="VQS13" s="15"/>
      <c r="VQT13" s="15"/>
      <c r="VQU13" s="16" t="s">
        <v>23</v>
      </c>
      <c r="VQV13" s="16"/>
      <c r="VQW13" s="15"/>
      <c r="VQX13" s="15"/>
      <c r="VQY13" s="15"/>
      <c r="VQZ13" s="15"/>
      <c r="VRA13" s="15"/>
      <c r="VRB13" s="15"/>
      <c r="VRC13" s="16" t="s">
        <v>23</v>
      </c>
      <c r="VRD13" s="16"/>
      <c r="VRE13" s="15"/>
      <c r="VRF13" s="15"/>
      <c r="VRG13" s="15"/>
      <c r="VRH13" s="15"/>
      <c r="VRI13" s="15"/>
      <c r="VRJ13" s="15"/>
      <c r="VRK13" s="16" t="s">
        <v>23</v>
      </c>
      <c r="VRL13" s="16"/>
      <c r="VRM13" s="15"/>
      <c r="VRN13" s="15"/>
      <c r="VRO13" s="15"/>
      <c r="VRP13" s="15"/>
      <c r="VRQ13" s="15"/>
      <c r="VRR13" s="15"/>
      <c r="VRS13" s="16" t="s">
        <v>23</v>
      </c>
      <c r="VRT13" s="16"/>
      <c r="VRU13" s="15"/>
      <c r="VRV13" s="15"/>
      <c r="VRW13" s="15"/>
      <c r="VRX13" s="15"/>
      <c r="VRY13" s="15"/>
      <c r="VRZ13" s="15"/>
      <c r="VSA13" s="16" t="s">
        <v>23</v>
      </c>
      <c r="VSB13" s="16"/>
      <c r="VSC13" s="15"/>
      <c r="VSD13" s="15"/>
      <c r="VSE13" s="15"/>
      <c r="VSF13" s="15"/>
      <c r="VSG13" s="15"/>
      <c r="VSH13" s="15"/>
      <c r="VSI13" s="16" t="s">
        <v>23</v>
      </c>
      <c r="VSJ13" s="16"/>
      <c r="VSK13" s="15"/>
      <c r="VSL13" s="15"/>
      <c r="VSM13" s="15"/>
      <c r="VSN13" s="15"/>
      <c r="VSO13" s="15"/>
      <c r="VSP13" s="15"/>
      <c r="VSQ13" s="16" t="s">
        <v>23</v>
      </c>
      <c r="VSR13" s="16"/>
      <c r="VSS13" s="15"/>
      <c r="VST13" s="15"/>
      <c r="VSU13" s="15"/>
      <c r="VSV13" s="15"/>
      <c r="VSW13" s="15"/>
      <c r="VSX13" s="15"/>
      <c r="VSY13" s="16" t="s">
        <v>23</v>
      </c>
      <c r="VSZ13" s="16"/>
      <c r="VTA13" s="15"/>
      <c r="VTB13" s="15"/>
      <c r="VTC13" s="15"/>
      <c r="VTD13" s="15"/>
      <c r="VTE13" s="15"/>
      <c r="VTF13" s="15"/>
      <c r="VTG13" s="16" t="s">
        <v>23</v>
      </c>
      <c r="VTH13" s="16"/>
      <c r="VTI13" s="15"/>
      <c r="VTJ13" s="15"/>
      <c r="VTK13" s="15"/>
      <c r="VTL13" s="15"/>
      <c r="VTM13" s="15"/>
      <c r="VTN13" s="15"/>
      <c r="VTO13" s="16" t="s">
        <v>23</v>
      </c>
      <c r="VTP13" s="16"/>
      <c r="VTQ13" s="15"/>
      <c r="VTR13" s="15"/>
      <c r="VTS13" s="15"/>
      <c r="VTT13" s="15"/>
      <c r="VTU13" s="15"/>
      <c r="VTV13" s="15"/>
      <c r="VTW13" s="16" t="s">
        <v>23</v>
      </c>
      <c r="VTX13" s="16"/>
      <c r="VTY13" s="15"/>
      <c r="VTZ13" s="15"/>
      <c r="VUA13" s="15"/>
      <c r="VUB13" s="15"/>
      <c r="VUC13" s="15"/>
      <c r="VUD13" s="15"/>
      <c r="VUE13" s="16" t="s">
        <v>23</v>
      </c>
      <c r="VUF13" s="16"/>
      <c r="VUG13" s="15"/>
      <c r="VUH13" s="15"/>
      <c r="VUI13" s="15"/>
      <c r="VUJ13" s="15"/>
      <c r="VUK13" s="15"/>
      <c r="VUL13" s="15"/>
      <c r="VUM13" s="16" t="s">
        <v>23</v>
      </c>
      <c r="VUN13" s="16"/>
      <c r="VUO13" s="15"/>
      <c r="VUP13" s="15"/>
      <c r="VUQ13" s="15"/>
      <c r="VUR13" s="15"/>
      <c r="VUS13" s="15"/>
      <c r="VUT13" s="15"/>
      <c r="VUU13" s="16" t="s">
        <v>23</v>
      </c>
      <c r="VUV13" s="16"/>
      <c r="VUW13" s="15"/>
      <c r="VUX13" s="15"/>
      <c r="VUY13" s="15"/>
      <c r="VUZ13" s="15"/>
      <c r="VVA13" s="15"/>
      <c r="VVB13" s="15"/>
      <c r="VVC13" s="16" t="s">
        <v>23</v>
      </c>
      <c r="VVD13" s="16"/>
      <c r="VVE13" s="15"/>
      <c r="VVF13" s="15"/>
      <c r="VVG13" s="15"/>
      <c r="VVH13" s="15"/>
      <c r="VVI13" s="15"/>
      <c r="VVJ13" s="15"/>
      <c r="VVK13" s="16" t="s">
        <v>23</v>
      </c>
      <c r="VVL13" s="16"/>
      <c r="VVM13" s="15"/>
      <c r="VVN13" s="15"/>
      <c r="VVO13" s="15"/>
      <c r="VVP13" s="15"/>
      <c r="VVQ13" s="15"/>
      <c r="VVR13" s="15"/>
      <c r="VVS13" s="16" t="s">
        <v>23</v>
      </c>
      <c r="VVT13" s="16"/>
      <c r="VVU13" s="15"/>
      <c r="VVV13" s="15"/>
      <c r="VVW13" s="15"/>
      <c r="VVX13" s="15"/>
      <c r="VVY13" s="15"/>
      <c r="VVZ13" s="15"/>
      <c r="VWA13" s="16" t="s">
        <v>23</v>
      </c>
      <c r="VWB13" s="16"/>
      <c r="VWC13" s="15"/>
      <c r="VWD13" s="15"/>
      <c r="VWE13" s="15"/>
      <c r="VWF13" s="15"/>
      <c r="VWG13" s="15"/>
      <c r="VWH13" s="15"/>
      <c r="VWI13" s="16" t="s">
        <v>23</v>
      </c>
      <c r="VWJ13" s="16"/>
      <c r="VWK13" s="15"/>
      <c r="VWL13" s="15"/>
      <c r="VWM13" s="15"/>
      <c r="VWN13" s="15"/>
      <c r="VWO13" s="15"/>
      <c r="VWP13" s="15"/>
      <c r="VWQ13" s="16" t="s">
        <v>23</v>
      </c>
      <c r="VWR13" s="16"/>
      <c r="VWS13" s="15"/>
      <c r="VWT13" s="15"/>
      <c r="VWU13" s="15"/>
      <c r="VWV13" s="15"/>
      <c r="VWW13" s="15"/>
      <c r="VWX13" s="15"/>
      <c r="VWY13" s="16" t="s">
        <v>23</v>
      </c>
      <c r="VWZ13" s="16"/>
      <c r="VXA13" s="15"/>
      <c r="VXB13" s="15"/>
      <c r="VXC13" s="15"/>
      <c r="VXD13" s="15"/>
      <c r="VXE13" s="15"/>
      <c r="VXF13" s="15"/>
      <c r="VXG13" s="16" t="s">
        <v>23</v>
      </c>
      <c r="VXH13" s="16"/>
      <c r="VXI13" s="15"/>
      <c r="VXJ13" s="15"/>
      <c r="VXK13" s="15"/>
      <c r="VXL13" s="15"/>
      <c r="VXM13" s="15"/>
      <c r="VXN13" s="15"/>
      <c r="VXO13" s="16" t="s">
        <v>23</v>
      </c>
      <c r="VXP13" s="16"/>
      <c r="VXQ13" s="15"/>
      <c r="VXR13" s="15"/>
      <c r="VXS13" s="15"/>
      <c r="VXT13" s="15"/>
      <c r="VXU13" s="15"/>
      <c r="VXV13" s="15"/>
      <c r="VXW13" s="16" t="s">
        <v>23</v>
      </c>
      <c r="VXX13" s="16"/>
      <c r="VXY13" s="15"/>
      <c r="VXZ13" s="15"/>
      <c r="VYA13" s="15"/>
      <c r="VYB13" s="15"/>
      <c r="VYC13" s="15"/>
      <c r="VYD13" s="15"/>
      <c r="VYE13" s="16" t="s">
        <v>23</v>
      </c>
      <c r="VYF13" s="16"/>
      <c r="VYG13" s="15"/>
      <c r="VYH13" s="15"/>
      <c r="VYI13" s="15"/>
      <c r="VYJ13" s="15"/>
      <c r="VYK13" s="15"/>
      <c r="VYL13" s="15"/>
      <c r="VYM13" s="16" t="s">
        <v>23</v>
      </c>
      <c r="VYN13" s="16"/>
      <c r="VYO13" s="15"/>
      <c r="VYP13" s="15"/>
      <c r="VYQ13" s="15"/>
      <c r="VYR13" s="15"/>
      <c r="VYS13" s="15"/>
      <c r="VYT13" s="15"/>
      <c r="VYU13" s="16" t="s">
        <v>23</v>
      </c>
      <c r="VYV13" s="16"/>
      <c r="VYW13" s="15"/>
      <c r="VYX13" s="15"/>
      <c r="VYY13" s="15"/>
      <c r="VYZ13" s="15"/>
      <c r="VZA13" s="15"/>
      <c r="VZB13" s="15"/>
      <c r="VZC13" s="16" t="s">
        <v>23</v>
      </c>
      <c r="VZD13" s="16"/>
      <c r="VZE13" s="15"/>
      <c r="VZF13" s="15"/>
      <c r="VZG13" s="15"/>
      <c r="VZH13" s="15"/>
      <c r="VZI13" s="15"/>
      <c r="VZJ13" s="15"/>
      <c r="VZK13" s="16" t="s">
        <v>23</v>
      </c>
      <c r="VZL13" s="16"/>
      <c r="VZM13" s="15"/>
      <c r="VZN13" s="15"/>
      <c r="VZO13" s="15"/>
      <c r="VZP13" s="15"/>
      <c r="VZQ13" s="15"/>
      <c r="VZR13" s="15"/>
      <c r="VZS13" s="16" t="s">
        <v>23</v>
      </c>
      <c r="VZT13" s="16"/>
      <c r="VZU13" s="15"/>
      <c r="VZV13" s="15"/>
      <c r="VZW13" s="15"/>
      <c r="VZX13" s="15"/>
      <c r="VZY13" s="15"/>
      <c r="VZZ13" s="15"/>
      <c r="WAA13" s="16" t="s">
        <v>23</v>
      </c>
      <c r="WAB13" s="16"/>
      <c r="WAC13" s="15"/>
      <c r="WAD13" s="15"/>
      <c r="WAE13" s="15"/>
      <c r="WAF13" s="15"/>
      <c r="WAG13" s="15"/>
      <c r="WAH13" s="15"/>
      <c r="WAI13" s="16" t="s">
        <v>23</v>
      </c>
      <c r="WAJ13" s="16"/>
      <c r="WAK13" s="15"/>
      <c r="WAL13" s="15"/>
      <c r="WAM13" s="15"/>
      <c r="WAN13" s="15"/>
      <c r="WAO13" s="15"/>
      <c r="WAP13" s="15"/>
      <c r="WAQ13" s="16" t="s">
        <v>23</v>
      </c>
      <c r="WAR13" s="16"/>
      <c r="WAS13" s="15"/>
      <c r="WAT13" s="15"/>
      <c r="WAU13" s="15"/>
      <c r="WAV13" s="15"/>
      <c r="WAW13" s="15"/>
      <c r="WAX13" s="15"/>
      <c r="WAY13" s="16" t="s">
        <v>23</v>
      </c>
      <c r="WAZ13" s="16"/>
      <c r="WBA13" s="15"/>
      <c r="WBB13" s="15"/>
      <c r="WBC13" s="15"/>
      <c r="WBD13" s="15"/>
      <c r="WBE13" s="15"/>
      <c r="WBF13" s="15"/>
      <c r="WBG13" s="16" t="s">
        <v>23</v>
      </c>
      <c r="WBH13" s="16"/>
      <c r="WBI13" s="15"/>
      <c r="WBJ13" s="15"/>
      <c r="WBK13" s="15"/>
      <c r="WBL13" s="15"/>
      <c r="WBM13" s="15"/>
      <c r="WBN13" s="15"/>
      <c r="WBO13" s="16" t="s">
        <v>23</v>
      </c>
      <c r="WBP13" s="16"/>
      <c r="WBQ13" s="15"/>
      <c r="WBR13" s="15"/>
      <c r="WBS13" s="15"/>
      <c r="WBT13" s="15"/>
      <c r="WBU13" s="15"/>
      <c r="WBV13" s="15"/>
      <c r="WBW13" s="16" t="s">
        <v>23</v>
      </c>
      <c r="WBX13" s="16"/>
      <c r="WBY13" s="15"/>
      <c r="WBZ13" s="15"/>
      <c r="WCA13" s="15"/>
      <c r="WCB13" s="15"/>
      <c r="WCC13" s="15"/>
      <c r="WCD13" s="15"/>
      <c r="WCE13" s="16" t="s">
        <v>23</v>
      </c>
      <c r="WCF13" s="16"/>
      <c r="WCG13" s="15"/>
      <c r="WCH13" s="15"/>
      <c r="WCI13" s="15"/>
      <c r="WCJ13" s="15"/>
      <c r="WCK13" s="15"/>
      <c r="WCL13" s="15"/>
      <c r="WCM13" s="16" t="s">
        <v>23</v>
      </c>
      <c r="WCN13" s="16"/>
      <c r="WCO13" s="15"/>
      <c r="WCP13" s="15"/>
      <c r="WCQ13" s="15"/>
      <c r="WCR13" s="15"/>
      <c r="WCS13" s="15"/>
      <c r="WCT13" s="15"/>
      <c r="WCU13" s="16" t="s">
        <v>23</v>
      </c>
      <c r="WCV13" s="16"/>
      <c r="WCW13" s="15"/>
      <c r="WCX13" s="15"/>
      <c r="WCY13" s="15"/>
      <c r="WCZ13" s="15"/>
      <c r="WDA13" s="15"/>
      <c r="WDB13" s="15"/>
      <c r="WDC13" s="16" t="s">
        <v>23</v>
      </c>
      <c r="WDD13" s="16"/>
      <c r="WDE13" s="15"/>
      <c r="WDF13" s="15"/>
      <c r="WDG13" s="15"/>
      <c r="WDH13" s="15"/>
      <c r="WDI13" s="15"/>
      <c r="WDJ13" s="15"/>
      <c r="WDK13" s="16" t="s">
        <v>23</v>
      </c>
      <c r="WDL13" s="16"/>
      <c r="WDM13" s="15"/>
      <c r="WDN13" s="15"/>
      <c r="WDO13" s="15"/>
      <c r="WDP13" s="15"/>
      <c r="WDQ13" s="15"/>
      <c r="WDR13" s="15"/>
      <c r="WDS13" s="16" t="s">
        <v>23</v>
      </c>
      <c r="WDT13" s="16"/>
      <c r="WDU13" s="15"/>
      <c r="WDV13" s="15"/>
      <c r="WDW13" s="15"/>
      <c r="WDX13" s="15"/>
      <c r="WDY13" s="15"/>
      <c r="WDZ13" s="15"/>
      <c r="WEA13" s="16" t="s">
        <v>23</v>
      </c>
      <c r="WEB13" s="16"/>
      <c r="WEC13" s="15"/>
      <c r="WED13" s="15"/>
      <c r="WEE13" s="15"/>
      <c r="WEF13" s="15"/>
      <c r="WEG13" s="15"/>
      <c r="WEH13" s="15"/>
      <c r="WEI13" s="16" t="s">
        <v>23</v>
      </c>
      <c r="WEJ13" s="16"/>
      <c r="WEK13" s="15"/>
      <c r="WEL13" s="15"/>
      <c r="WEM13" s="15"/>
      <c r="WEN13" s="15"/>
      <c r="WEO13" s="15"/>
      <c r="WEP13" s="15"/>
      <c r="WEQ13" s="16" t="s">
        <v>23</v>
      </c>
      <c r="WER13" s="16"/>
      <c r="WES13" s="15"/>
      <c r="WET13" s="15"/>
      <c r="WEU13" s="15"/>
      <c r="WEV13" s="15"/>
      <c r="WEW13" s="15"/>
      <c r="WEX13" s="15"/>
      <c r="WEY13" s="16" t="s">
        <v>23</v>
      </c>
      <c r="WEZ13" s="16"/>
      <c r="WFA13" s="15"/>
      <c r="WFB13" s="15"/>
      <c r="WFC13" s="15"/>
      <c r="WFD13" s="15"/>
      <c r="WFE13" s="15"/>
      <c r="WFF13" s="15"/>
      <c r="WFG13" s="16" t="s">
        <v>23</v>
      </c>
      <c r="WFH13" s="16"/>
      <c r="WFI13" s="15"/>
      <c r="WFJ13" s="15"/>
      <c r="WFK13" s="15"/>
      <c r="WFL13" s="15"/>
      <c r="WFM13" s="15"/>
      <c r="WFN13" s="15"/>
      <c r="WFO13" s="16" t="s">
        <v>23</v>
      </c>
      <c r="WFP13" s="16"/>
      <c r="WFQ13" s="15"/>
      <c r="WFR13" s="15"/>
      <c r="WFS13" s="15"/>
      <c r="WFT13" s="15"/>
      <c r="WFU13" s="15"/>
      <c r="WFV13" s="15"/>
      <c r="WFW13" s="16" t="s">
        <v>23</v>
      </c>
      <c r="WFX13" s="16"/>
      <c r="WFY13" s="15"/>
      <c r="WFZ13" s="15"/>
      <c r="WGA13" s="15"/>
      <c r="WGB13" s="15"/>
      <c r="WGC13" s="15"/>
      <c r="WGD13" s="15"/>
      <c r="WGE13" s="16" t="s">
        <v>23</v>
      </c>
      <c r="WGF13" s="16"/>
      <c r="WGG13" s="15"/>
      <c r="WGH13" s="15"/>
      <c r="WGI13" s="15"/>
      <c r="WGJ13" s="15"/>
      <c r="WGK13" s="15"/>
      <c r="WGL13" s="15"/>
      <c r="WGM13" s="16" t="s">
        <v>23</v>
      </c>
      <c r="WGN13" s="16"/>
      <c r="WGO13" s="15"/>
      <c r="WGP13" s="15"/>
      <c r="WGQ13" s="15"/>
      <c r="WGR13" s="15"/>
      <c r="WGS13" s="15"/>
      <c r="WGT13" s="15"/>
      <c r="WGU13" s="16" t="s">
        <v>23</v>
      </c>
      <c r="WGV13" s="16"/>
      <c r="WGW13" s="15"/>
      <c r="WGX13" s="15"/>
      <c r="WGY13" s="15"/>
      <c r="WGZ13" s="15"/>
      <c r="WHA13" s="15"/>
      <c r="WHB13" s="15"/>
      <c r="WHC13" s="16" t="s">
        <v>23</v>
      </c>
      <c r="WHD13" s="16"/>
      <c r="WHE13" s="15"/>
      <c r="WHF13" s="15"/>
      <c r="WHG13" s="15"/>
      <c r="WHH13" s="15"/>
      <c r="WHI13" s="15"/>
      <c r="WHJ13" s="15"/>
      <c r="WHK13" s="16" t="s">
        <v>23</v>
      </c>
      <c r="WHL13" s="16"/>
      <c r="WHM13" s="15"/>
      <c r="WHN13" s="15"/>
      <c r="WHO13" s="15"/>
      <c r="WHP13" s="15"/>
      <c r="WHQ13" s="15"/>
      <c r="WHR13" s="15"/>
      <c r="WHS13" s="16" t="s">
        <v>23</v>
      </c>
      <c r="WHT13" s="16"/>
      <c r="WHU13" s="15"/>
      <c r="WHV13" s="15"/>
      <c r="WHW13" s="15"/>
      <c r="WHX13" s="15"/>
      <c r="WHY13" s="15"/>
      <c r="WHZ13" s="15"/>
      <c r="WIA13" s="16" t="s">
        <v>23</v>
      </c>
      <c r="WIB13" s="16"/>
      <c r="WIC13" s="15"/>
      <c r="WID13" s="15"/>
      <c r="WIE13" s="15"/>
      <c r="WIF13" s="15"/>
      <c r="WIG13" s="15"/>
      <c r="WIH13" s="15"/>
      <c r="WII13" s="16" t="s">
        <v>23</v>
      </c>
      <c r="WIJ13" s="16"/>
      <c r="WIK13" s="15"/>
      <c r="WIL13" s="15"/>
      <c r="WIM13" s="15"/>
      <c r="WIN13" s="15"/>
      <c r="WIO13" s="15"/>
      <c r="WIP13" s="15"/>
      <c r="WIQ13" s="16" t="s">
        <v>23</v>
      </c>
      <c r="WIR13" s="16"/>
      <c r="WIS13" s="15"/>
      <c r="WIT13" s="15"/>
      <c r="WIU13" s="15"/>
      <c r="WIV13" s="15"/>
      <c r="WIW13" s="15"/>
      <c r="WIX13" s="15"/>
      <c r="WIY13" s="16" t="s">
        <v>23</v>
      </c>
      <c r="WIZ13" s="16"/>
      <c r="WJA13" s="15"/>
      <c r="WJB13" s="15"/>
      <c r="WJC13" s="15"/>
      <c r="WJD13" s="15"/>
      <c r="WJE13" s="15"/>
      <c r="WJF13" s="15"/>
      <c r="WJG13" s="16" t="s">
        <v>23</v>
      </c>
      <c r="WJH13" s="16"/>
      <c r="WJI13" s="15"/>
      <c r="WJJ13" s="15"/>
      <c r="WJK13" s="15"/>
      <c r="WJL13" s="15"/>
      <c r="WJM13" s="15"/>
      <c r="WJN13" s="15"/>
      <c r="WJO13" s="16" t="s">
        <v>23</v>
      </c>
      <c r="WJP13" s="16"/>
      <c r="WJQ13" s="15"/>
      <c r="WJR13" s="15"/>
      <c r="WJS13" s="15"/>
      <c r="WJT13" s="15"/>
      <c r="WJU13" s="15"/>
      <c r="WJV13" s="15"/>
      <c r="WJW13" s="16" t="s">
        <v>23</v>
      </c>
      <c r="WJX13" s="16"/>
      <c r="WJY13" s="15"/>
      <c r="WJZ13" s="15"/>
      <c r="WKA13" s="15"/>
      <c r="WKB13" s="15"/>
      <c r="WKC13" s="15"/>
      <c r="WKD13" s="15"/>
      <c r="WKE13" s="16" t="s">
        <v>23</v>
      </c>
      <c r="WKF13" s="16"/>
      <c r="WKG13" s="15"/>
      <c r="WKH13" s="15"/>
      <c r="WKI13" s="15"/>
      <c r="WKJ13" s="15"/>
      <c r="WKK13" s="15"/>
      <c r="WKL13" s="15"/>
      <c r="WKM13" s="16" t="s">
        <v>23</v>
      </c>
      <c r="WKN13" s="16"/>
      <c r="WKO13" s="15"/>
      <c r="WKP13" s="15"/>
      <c r="WKQ13" s="15"/>
      <c r="WKR13" s="15"/>
      <c r="WKS13" s="15"/>
      <c r="WKT13" s="15"/>
      <c r="WKU13" s="16" t="s">
        <v>23</v>
      </c>
      <c r="WKV13" s="16"/>
      <c r="WKW13" s="15"/>
      <c r="WKX13" s="15"/>
      <c r="WKY13" s="15"/>
      <c r="WKZ13" s="15"/>
      <c r="WLA13" s="15"/>
      <c r="WLB13" s="15"/>
      <c r="WLC13" s="16" t="s">
        <v>23</v>
      </c>
      <c r="WLD13" s="16"/>
      <c r="WLE13" s="15"/>
      <c r="WLF13" s="15"/>
      <c r="WLG13" s="15"/>
      <c r="WLH13" s="15"/>
      <c r="WLI13" s="15"/>
      <c r="WLJ13" s="15"/>
      <c r="WLK13" s="16" t="s">
        <v>23</v>
      </c>
      <c r="WLL13" s="16"/>
      <c r="WLM13" s="15"/>
      <c r="WLN13" s="15"/>
      <c r="WLO13" s="15"/>
      <c r="WLP13" s="15"/>
      <c r="WLQ13" s="15"/>
      <c r="WLR13" s="15"/>
      <c r="WLS13" s="16" t="s">
        <v>23</v>
      </c>
      <c r="WLT13" s="16"/>
      <c r="WLU13" s="15"/>
      <c r="WLV13" s="15"/>
      <c r="WLW13" s="15"/>
      <c r="WLX13" s="15"/>
      <c r="WLY13" s="15"/>
      <c r="WLZ13" s="15"/>
      <c r="WMA13" s="16" t="s">
        <v>23</v>
      </c>
      <c r="WMB13" s="16"/>
      <c r="WMC13" s="15"/>
      <c r="WMD13" s="15"/>
      <c r="WME13" s="15"/>
      <c r="WMF13" s="15"/>
      <c r="WMG13" s="15"/>
      <c r="WMH13" s="15"/>
      <c r="WMI13" s="16" t="s">
        <v>23</v>
      </c>
      <c r="WMJ13" s="16"/>
      <c r="WMK13" s="15"/>
      <c r="WML13" s="15"/>
      <c r="WMM13" s="15"/>
      <c r="WMN13" s="15"/>
      <c r="WMO13" s="15"/>
      <c r="WMP13" s="15"/>
      <c r="WMQ13" s="16" t="s">
        <v>23</v>
      </c>
      <c r="WMR13" s="16"/>
      <c r="WMS13" s="15"/>
      <c r="WMT13" s="15"/>
      <c r="WMU13" s="15"/>
      <c r="WMV13" s="15"/>
      <c r="WMW13" s="15"/>
      <c r="WMX13" s="15"/>
      <c r="WMY13" s="16" t="s">
        <v>23</v>
      </c>
      <c r="WMZ13" s="16"/>
      <c r="WNA13" s="15"/>
      <c r="WNB13" s="15"/>
      <c r="WNC13" s="15"/>
      <c r="WND13" s="15"/>
      <c r="WNE13" s="15"/>
      <c r="WNF13" s="15"/>
      <c r="WNG13" s="16" t="s">
        <v>23</v>
      </c>
      <c r="WNH13" s="16"/>
      <c r="WNI13" s="15"/>
      <c r="WNJ13" s="15"/>
      <c r="WNK13" s="15"/>
      <c r="WNL13" s="15"/>
      <c r="WNM13" s="15"/>
      <c r="WNN13" s="15"/>
      <c r="WNO13" s="16" t="s">
        <v>23</v>
      </c>
      <c r="WNP13" s="16"/>
      <c r="WNQ13" s="15"/>
      <c r="WNR13" s="15"/>
      <c r="WNS13" s="15"/>
      <c r="WNT13" s="15"/>
      <c r="WNU13" s="15"/>
      <c r="WNV13" s="15"/>
      <c r="WNW13" s="16" t="s">
        <v>23</v>
      </c>
      <c r="WNX13" s="16"/>
      <c r="WNY13" s="15"/>
      <c r="WNZ13" s="15"/>
      <c r="WOA13" s="15"/>
      <c r="WOB13" s="15"/>
      <c r="WOC13" s="15"/>
      <c r="WOD13" s="15"/>
      <c r="WOE13" s="16" t="s">
        <v>23</v>
      </c>
      <c r="WOF13" s="16"/>
      <c r="WOG13" s="15"/>
      <c r="WOH13" s="15"/>
      <c r="WOI13" s="15"/>
      <c r="WOJ13" s="15"/>
      <c r="WOK13" s="15"/>
      <c r="WOL13" s="15"/>
      <c r="WOM13" s="16" t="s">
        <v>23</v>
      </c>
      <c r="WON13" s="16"/>
      <c r="WOO13" s="15"/>
      <c r="WOP13" s="15"/>
      <c r="WOQ13" s="15"/>
      <c r="WOR13" s="15"/>
      <c r="WOS13" s="15"/>
      <c r="WOT13" s="15"/>
      <c r="WOU13" s="16" t="s">
        <v>23</v>
      </c>
      <c r="WOV13" s="16"/>
      <c r="WOW13" s="15"/>
      <c r="WOX13" s="15"/>
      <c r="WOY13" s="15"/>
      <c r="WOZ13" s="15"/>
      <c r="WPA13" s="15"/>
      <c r="WPB13" s="15"/>
      <c r="WPC13" s="16" t="s">
        <v>23</v>
      </c>
      <c r="WPD13" s="16"/>
      <c r="WPE13" s="15"/>
      <c r="WPF13" s="15"/>
      <c r="WPG13" s="15"/>
      <c r="WPH13" s="15"/>
      <c r="WPI13" s="15"/>
      <c r="WPJ13" s="15"/>
      <c r="WPK13" s="16" t="s">
        <v>23</v>
      </c>
      <c r="WPL13" s="16"/>
      <c r="WPM13" s="15"/>
      <c r="WPN13" s="15"/>
      <c r="WPO13" s="15"/>
      <c r="WPP13" s="15"/>
      <c r="WPQ13" s="15"/>
      <c r="WPR13" s="15"/>
      <c r="WPS13" s="16" t="s">
        <v>23</v>
      </c>
      <c r="WPT13" s="16"/>
      <c r="WPU13" s="15"/>
      <c r="WPV13" s="15"/>
      <c r="WPW13" s="15"/>
      <c r="WPX13" s="15"/>
      <c r="WPY13" s="15"/>
      <c r="WPZ13" s="15"/>
      <c r="WQA13" s="16" t="s">
        <v>23</v>
      </c>
      <c r="WQB13" s="16"/>
      <c r="WQC13" s="15"/>
      <c r="WQD13" s="15"/>
      <c r="WQE13" s="15"/>
      <c r="WQF13" s="15"/>
      <c r="WQG13" s="15"/>
      <c r="WQH13" s="15"/>
      <c r="WQI13" s="16" t="s">
        <v>23</v>
      </c>
      <c r="WQJ13" s="16"/>
      <c r="WQK13" s="15"/>
      <c r="WQL13" s="15"/>
      <c r="WQM13" s="15"/>
      <c r="WQN13" s="15"/>
      <c r="WQO13" s="15"/>
      <c r="WQP13" s="15"/>
      <c r="WQQ13" s="16" t="s">
        <v>23</v>
      </c>
      <c r="WQR13" s="16"/>
      <c r="WQS13" s="15"/>
      <c r="WQT13" s="15"/>
      <c r="WQU13" s="15"/>
      <c r="WQV13" s="15"/>
      <c r="WQW13" s="15"/>
      <c r="WQX13" s="15"/>
      <c r="WQY13" s="16" t="s">
        <v>23</v>
      </c>
      <c r="WQZ13" s="16"/>
      <c r="WRA13" s="15"/>
      <c r="WRB13" s="15"/>
      <c r="WRC13" s="15"/>
      <c r="WRD13" s="15"/>
      <c r="WRE13" s="15"/>
      <c r="WRF13" s="15"/>
      <c r="WRG13" s="16" t="s">
        <v>23</v>
      </c>
      <c r="WRH13" s="16"/>
      <c r="WRI13" s="15"/>
      <c r="WRJ13" s="15"/>
      <c r="WRK13" s="15"/>
      <c r="WRL13" s="15"/>
      <c r="WRM13" s="15"/>
      <c r="WRN13" s="15"/>
      <c r="WRO13" s="16" t="s">
        <v>23</v>
      </c>
      <c r="WRP13" s="16"/>
      <c r="WRQ13" s="15"/>
      <c r="WRR13" s="15"/>
      <c r="WRS13" s="15"/>
      <c r="WRT13" s="15"/>
      <c r="WRU13" s="15"/>
      <c r="WRV13" s="15"/>
      <c r="WRW13" s="16" t="s">
        <v>23</v>
      </c>
      <c r="WRX13" s="16"/>
      <c r="WRY13" s="15"/>
      <c r="WRZ13" s="15"/>
      <c r="WSA13" s="15"/>
      <c r="WSB13" s="15"/>
      <c r="WSC13" s="15"/>
      <c r="WSD13" s="15"/>
      <c r="WSE13" s="16" t="s">
        <v>23</v>
      </c>
      <c r="WSF13" s="16"/>
      <c r="WSG13" s="15"/>
      <c r="WSH13" s="15"/>
      <c r="WSI13" s="15"/>
      <c r="WSJ13" s="15"/>
      <c r="WSK13" s="15"/>
      <c r="WSL13" s="15"/>
      <c r="WSM13" s="16" t="s">
        <v>23</v>
      </c>
      <c r="WSN13" s="16"/>
      <c r="WSO13" s="15"/>
      <c r="WSP13" s="15"/>
      <c r="WSQ13" s="15"/>
      <c r="WSR13" s="15"/>
      <c r="WSS13" s="15"/>
      <c r="WST13" s="15"/>
      <c r="WSU13" s="16" t="s">
        <v>23</v>
      </c>
      <c r="WSV13" s="16"/>
      <c r="WSW13" s="15"/>
      <c r="WSX13" s="15"/>
      <c r="WSY13" s="15"/>
      <c r="WSZ13" s="15"/>
      <c r="WTA13" s="15"/>
      <c r="WTB13" s="15"/>
      <c r="WTC13" s="16" t="s">
        <v>23</v>
      </c>
      <c r="WTD13" s="16"/>
      <c r="WTE13" s="15"/>
      <c r="WTF13" s="15"/>
      <c r="WTG13" s="15"/>
      <c r="WTH13" s="15"/>
      <c r="WTI13" s="15"/>
      <c r="WTJ13" s="15"/>
      <c r="WTK13" s="16" t="s">
        <v>23</v>
      </c>
      <c r="WTL13" s="16"/>
      <c r="WTM13" s="15"/>
      <c r="WTN13" s="15"/>
      <c r="WTO13" s="15"/>
      <c r="WTP13" s="15"/>
      <c r="WTQ13" s="15"/>
      <c r="WTR13" s="15"/>
      <c r="WTS13" s="16" t="s">
        <v>23</v>
      </c>
      <c r="WTT13" s="16"/>
      <c r="WTU13" s="15"/>
      <c r="WTV13" s="15"/>
      <c r="WTW13" s="15"/>
      <c r="WTX13" s="15"/>
      <c r="WTY13" s="15"/>
      <c r="WTZ13" s="15"/>
      <c r="WUA13" s="16" t="s">
        <v>23</v>
      </c>
      <c r="WUB13" s="16"/>
      <c r="WUC13" s="15"/>
      <c r="WUD13" s="15"/>
      <c r="WUE13" s="15"/>
      <c r="WUF13" s="15"/>
      <c r="WUG13" s="15"/>
      <c r="WUH13" s="15"/>
      <c r="WUI13" s="16" t="s">
        <v>23</v>
      </c>
      <c r="WUJ13" s="16"/>
      <c r="WUK13" s="15"/>
      <c r="WUL13" s="15"/>
      <c r="WUM13" s="15"/>
      <c r="WUN13" s="15"/>
      <c r="WUO13" s="15"/>
      <c r="WUP13" s="15"/>
      <c r="WUQ13" s="16" t="s">
        <v>23</v>
      </c>
      <c r="WUR13" s="16"/>
      <c r="WUS13" s="15"/>
      <c r="WUT13" s="15"/>
      <c r="WUU13" s="15"/>
      <c r="WUV13" s="15"/>
      <c r="WUW13" s="15"/>
      <c r="WUX13" s="15"/>
      <c r="WUY13" s="16" t="s">
        <v>23</v>
      </c>
      <c r="WUZ13" s="16"/>
      <c r="WVA13" s="15"/>
      <c r="WVB13" s="15"/>
      <c r="WVC13" s="15"/>
      <c r="WVD13" s="15"/>
      <c r="WVE13" s="15"/>
      <c r="WVF13" s="15"/>
      <c r="WVG13" s="16" t="s">
        <v>23</v>
      </c>
      <c r="WVH13" s="16"/>
      <c r="WVI13" s="15"/>
      <c r="WVJ13" s="15"/>
      <c r="WVK13" s="15"/>
      <c r="WVL13" s="15"/>
      <c r="WVM13" s="15"/>
      <c r="WVN13" s="15"/>
      <c r="WVO13" s="16" t="s">
        <v>23</v>
      </c>
      <c r="WVP13" s="16"/>
      <c r="WVQ13" s="15"/>
      <c r="WVR13" s="15"/>
      <c r="WVS13" s="15"/>
      <c r="WVT13" s="15"/>
      <c r="WVU13" s="15"/>
      <c r="WVV13" s="15"/>
      <c r="WVW13" s="16" t="s">
        <v>23</v>
      </c>
      <c r="WVX13" s="16"/>
      <c r="WVY13" s="15"/>
      <c r="WVZ13" s="15"/>
      <c r="WWA13" s="15"/>
      <c r="WWB13" s="15"/>
      <c r="WWC13" s="15"/>
      <c r="WWD13" s="15"/>
      <c r="WWE13" s="16" t="s">
        <v>23</v>
      </c>
      <c r="WWF13" s="16"/>
      <c r="WWG13" s="15"/>
      <c r="WWH13" s="15"/>
      <c r="WWI13" s="15"/>
      <c r="WWJ13" s="15"/>
      <c r="WWK13" s="15"/>
      <c r="WWL13" s="15"/>
      <c r="WWM13" s="16" t="s">
        <v>23</v>
      </c>
      <c r="WWN13" s="16"/>
      <c r="WWO13" s="15"/>
      <c r="WWP13" s="15"/>
      <c r="WWQ13" s="15"/>
      <c r="WWR13" s="15"/>
      <c r="WWS13" s="15"/>
      <c r="WWT13" s="15"/>
      <c r="WWU13" s="16" t="s">
        <v>23</v>
      </c>
      <c r="WWV13" s="16"/>
      <c r="WWW13" s="15"/>
      <c r="WWX13" s="15"/>
      <c r="WWY13" s="15"/>
      <c r="WWZ13" s="15"/>
      <c r="WXA13" s="15"/>
      <c r="WXB13" s="15"/>
      <c r="WXC13" s="16" t="s">
        <v>23</v>
      </c>
      <c r="WXD13" s="16"/>
      <c r="WXE13" s="15"/>
      <c r="WXF13" s="15"/>
      <c r="WXG13" s="15"/>
      <c r="WXH13" s="15"/>
      <c r="WXI13" s="15"/>
      <c r="WXJ13" s="15"/>
      <c r="WXK13" s="16" t="s">
        <v>23</v>
      </c>
      <c r="WXL13" s="16"/>
      <c r="WXM13" s="15"/>
      <c r="WXN13" s="15"/>
      <c r="WXO13" s="15"/>
      <c r="WXP13" s="15"/>
      <c r="WXQ13" s="15"/>
      <c r="WXR13" s="15"/>
      <c r="WXS13" s="16" t="s">
        <v>23</v>
      </c>
      <c r="WXT13" s="16"/>
      <c r="WXU13" s="15"/>
      <c r="WXV13" s="15"/>
      <c r="WXW13" s="15"/>
      <c r="WXX13" s="15"/>
      <c r="WXY13" s="15"/>
      <c r="WXZ13" s="15"/>
      <c r="WYA13" s="16" t="s">
        <v>23</v>
      </c>
      <c r="WYB13" s="16"/>
      <c r="WYC13" s="15"/>
      <c r="WYD13" s="15"/>
      <c r="WYE13" s="15"/>
      <c r="WYF13" s="15"/>
      <c r="WYG13" s="15"/>
      <c r="WYH13" s="15"/>
      <c r="WYI13" s="16" t="s">
        <v>23</v>
      </c>
      <c r="WYJ13" s="16"/>
      <c r="WYK13" s="15"/>
      <c r="WYL13" s="15"/>
      <c r="WYM13" s="15"/>
      <c r="WYN13" s="15"/>
      <c r="WYO13" s="15"/>
      <c r="WYP13" s="15"/>
      <c r="WYQ13" s="16" t="s">
        <v>23</v>
      </c>
      <c r="WYR13" s="16"/>
      <c r="WYS13" s="15"/>
      <c r="WYT13" s="15"/>
      <c r="WYU13" s="15"/>
      <c r="WYV13" s="15"/>
      <c r="WYW13" s="15"/>
      <c r="WYX13" s="15"/>
      <c r="WYY13" s="16" t="s">
        <v>23</v>
      </c>
      <c r="WYZ13" s="16"/>
      <c r="WZA13" s="15"/>
      <c r="WZB13" s="15"/>
      <c r="WZC13" s="15"/>
      <c r="WZD13" s="15"/>
      <c r="WZE13" s="15"/>
      <c r="WZF13" s="15"/>
      <c r="WZG13" s="16" t="s">
        <v>23</v>
      </c>
      <c r="WZH13" s="16"/>
      <c r="WZI13" s="15"/>
      <c r="WZJ13" s="15"/>
      <c r="WZK13" s="15"/>
      <c r="WZL13" s="15"/>
      <c r="WZM13" s="15"/>
      <c r="WZN13" s="15"/>
      <c r="WZO13" s="16" t="s">
        <v>23</v>
      </c>
      <c r="WZP13" s="16"/>
      <c r="WZQ13" s="15"/>
      <c r="WZR13" s="15"/>
      <c r="WZS13" s="15"/>
      <c r="WZT13" s="15"/>
      <c r="WZU13" s="15"/>
      <c r="WZV13" s="15"/>
      <c r="WZW13" s="16" t="s">
        <v>23</v>
      </c>
      <c r="WZX13" s="16"/>
      <c r="WZY13" s="15"/>
      <c r="WZZ13" s="15"/>
      <c r="XAA13" s="15"/>
      <c r="XAB13" s="15"/>
      <c r="XAC13" s="15"/>
      <c r="XAD13" s="15"/>
      <c r="XAE13" s="16" t="s">
        <v>23</v>
      </c>
      <c r="XAF13" s="16"/>
      <c r="XAG13" s="15"/>
      <c r="XAH13" s="15"/>
      <c r="XAI13" s="15"/>
      <c r="XAJ13" s="15"/>
      <c r="XAK13" s="15"/>
      <c r="XAL13" s="15"/>
      <c r="XAM13" s="16" t="s">
        <v>23</v>
      </c>
      <c r="XAN13" s="16"/>
      <c r="XAO13" s="15"/>
      <c r="XAP13" s="15"/>
      <c r="XAQ13" s="15"/>
      <c r="XAR13" s="15"/>
      <c r="XAS13" s="15"/>
      <c r="XAT13" s="15"/>
      <c r="XAU13" s="16" t="s">
        <v>23</v>
      </c>
      <c r="XAV13" s="16"/>
      <c r="XAW13" s="15"/>
      <c r="XAX13" s="15"/>
      <c r="XAY13" s="15"/>
      <c r="XAZ13" s="15"/>
      <c r="XBA13" s="15"/>
      <c r="XBB13" s="15"/>
      <c r="XBC13" s="16" t="s">
        <v>23</v>
      </c>
      <c r="XBD13" s="16"/>
      <c r="XBE13" s="15"/>
      <c r="XBF13" s="15"/>
      <c r="XBG13" s="15"/>
      <c r="XBH13" s="15"/>
      <c r="XBI13" s="15"/>
      <c r="XBJ13" s="15"/>
      <c r="XBK13" s="16" t="s">
        <v>23</v>
      </c>
      <c r="XBL13" s="16"/>
      <c r="XBM13" s="15"/>
      <c r="XBN13" s="15"/>
      <c r="XBO13" s="15"/>
      <c r="XBP13" s="15"/>
      <c r="XBQ13" s="15"/>
      <c r="XBR13" s="15"/>
      <c r="XBS13" s="16" t="s">
        <v>23</v>
      </c>
      <c r="XBT13" s="16"/>
      <c r="XBU13" s="15"/>
      <c r="XBV13" s="15"/>
      <c r="XBW13" s="15"/>
      <c r="XBX13" s="15"/>
      <c r="XBY13" s="15"/>
      <c r="XBZ13" s="15"/>
      <c r="XCA13" s="16" t="s">
        <v>23</v>
      </c>
      <c r="XCB13" s="16"/>
      <c r="XCC13" s="15"/>
      <c r="XCD13" s="15"/>
      <c r="XCE13" s="15"/>
      <c r="XCF13" s="15"/>
      <c r="XCG13" s="15"/>
      <c r="XCH13" s="15"/>
      <c r="XCI13" s="16" t="s">
        <v>23</v>
      </c>
      <c r="XCJ13" s="16"/>
      <c r="XCK13" s="15"/>
      <c r="XCL13" s="15"/>
      <c r="XCM13" s="15"/>
      <c r="XCN13" s="15"/>
      <c r="XCO13" s="15"/>
      <c r="XCP13" s="15"/>
      <c r="XCQ13" s="16" t="s">
        <v>23</v>
      </c>
      <c r="XCR13" s="16"/>
      <c r="XCS13" s="15"/>
      <c r="XCT13" s="15"/>
      <c r="XCU13" s="15"/>
      <c r="XCV13" s="15"/>
      <c r="XCW13" s="15"/>
      <c r="XCX13" s="15"/>
      <c r="XCY13" s="16" t="s">
        <v>23</v>
      </c>
      <c r="XCZ13" s="16"/>
      <c r="XDA13" s="15"/>
      <c r="XDB13" s="15"/>
      <c r="XDC13" s="15"/>
      <c r="XDD13" s="15"/>
      <c r="XDE13" s="15"/>
      <c r="XDF13" s="15"/>
      <c r="XDG13" s="16" t="s">
        <v>23</v>
      </c>
      <c r="XDH13" s="16"/>
      <c r="XDI13" s="15"/>
      <c r="XDJ13" s="15"/>
      <c r="XDK13" s="15"/>
      <c r="XDL13" s="15"/>
      <c r="XDM13" s="15"/>
      <c r="XDN13" s="15"/>
      <c r="XDO13" s="16" t="s">
        <v>23</v>
      </c>
      <c r="XDP13" s="16"/>
      <c r="XDQ13" s="15"/>
      <c r="XDR13" s="15"/>
      <c r="XDS13" s="15"/>
      <c r="XDT13" s="15"/>
      <c r="XDU13" s="15"/>
      <c r="XDV13" s="15"/>
      <c r="XDW13" s="16" t="s">
        <v>23</v>
      </c>
      <c r="XDX13" s="16"/>
      <c r="XDY13" s="15"/>
      <c r="XDZ13" s="15"/>
      <c r="XEA13" s="15"/>
      <c r="XEB13" s="15"/>
      <c r="XEC13" s="15"/>
      <c r="XED13" s="15"/>
      <c r="XEE13" s="16" t="s">
        <v>23</v>
      </c>
      <c r="XEF13" s="16"/>
      <c r="XEG13" s="15"/>
      <c r="XEH13" s="15"/>
      <c r="XEI13" s="15"/>
      <c r="XEJ13" s="15"/>
      <c r="XEK13" s="15"/>
      <c r="XEL13" s="15"/>
      <c r="XEM13" s="16" t="s">
        <v>23</v>
      </c>
      <c r="XEN13" s="16"/>
      <c r="XEO13" s="15"/>
      <c r="XEP13" s="15"/>
      <c r="XEQ13" s="15"/>
      <c r="XER13" s="15"/>
      <c r="XES13" s="15"/>
      <c r="XET13" s="15"/>
      <c r="XEU13" s="16" t="s">
        <v>23</v>
      </c>
      <c r="XEV13" s="16"/>
      <c r="XEW13" s="15"/>
      <c r="XEX13" s="15"/>
      <c r="XEY13" s="15"/>
      <c r="XEZ13" s="15"/>
      <c r="XFA13" s="15"/>
      <c r="XFB13" s="15"/>
    </row>
    <row r="14" spans="1:16382" x14ac:dyDescent="0.25">
      <c r="A14" s="17" t="s">
        <v>28</v>
      </c>
      <c r="B14" s="17"/>
      <c r="C14" s="18">
        <v>7964</v>
      </c>
      <c r="D14" s="18"/>
      <c r="E14" s="18">
        <v>3982</v>
      </c>
      <c r="F14" s="18"/>
      <c r="G14" s="1"/>
    </row>
    <row r="15" spans="1:16382" x14ac:dyDescent="0.25">
      <c r="A15" s="31" t="s">
        <v>10</v>
      </c>
      <c r="B15" s="31"/>
      <c r="C15" s="32">
        <v>1500</v>
      </c>
      <c r="D15" s="32"/>
      <c r="E15" s="32">
        <v>1500</v>
      </c>
      <c r="F15" s="32"/>
      <c r="G15" s="1"/>
    </row>
    <row r="16" spans="1:16382" x14ac:dyDescent="0.25">
      <c r="A16" s="17" t="s">
        <v>30</v>
      </c>
      <c r="B16" s="17"/>
      <c r="C16" s="20">
        <v>1610</v>
      </c>
      <c r="D16" s="20"/>
      <c r="E16" s="20">
        <v>1610</v>
      </c>
      <c r="F16" s="20"/>
      <c r="G16" s="1"/>
    </row>
    <row r="17" spans="1:16382" ht="15" customHeight="1" x14ac:dyDescent="0.25">
      <c r="A17" s="17" t="s">
        <v>22</v>
      </c>
      <c r="B17" s="17"/>
      <c r="C17" s="20">
        <v>300</v>
      </c>
      <c r="D17" s="20"/>
      <c r="E17" s="20">
        <v>300</v>
      </c>
      <c r="F17" s="20"/>
      <c r="G17" s="1"/>
    </row>
    <row r="18" spans="1:16382" ht="15.75" thickBot="1" x14ac:dyDescent="0.3">
      <c r="A18" s="17" t="s">
        <v>29</v>
      </c>
      <c r="B18" s="29"/>
      <c r="C18" s="20">
        <v>119</v>
      </c>
      <c r="D18" s="30"/>
      <c r="E18" s="4"/>
      <c r="F18" s="4">
        <v>119</v>
      </c>
      <c r="G18" s="1"/>
    </row>
    <row r="19" spans="1:16382" x14ac:dyDescent="0.25">
      <c r="A19" s="22" t="s">
        <v>11</v>
      </c>
      <c r="B19" s="22"/>
      <c r="C19" s="27">
        <f>SUM(C3:C18)</f>
        <v>42616</v>
      </c>
      <c r="D19" s="27"/>
      <c r="E19" s="27">
        <f>SUM(E3:F18)</f>
        <v>36854</v>
      </c>
      <c r="F19" s="27"/>
      <c r="G19" s="1"/>
    </row>
    <row r="20" spans="1:16382" ht="10.5" customHeight="1" x14ac:dyDescent="0.25">
      <c r="A20" s="7" t="s">
        <v>12</v>
      </c>
      <c r="B20" s="11"/>
      <c r="C20" s="11"/>
      <c r="D20" s="11"/>
      <c r="E20" s="11"/>
      <c r="F20" s="4"/>
      <c r="G20" s="4"/>
      <c r="H20" s="4"/>
      <c r="I20" s="1"/>
    </row>
    <row r="21" spans="1:16382" ht="15" customHeight="1" x14ac:dyDescent="0.25">
      <c r="A21" s="17" t="s">
        <v>34</v>
      </c>
      <c r="B21" s="17"/>
      <c r="C21" s="20">
        <v>160</v>
      </c>
      <c r="D21" s="20"/>
      <c r="E21" s="20"/>
      <c r="F21" s="4">
        <v>160</v>
      </c>
      <c r="G21" s="2"/>
    </row>
    <row r="22" spans="1:16382" x14ac:dyDescent="0.25">
      <c r="A22" s="17" t="s">
        <v>3</v>
      </c>
      <c r="B22" s="17"/>
      <c r="C22" s="18">
        <v>10170</v>
      </c>
      <c r="D22" s="18"/>
      <c r="E22" s="18"/>
      <c r="F22" s="8">
        <v>10170</v>
      </c>
      <c r="G22" s="1"/>
    </row>
    <row r="23" spans="1:16382" x14ac:dyDescent="0.25">
      <c r="A23" s="17" t="s">
        <v>4</v>
      </c>
      <c r="B23" s="17"/>
      <c r="C23" s="20">
        <v>25</v>
      </c>
      <c r="D23" s="20"/>
      <c r="E23" s="20"/>
      <c r="F23" s="4">
        <v>25</v>
      </c>
      <c r="G23" s="1"/>
    </row>
    <row r="24" spans="1:16382" ht="15" customHeight="1" x14ac:dyDescent="0.25">
      <c r="A24" s="17" t="s">
        <v>19</v>
      </c>
      <c r="B24" s="17"/>
      <c r="C24" s="20">
        <v>270</v>
      </c>
      <c r="D24" s="20"/>
      <c r="E24" s="20"/>
      <c r="F24" s="4">
        <v>270</v>
      </c>
      <c r="G24" s="1"/>
    </row>
    <row r="25" spans="1:16382" x14ac:dyDescent="0.25">
      <c r="A25" s="17" t="s">
        <v>20</v>
      </c>
      <c r="B25" s="17"/>
      <c r="C25" s="20">
        <v>300</v>
      </c>
      <c r="D25" s="20"/>
      <c r="E25" s="20"/>
      <c r="F25" s="4">
        <v>300</v>
      </c>
      <c r="G25" s="1"/>
    </row>
    <row r="26" spans="1:16382" x14ac:dyDescent="0.25">
      <c r="A26" s="17" t="s">
        <v>13</v>
      </c>
      <c r="B26" s="17"/>
      <c r="C26" s="20">
        <v>91</v>
      </c>
      <c r="D26" s="20"/>
      <c r="E26" s="20"/>
      <c r="F26" s="4">
        <v>52</v>
      </c>
    </row>
    <row r="27" spans="1:16382" x14ac:dyDescent="0.25">
      <c r="A27" s="17" t="s">
        <v>28</v>
      </c>
      <c r="B27" s="17"/>
      <c r="C27" s="18">
        <v>4778</v>
      </c>
      <c r="D27" s="18"/>
      <c r="E27" s="18"/>
      <c r="F27" s="8">
        <v>2389</v>
      </c>
      <c r="G27" s="1"/>
    </row>
    <row r="28" spans="1:16382" x14ac:dyDescent="0.25">
      <c r="A28" s="17" t="s">
        <v>24</v>
      </c>
      <c r="B28" s="17"/>
      <c r="C28" s="18">
        <v>5993</v>
      </c>
      <c r="D28" s="18"/>
      <c r="E28" s="18"/>
      <c r="F28" s="8">
        <v>4963</v>
      </c>
      <c r="G28" s="16"/>
      <c r="H28" s="16"/>
      <c r="I28" s="15" t="s">
        <v>1</v>
      </c>
      <c r="J28" s="15"/>
      <c r="K28" s="15" t="s">
        <v>1</v>
      </c>
      <c r="L28" s="15"/>
      <c r="M28" s="15"/>
      <c r="N28" s="5" t="s">
        <v>1</v>
      </c>
      <c r="O28" s="16"/>
      <c r="P28" s="16"/>
      <c r="Q28" s="15" t="s">
        <v>1</v>
      </c>
      <c r="R28" s="15"/>
      <c r="S28" s="15" t="s">
        <v>1</v>
      </c>
      <c r="T28" s="15"/>
      <c r="U28" s="15"/>
      <c r="V28" s="5" t="s">
        <v>1</v>
      </c>
      <c r="W28" s="16"/>
      <c r="X28" s="16"/>
      <c r="Y28" s="15" t="s">
        <v>1</v>
      </c>
      <c r="Z28" s="15"/>
      <c r="AA28" s="15" t="s">
        <v>1</v>
      </c>
      <c r="AB28" s="15"/>
      <c r="AC28" s="15"/>
      <c r="AD28" s="5" t="s">
        <v>1</v>
      </c>
      <c r="AE28" s="16" t="s">
        <v>8</v>
      </c>
      <c r="AF28" s="16"/>
      <c r="AG28" s="15" t="s">
        <v>1</v>
      </c>
      <c r="AH28" s="15"/>
      <c r="AI28" s="15" t="s">
        <v>1</v>
      </c>
      <c r="AJ28" s="15"/>
      <c r="AK28" s="15"/>
      <c r="AL28" s="5" t="s">
        <v>1</v>
      </c>
      <c r="AM28" s="16" t="s">
        <v>8</v>
      </c>
      <c r="AN28" s="16"/>
      <c r="AO28" s="15" t="s">
        <v>1</v>
      </c>
      <c r="AP28" s="15"/>
      <c r="AQ28" s="15" t="s">
        <v>1</v>
      </c>
      <c r="AR28" s="15"/>
      <c r="AS28" s="15"/>
      <c r="AT28" s="5" t="s">
        <v>1</v>
      </c>
      <c r="AU28" s="16" t="s">
        <v>8</v>
      </c>
      <c r="AV28" s="16"/>
      <c r="AW28" s="15" t="s">
        <v>1</v>
      </c>
      <c r="AX28" s="15"/>
      <c r="AY28" s="15" t="s">
        <v>1</v>
      </c>
      <c r="AZ28" s="15"/>
      <c r="BA28" s="15"/>
      <c r="BB28" s="5" t="s">
        <v>1</v>
      </c>
      <c r="BC28" s="16" t="s">
        <v>8</v>
      </c>
      <c r="BD28" s="16"/>
      <c r="BE28" s="15" t="s">
        <v>1</v>
      </c>
      <c r="BF28" s="15"/>
      <c r="BG28" s="15" t="s">
        <v>1</v>
      </c>
      <c r="BH28" s="15"/>
      <c r="BI28" s="15"/>
      <c r="BJ28" s="5" t="s">
        <v>1</v>
      </c>
      <c r="BK28" s="16" t="s">
        <v>8</v>
      </c>
      <c r="BL28" s="16"/>
      <c r="BM28" s="15" t="s">
        <v>1</v>
      </c>
      <c r="BN28" s="15"/>
      <c r="BO28" s="15" t="s">
        <v>1</v>
      </c>
      <c r="BP28" s="15"/>
      <c r="BQ28" s="15"/>
      <c r="BR28" s="5" t="s">
        <v>1</v>
      </c>
      <c r="BS28" s="16" t="s">
        <v>8</v>
      </c>
      <c r="BT28" s="16"/>
      <c r="BU28" s="15" t="s">
        <v>1</v>
      </c>
      <c r="BV28" s="15"/>
      <c r="BW28" s="15" t="s">
        <v>1</v>
      </c>
      <c r="BX28" s="15"/>
      <c r="BY28" s="15"/>
      <c r="BZ28" s="5" t="s">
        <v>1</v>
      </c>
      <c r="CA28" s="16" t="s">
        <v>8</v>
      </c>
      <c r="CB28" s="16"/>
      <c r="CC28" s="15" t="s">
        <v>1</v>
      </c>
      <c r="CD28" s="15"/>
      <c r="CE28" s="15" t="s">
        <v>1</v>
      </c>
      <c r="CF28" s="15"/>
      <c r="CG28" s="15"/>
      <c r="CH28" s="5" t="s">
        <v>1</v>
      </c>
      <c r="CI28" s="16" t="s">
        <v>8</v>
      </c>
      <c r="CJ28" s="16"/>
      <c r="CK28" s="15" t="s">
        <v>1</v>
      </c>
      <c r="CL28" s="15"/>
      <c r="CM28" s="15" t="s">
        <v>1</v>
      </c>
      <c r="CN28" s="15"/>
      <c r="CO28" s="15"/>
      <c r="CP28" s="5" t="s">
        <v>1</v>
      </c>
      <c r="CQ28" s="16" t="s">
        <v>8</v>
      </c>
      <c r="CR28" s="16"/>
      <c r="CS28" s="15" t="s">
        <v>1</v>
      </c>
      <c r="CT28" s="15"/>
      <c r="CU28" s="15" t="s">
        <v>1</v>
      </c>
      <c r="CV28" s="15"/>
      <c r="CW28" s="15"/>
      <c r="CX28" s="5" t="s">
        <v>1</v>
      </c>
      <c r="CY28" s="16" t="s">
        <v>8</v>
      </c>
      <c r="CZ28" s="16"/>
      <c r="DA28" s="15" t="s">
        <v>1</v>
      </c>
      <c r="DB28" s="15"/>
      <c r="DC28" s="15" t="s">
        <v>1</v>
      </c>
      <c r="DD28" s="15"/>
      <c r="DE28" s="15"/>
      <c r="DF28" s="5" t="s">
        <v>1</v>
      </c>
      <c r="DG28" s="16" t="s">
        <v>8</v>
      </c>
      <c r="DH28" s="16"/>
      <c r="DI28" s="15" t="s">
        <v>1</v>
      </c>
      <c r="DJ28" s="15"/>
      <c r="DK28" s="15" t="s">
        <v>1</v>
      </c>
      <c r="DL28" s="15"/>
      <c r="DM28" s="15"/>
      <c r="DN28" s="5" t="s">
        <v>1</v>
      </c>
      <c r="DO28" s="16" t="s">
        <v>8</v>
      </c>
      <c r="DP28" s="16"/>
      <c r="DQ28" s="15" t="s">
        <v>1</v>
      </c>
      <c r="DR28" s="15"/>
      <c r="DS28" s="15" t="s">
        <v>1</v>
      </c>
      <c r="DT28" s="15"/>
      <c r="DU28" s="15"/>
      <c r="DV28" s="5" t="s">
        <v>1</v>
      </c>
      <c r="DW28" s="16" t="s">
        <v>8</v>
      </c>
      <c r="DX28" s="16"/>
      <c r="DY28" s="15" t="s">
        <v>1</v>
      </c>
      <c r="DZ28" s="15"/>
      <c r="EA28" s="15" t="s">
        <v>1</v>
      </c>
      <c r="EB28" s="15"/>
      <c r="EC28" s="15"/>
      <c r="ED28" s="5" t="s">
        <v>1</v>
      </c>
      <c r="EE28" s="16" t="s">
        <v>8</v>
      </c>
      <c r="EF28" s="16"/>
      <c r="EG28" s="15" t="s">
        <v>1</v>
      </c>
      <c r="EH28" s="15"/>
      <c r="EI28" s="15" t="s">
        <v>1</v>
      </c>
      <c r="EJ28" s="15"/>
      <c r="EK28" s="15"/>
      <c r="EL28" s="5" t="s">
        <v>1</v>
      </c>
      <c r="EM28" s="16" t="s">
        <v>8</v>
      </c>
      <c r="EN28" s="16"/>
      <c r="EO28" s="15" t="s">
        <v>1</v>
      </c>
      <c r="EP28" s="15"/>
      <c r="EQ28" s="15" t="s">
        <v>1</v>
      </c>
      <c r="ER28" s="15"/>
      <c r="ES28" s="15"/>
      <c r="ET28" s="5" t="s">
        <v>1</v>
      </c>
      <c r="EU28" s="16" t="s">
        <v>8</v>
      </c>
      <c r="EV28" s="16"/>
      <c r="EW28" s="15" t="s">
        <v>1</v>
      </c>
      <c r="EX28" s="15"/>
      <c r="EY28" s="15" t="s">
        <v>1</v>
      </c>
      <c r="EZ28" s="15"/>
      <c r="FA28" s="15"/>
      <c r="FB28" s="5" t="s">
        <v>1</v>
      </c>
      <c r="FC28" s="16" t="s">
        <v>8</v>
      </c>
      <c r="FD28" s="16"/>
      <c r="FE28" s="15" t="s">
        <v>1</v>
      </c>
      <c r="FF28" s="15"/>
      <c r="FG28" s="15" t="s">
        <v>1</v>
      </c>
      <c r="FH28" s="15"/>
      <c r="FI28" s="15"/>
      <c r="FJ28" s="5" t="s">
        <v>1</v>
      </c>
      <c r="FK28" s="16" t="s">
        <v>8</v>
      </c>
      <c r="FL28" s="16"/>
      <c r="FM28" s="15" t="s">
        <v>1</v>
      </c>
      <c r="FN28" s="15"/>
      <c r="FO28" s="15" t="s">
        <v>1</v>
      </c>
      <c r="FP28" s="15"/>
      <c r="FQ28" s="15"/>
      <c r="FR28" s="5" t="s">
        <v>1</v>
      </c>
      <c r="FS28" s="16" t="s">
        <v>8</v>
      </c>
      <c r="FT28" s="16"/>
      <c r="FU28" s="15" t="s">
        <v>1</v>
      </c>
      <c r="FV28" s="15"/>
      <c r="FW28" s="15" t="s">
        <v>1</v>
      </c>
      <c r="FX28" s="15"/>
      <c r="FY28" s="15"/>
      <c r="FZ28" s="5" t="s">
        <v>1</v>
      </c>
      <c r="GA28" s="16" t="s">
        <v>8</v>
      </c>
      <c r="GB28" s="16"/>
      <c r="GC28" s="15" t="s">
        <v>1</v>
      </c>
      <c r="GD28" s="15"/>
      <c r="GE28" s="15" t="s">
        <v>1</v>
      </c>
      <c r="GF28" s="15"/>
      <c r="GG28" s="15"/>
      <c r="GH28" s="5" t="s">
        <v>1</v>
      </c>
      <c r="GI28" s="16" t="s">
        <v>8</v>
      </c>
      <c r="GJ28" s="16"/>
      <c r="GK28" s="15" t="s">
        <v>1</v>
      </c>
      <c r="GL28" s="15"/>
      <c r="GM28" s="15" t="s">
        <v>1</v>
      </c>
      <c r="GN28" s="15"/>
      <c r="GO28" s="15"/>
      <c r="GP28" s="5" t="s">
        <v>1</v>
      </c>
      <c r="GQ28" s="16" t="s">
        <v>8</v>
      </c>
      <c r="GR28" s="16"/>
      <c r="GS28" s="15" t="s">
        <v>1</v>
      </c>
      <c r="GT28" s="15"/>
      <c r="GU28" s="15" t="s">
        <v>1</v>
      </c>
      <c r="GV28" s="15"/>
      <c r="GW28" s="15"/>
      <c r="GX28" s="5" t="s">
        <v>1</v>
      </c>
      <c r="GY28" s="16" t="s">
        <v>8</v>
      </c>
      <c r="GZ28" s="16"/>
      <c r="HA28" s="15" t="s">
        <v>1</v>
      </c>
      <c r="HB28" s="15"/>
      <c r="HC28" s="15" t="s">
        <v>1</v>
      </c>
      <c r="HD28" s="15"/>
      <c r="HE28" s="15"/>
      <c r="HF28" s="5" t="s">
        <v>1</v>
      </c>
      <c r="HG28" s="16" t="s">
        <v>8</v>
      </c>
      <c r="HH28" s="16"/>
      <c r="HI28" s="15" t="s">
        <v>1</v>
      </c>
      <c r="HJ28" s="15"/>
      <c r="HK28" s="15" t="s">
        <v>1</v>
      </c>
      <c r="HL28" s="15"/>
      <c r="HM28" s="15"/>
      <c r="HN28" s="5" t="s">
        <v>1</v>
      </c>
      <c r="HO28" s="16" t="s">
        <v>8</v>
      </c>
      <c r="HP28" s="16"/>
      <c r="HQ28" s="15" t="s">
        <v>1</v>
      </c>
      <c r="HR28" s="15"/>
      <c r="HS28" s="15" t="s">
        <v>1</v>
      </c>
      <c r="HT28" s="15"/>
      <c r="HU28" s="15"/>
      <c r="HV28" s="5" t="s">
        <v>1</v>
      </c>
      <c r="HW28" s="16" t="s">
        <v>8</v>
      </c>
      <c r="HX28" s="16"/>
      <c r="HY28" s="15" t="s">
        <v>1</v>
      </c>
      <c r="HZ28" s="15"/>
      <c r="IA28" s="15" t="s">
        <v>1</v>
      </c>
      <c r="IB28" s="15"/>
      <c r="IC28" s="15"/>
      <c r="ID28" s="5" t="s">
        <v>1</v>
      </c>
      <c r="IE28" s="16" t="s">
        <v>8</v>
      </c>
      <c r="IF28" s="16"/>
      <c r="IG28" s="15" t="s">
        <v>1</v>
      </c>
      <c r="IH28" s="15"/>
      <c r="II28" s="15" t="s">
        <v>1</v>
      </c>
      <c r="IJ28" s="15"/>
      <c r="IK28" s="15"/>
      <c r="IL28" s="5" t="s">
        <v>1</v>
      </c>
      <c r="IM28" s="16" t="s">
        <v>8</v>
      </c>
      <c r="IN28" s="16"/>
      <c r="IO28" s="15" t="s">
        <v>1</v>
      </c>
      <c r="IP28" s="15"/>
      <c r="IQ28" s="15" t="s">
        <v>1</v>
      </c>
      <c r="IR28" s="15"/>
      <c r="IS28" s="15"/>
      <c r="IT28" s="5" t="s">
        <v>1</v>
      </c>
      <c r="IU28" s="16" t="s">
        <v>8</v>
      </c>
      <c r="IV28" s="16"/>
      <c r="IW28" s="15" t="s">
        <v>1</v>
      </c>
      <c r="IX28" s="15"/>
      <c r="IY28" s="15" t="s">
        <v>1</v>
      </c>
      <c r="IZ28" s="15"/>
      <c r="JA28" s="15"/>
      <c r="JB28" s="5" t="s">
        <v>1</v>
      </c>
      <c r="JC28" s="16" t="s">
        <v>8</v>
      </c>
      <c r="JD28" s="16"/>
      <c r="JE28" s="15" t="s">
        <v>1</v>
      </c>
      <c r="JF28" s="15"/>
      <c r="JG28" s="15" t="s">
        <v>1</v>
      </c>
      <c r="JH28" s="15"/>
      <c r="JI28" s="15"/>
      <c r="JJ28" s="5" t="s">
        <v>1</v>
      </c>
      <c r="JK28" s="16" t="s">
        <v>8</v>
      </c>
      <c r="JL28" s="16"/>
      <c r="JM28" s="15" t="s">
        <v>1</v>
      </c>
      <c r="JN28" s="15"/>
      <c r="JO28" s="15" t="s">
        <v>1</v>
      </c>
      <c r="JP28" s="15"/>
      <c r="JQ28" s="15"/>
      <c r="JR28" s="5" t="s">
        <v>1</v>
      </c>
      <c r="JS28" s="16" t="s">
        <v>8</v>
      </c>
      <c r="JT28" s="16"/>
      <c r="JU28" s="15" t="s">
        <v>1</v>
      </c>
      <c r="JV28" s="15"/>
      <c r="JW28" s="15" t="s">
        <v>1</v>
      </c>
      <c r="JX28" s="15"/>
      <c r="JY28" s="15"/>
      <c r="JZ28" s="5" t="s">
        <v>1</v>
      </c>
      <c r="KA28" s="16" t="s">
        <v>8</v>
      </c>
      <c r="KB28" s="16"/>
      <c r="KC28" s="15" t="s">
        <v>1</v>
      </c>
      <c r="KD28" s="15"/>
      <c r="KE28" s="15" t="s">
        <v>1</v>
      </c>
      <c r="KF28" s="15"/>
      <c r="KG28" s="15"/>
      <c r="KH28" s="5" t="s">
        <v>1</v>
      </c>
      <c r="KI28" s="16" t="s">
        <v>8</v>
      </c>
      <c r="KJ28" s="16"/>
      <c r="KK28" s="15" t="s">
        <v>1</v>
      </c>
      <c r="KL28" s="15"/>
      <c r="KM28" s="15" t="s">
        <v>1</v>
      </c>
      <c r="KN28" s="15"/>
      <c r="KO28" s="15"/>
      <c r="KP28" s="5" t="s">
        <v>1</v>
      </c>
      <c r="KQ28" s="16" t="s">
        <v>8</v>
      </c>
      <c r="KR28" s="16"/>
      <c r="KS28" s="15" t="s">
        <v>1</v>
      </c>
      <c r="KT28" s="15"/>
      <c r="KU28" s="15" t="s">
        <v>1</v>
      </c>
      <c r="KV28" s="15"/>
      <c r="KW28" s="15"/>
      <c r="KX28" s="5" t="s">
        <v>1</v>
      </c>
      <c r="KY28" s="16" t="s">
        <v>8</v>
      </c>
      <c r="KZ28" s="16"/>
      <c r="LA28" s="15" t="s">
        <v>1</v>
      </c>
      <c r="LB28" s="15"/>
      <c r="LC28" s="15" t="s">
        <v>1</v>
      </c>
      <c r="LD28" s="15"/>
      <c r="LE28" s="15"/>
      <c r="LF28" s="5" t="s">
        <v>1</v>
      </c>
      <c r="LG28" s="16" t="s">
        <v>8</v>
      </c>
      <c r="LH28" s="16"/>
      <c r="LI28" s="15" t="s">
        <v>1</v>
      </c>
      <c r="LJ28" s="15"/>
      <c r="LK28" s="15" t="s">
        <v>1</v>
      </c>
      <c r="LL28" s="15"/>
      <c r="LM28" s="15"/>
      <c r="LN28" s="5" t="s">
        <v>1</v>
      </c>
      <c r="LO28" s="16" t="s">
        <v>8</v>
      </c>
      <c r="LP28" s="16"/>
      <c r="LQ28" s="15" t="s">
        <v>1</v>
      </c>
      <c r="LR28" s="15"/>
      <c r="LS28" s="15" t="s">
        <v>1</v>
      </c>
      <c r="LT28" s="15"/>
      <c r="LU28" s="15"/>
      <c r="LV28" s="5" t="s">
        <v>1</v>
      </c>
      <c r="LW28" s="16" t="s">
        <v>8</v>
      </c>
      <c r="LX28" s="16"/>
      <c r="LY28" s="15" t="s">
        <v>1</v>
      </c>
      <c r="LZ28" s="15"/>
      <c r="MA28" s="15" t="s">
        <v>1</v>
      </c>
      <c r="MB28" s="15"/>
      <c r="MC28" s="15"/>
      <c r="MD28" s="5" t="s">
        <v>1</v>
      </c>
      <c r="ME28" s="16" t="s">
        <v>8</v>
      </c>
      <c r="MF28" s="16"/>
      <c r="MG28" s="15" t="s">
        <v>1</v>
      </c>
      <c r="MH28" s="15"/>
      <c r="MI28" s="15" t="s">
        <v>1</v>
      </c>
      <c r="MJ28" s="15"/>
      <c r="MK28" s="15"/>
      <c r="ML28" s="5" t="s">
        <v>1</v>
      </c>
      <c r="MM28" s="16" t="s">
        <v>8</v>
      </c>
      <c r="MN28" s="16"/>
      <c r="MO28" s="15" t="s">
        <v>1</v>
      </c>
      <c r="MP28" s="15"/>
      <c r="MQ28" s="15" t="s">
        <v>1</v>
      </c>
      <c r="MR28" s="15"/>
      <c r="MS28" s="15"/>
      <c r="MT28" s="5" t="s">
        <v>1</v>
      </c>
      <c r="MU28" s="16" t="s">
        <v>8</v>
      </c>
      <c r="MV28" s="16"/>
      <c r="MW28" s="15" t="s">
        <v>1</v>
      </c>
      <c r="MX28" s="15"/>
      <c r="MY28" s="15" t="s">
        <v>1</v>
      </c>
      <c r="MZ28" s="15"/>
      <c r="NA28" s="15"/>
      <c r="NB28" s="5" t="s">
        <v>1</v>
      </c>
      <c r="NC28" s="16" t="s">
        <v>8</v>
      </c>
      <c r="ND28" s="16"/>
      <c r="NE28" s="15" t="s">
        <v>1</v>
      </c>
      <c r="NF28" s="15"/>
      <c r="NG28" s="15" t="s">
        <v>1</v>
      </c>
      <c r="NH28" s="15"/>
      <c r="NI28" s="15"/>
      <c r="NJ28" s="5" t="s">
        <v>1</v>
      </c>
      <c r="NK28" s="16" t="s">
        <v>8</v>
      </c>
      <c r="NL28" s="16"/>
      <c r="NM28" s="15" t="s">
        <v>1</v>
      </c>
      <c r="NN28" s="15"/>
      <c r="NO28" s="15" t="s">
        <v>1</v>
      </c>
      <c r="NP28" s="15"/>
      <c r="NQ28" s="15"/>
      <c r="NR28" s="5" t="s">
        <v>1</v>
      </c>
      <c r="NS28" s="16" t="s">
        <v>8</v>
      </c>
      <c r="NT28" s="16"/>
      <c r="NU28" s="15" t="s">
        <v>1</v>
      </c>
      <c r="NV28" s="15"/>
      <c r="NW28" s="15" t="s">
        <v>1</v>
      </c>
      <c r="NX28" s="15"/>
      <c r="NY28" s="15"/>
      <c r="NZ28" s="5" t="s">
        <v>1</v>
      </c>
      <c r="OA28" s="16" t="s">
        <v>8</v>
      </c>
      <c r="OB28" s="16"/>
      <c r="OC28" s="15" t="s">
        <v>1</v>
      </c>
      <c r="OD28" s="15"/>
      <c r="OE28" s="15" t="s">
        <v>1</v>
      </c>
      <c r="OF28" s="15"/>
      <c r="OG28" s="15"/>
      <c r="OH28" s="5" t="s">
        <v>1</v>
      </c>
      <c r="OI28" s="16" t="s">
        <v>8</v>
      </c>
      <c r="OJ28" s="16"/>
      <c r="OK28" s="15" t="s">
        <v>1</v>
      </c>
      <c r="OL28" s="15"/>
      <c r="OM28" s="15" t="s">
        <v>1</v>
      </c>
      <c r="ON28" s="15"/>
      <c r="OO28" s="15"/>
      <c r="OP28" s="5" t="s">
        <v>1</v>
      </c>
      <c r="OQ28" s="16" t="s">
        <v>8</v>
      </c>
      <c r="OR28" s="16"/>
      <c r="OS28" s="15" t="s">
        <v>1</v>
      </c>
      <c r="OT28" s="15"/>
      <c r="OU28" s="15" t="s">
        <v>1</v>
      </c>
      <c r="OV28" s="15"/>
      <c r="OW28" s="15"/>
      <c r="OX28" s="5" t="s">
        <v>1</v>
      </c>
      <c r="OY28" s="16" t="s">
        <v>8</v>
      </c>
      <c r="OZ28" s="16"/>
      <c r="PA28" s="15" t="s">
        <v>1</v>
      </c>
      <c r="PB28" s="15"/>
      <c r="PC28" s="15" t="s">
        <v>1</v>
      </c>
      <c r="PD28" s="15"/>
      <c r="PE28" s="15"/>
      <c r="PF28" s="5" t="s">
        <v>1</v>
      </c>
      <c r="PG28" s="16" t="s">
        <v>8</v>
      </c>
      <c r="PH28" s="16"/>
      <c r="PI28" s="15" t="s">
        <v>1</v>
      </c>
      <c r="PJ28" s="15"/>
      <c r="PK28" s="15" t="s">
        <v>1</v>
      </c>
      <c r="PL28" s="15"/>
      <c r="PM28" s="15"/>
      <c r="PN28" s="5" t="s">
        <v>1</v>
      </c>
      <c r="PO28" s="16" t="s">
        <v>8</v>
      </c>
      <c r="PP28" s="16"/>
      <c r="PQ28" s="15" t="s">
        <v>1</v>
      </c>
      <c r="PR28" s="15"/>
      <c r="PS28" s="15" t="s">
        <v>1</v>
      </c>
      <c r="PT28" s="15"/>
      <c r="PU28" s="15"/>
      <c r="PV28" s="5" t="s">
        <v>1</v>
      </c>
      <c r="PW28" s="16" t="s">
        <v>8</v>
      </c>
      <c r="PX28" s="16"/>
      <c r="PY28" s="15" t="s">
        <v>1</v>
      </c>
      <c r="PZ28" s="15"/>
      <c r="QA28" s="15" t="s">
        <v>1</v>
      </c>
      <c r="QB28" s="15"/>
      <c r="QC28" s="15"/>
      <c r="QD28" s="5" t="s">
        <v>1</v>
      </c>
      <c r="QE28" s="16" t="s">
        <v>8</v>
      </c>
      <c r="QF28" s="16"/>
      <c r="QG28" s="15" t="s">
        <v>1</v>
      </c>
      <c r="QH28" s="15"/>
      <c r="QI28" s="15" t="s">
        <v>1</v>
      </c>
      <c r="QJ28" s="15"/>
      <c r="QK28" s="15"/>
      <c r="QL28" s="5" t="s">
        <v>1</v>
      </c>
      <c r="QM28" s="16" t="s">
        <v>8</v>
      </c>
      <c r="QN28" s="16"/>
      <c r="QO28" s="15" t="s">
        <v>1</v>
      </c>
      <c r="QP28" s="15"/>
      <c r="QQ28" s="15" t="s">
        <v>1</v>
      </c>
      <c r="QR28" s="15"/>
      <c r="QS28" s="15"/>
      <c r="QT28" s="5" t="s">
        <v>1</v>
      </c>
      <c r="QU28" s="16" t="s">
        <v>8</v>
      </c>
      <c r="QV28" s="16"/>
      <c r="QW28" s="15" t="s">
        <v>1</v>
      </c>
      <c r="QX28" s="15"/>
      <c r="QY28" s="15" t="s">
        <v>1</v>
      </c>
      <c r="QZ28" s="15"/>
      <c r="RA28" s="15"/>
      <c r="RB28" s="5" t="s">
        <v>1</v>
      </c>
      <c r="RC28" s="16" t="s">
        <v>8</v>
      </c>
      <c r="RD28" s="16"/>
      <c r="RE28" s="15" t="s">
        <v>1</v>
      </c>
      <c r="RF28" s="15"/>
      <c r="RG28" s="15" t="s">
        <v>1</v>
      </c>
      <c r="RH28" s="15"/>
      <c r="RI28" s="15"/>
      <c r="RJ28" s="5" t="s">
        <v>1</v>
      </c>
      <c r="RK28" s="16" t="s">
        <v>8</v>
      </c>
      <c r="RL28" s="16"/>
      <c r="RM28" s="15" t="s">
        <v>1</v>
      </c>
      <c r="RN28" s="15"/>
      <c r="RO28" s="15" t="s">
        <v>1</v>
      </c>
      <c r="RP28" s="15"/>
      <c r="RQ28" s="15"/>
      <c r="RR28" s="5" t="s">
        <v>1</v>
      </c>
      <c r="RS28" s="16" t="s">
        <v>8</v>
      </c>
      <c r="RT28" s="16"/>
      <c r="RU28" s="15" t="s">
        <v>1</v>
      </c>
      <c r="RV28" s="15"/>
      <c r="RW28" s="15" t="s">
        <v>1</v>
      </c>
      <c r="RX28" s="15"/>
      <c r="RY28" s="15"/>
      <c r="RZ28" s="5" t="s">
        <v>1</v>
      </c>
      <c r="SA28" s="16" t="s">
        <v>8</v>
      </c>
      <c r="SB28" s="16"/>
      <c r="SC28" s="15" t="s">
        <v>1</v>
      </c>
      <c r="SD28" s="15"/>
      <c r="SE28" s="15" t="s">
        <v>1</v>
      </c>
      <c r="SF28" s="15"/>
      <c r="SG28" s="15"/>
      <c r="SH28" s="5" t="s">
        <v>1</v>
      </c>
      <c r="SI28" s="16" t="s">
        <v>8</v>
      </c>
      <c r="SJ28" s="16"/>
      <c r="SK28" s="15" t="s">
        <v>1</v>
      </c>
      <c r="SL28" s="15"/>
      <c r="SM28" s="15" t="s">
        <v>1</v>
      </c>
      <c r="SN28" s="15"/>
      <c r="SO28" s="15"/>
      <c r="SP28" s="5" t="s">
        <v>1</v>
      </c>
      <c r="SQ28" s="16" t="s">
        <v>8</v>
      </c>
      <c r="SR28" s="16"/>
      <c r="SS28" s="15" t="s">
        <v>1</v>
      </c>
      <c r="ST28" s="15"/>
      <c r="SU28" s="15" t="s">
        <v>1</v>
      </c>
      <c r="SV28" s="15"/>
      <c r="SW28" s="15"/>
      <c r="SX28" s="5" t="s">
        <v>1</v>
      </c>
      <c r="SY28" s="16" t="s">
        <v>8</v>
      </c>
      <c r="SZ28" s="16"/>
      <c r="TA28" s="15" t="s">
        <v>1</v>
      </c>
      <c r="TB28" s="15"/>
      <c r="TC28" s="15" t="s">
        <v>1</v>
      </c>
      <c r="TD28" s="15"/>
      <c r="TE28" s="15"/>
      <c r="TF28" s="5" t="s">
        <v>1</v>
      </c>
      <c r="TG28" s="16" t="s">
        <v>8</v>
      </c>
      <c r="TH28" s="16"/>
      <c r="TI28" s="15" t="s">
        <v>1</v>
      </c>
      <c r="TJ28" s="15"/>
      <c r="TK28" s="15" t="s">
        <v>1</v>
      </c>
      <c r="TL28" s="15"/>
      <c r="TM28" s="15"/>
      <c r="TN28" s="5" t="s">
        <v>1</v>
      </c>
      <c r="TO28" s="16" t="s">
        <v>8</v>
      </c>
      <c r="TP28" s="16"/>
      <c r="TQ28" s="15" t="s">
        <v>1</v>
      </c>
      <c r="TR28" s="15"/>
      <c r="TS28" s="15" t="s">
        <v>1</v>
      </c>
      <c r="TT28" s="15"/>
      <c r="TU28" s="15"/>
      <c r="TV28" s="5" t="s">
        <v>1</v>
      </c>
      <c r="TW28" s="16" t="s">
        <v>8</v>
      </c>
      <c r="TX28" s="16"/>
      <c r="TY28" s="15" t="s">
        <v>1</v>
      </c>
      <c r="TZ28" s="15"/>
      <c r="UA28" s="15" t="s">
        <v>1</v>
      </c>
      <c r="UB28" s="15"/>
      <c r="UC28" s="15"/>
      <c r="UD28" s="5" t="s">
        <v>1</v>
      </c>
      <c r="UE28" s="16" t="s">
        <v>8</v>
      </c>
      <c r="UF28" s="16"/>
      <c r="UG28" s="15" t="s">
        <v>1</v>
      </c>
      <c r="UH28" s="15"/>
      <c r="UI28" s="15" t="s">
        <v>1</v>
      </c>
      <c r="UJ28" s="15"/>
      <c r="UK28" s="15"/>
      <c r="UL28" s="5" t="s">
        <v>1</v>
      </c>
      <c r="UM28" s="16" t="s">
        <v>8</v>
      </c>
      <c r="UN28" s="16"/>
      <c r="UO28" s="15" t="s">
        <v>1</v>
      </c>
      <c r="UP28" s="15"/>
      <c r="UQ28" s="15" t="s">
        <v>1</v>
      </c>
      <c r="UR28" s="15"/>
      <c r="US28" s="15"/>
      <c r="UT28" s="5" t="s">
        <v>1</v>
      </c>
      <c r="UU28" s="16" t="s">
        <v>8</v>
      </c>
      <c r="UV28" s="16"/>
      <c r="UW28" s="15" t="s">
        <v>1</v>
      </c>
      <c r="UX28" s="15"/>
      <c r="UY28" s="15" t="s">
        <v>1</v>
      </c>
      <c r="UZ28" s="15"/>
      <c r="VA28" s="15"/>
      <c r="VB28" s="5" t="s">
        <v>1</v>
      </c>
      <c r="VC28" s="16" t="s">
        <v>8</v>
      </c>
      <c r="VD28" s="16"/>
      <c r="VE28" s="15" t="s">
        <v>1</v>
      </c>
      <c r="VF28" s="15"/>
      <c r="VG28" s="15" t="s">
        <v>1</v>
      </c>
      <c r="VH28" s="15"/>
      <c r="VI28" s="15"/>
      <c r="VJ28" s="5" t="s">
        <v>1</v>
      </c>
      <c r="VK28" s="16" t="s">
        <v>8</v>
      </c>
      <c r="VL28" s="16"/>
      <c r="VM28" s="15" t="s">
        <v>1</v>
      </c>
      <c r="VN28" s="15"/>
      <c r="VO28" s="15" t="s">
        <v>1</v>
      </c>
      <c r="VP28" s="15"/>
      <c r="VQ28" s="15"/>
      <c r="VR28" s="5" t="s">
        <v>1</v>
      </c>
      <c r="VS28" s="16" t="s">
        <v>8</v>
      </c>
      <c r="VT28" s="16"/>
      <c r="VU28" s="15" t="s">
        <v>1</v>
      </c>
      <c r="VV28" s="15"/>
      <c r="VW28" s="15" t="s">
        <v>1</v>
      </c>
      <c r="VX28" s="15"/>
      <c r="VY28" s="15"/>
      <c r="VZ28" s="5" t="s">
        <v>1</v>
      </c>
      <c r="WA28" s="16" t="s">
        <v>8</v>
      </c>
      <c r="WB28" s="16"/>
      <c r="WC28" s="15" t="s">
        <v>1</v>
      </c>
      <c r="WD28" s="15"/>
      <c r="WE28" s="15" t="s">
        <v>1</v>
      </c>
      <c r="WF28" s="15"/>
      <c r="WG28" s="15"/>
      <c r="WH28" s="5" t="s">
        <v>1</v>
      </c>
      <c r="WI28" s="16" t="s">
        <v>8</v>
      </c>
      <c r="WJ28" s="16"/>
      <c r="WK28" s="15" t="s">
        <v>1</v>
      </c>
      <c r="WL28" s="15"/>
      <c r="WM28" s="15" t="s">
        <v>1</v>
      </c>
      <c r="WN28" s="15"/>
      <c r="WO28" s="15"/>
      <c r="WP28" s="5" t="s">
        <v>1</v>
      </c>
      <c r="WQ28" s="16" t="s">
        <v>8</v>
      </c>
      <c r="WR28" s="16"/>
      <c r="WS28" s="15" t="s">
        <v>1</v>
      </c>
      <c r="WT28" s="15"/>
      <c r="WU28" s="15" t="s">
        <v>1</v>
      </c>
      <c r="WV28" s="15"/>
      <c r="WW28" s="15"/>
      <c r="WX28" s="5" t="s">
        <v>1</v>
      </c>
      <c r="WY28" s="16" t="s">
        <v>8</v>
      </c>
      <c r="WZ28" s="16"/>
      <c r="XA28" s="15" t="s">
        <v>1</v>
      </c>
      <c r="XB28" s="15"/>
      <c r="XC28" s="15" t="s">
        <v>1</v>
      </c>
      <c r="XD28" s="15"/>
      <c r="XE28" s="15"/>
      <c r="XF28" s="5" t="s">
        <v>1</v>
      </c>
      <c r="XG28" s="16" t="s">
        <v>8</v>
      </c>
      <c r="XH28" s="16"/>
      <c r="XI28" s="15" t="s">
        <v>1</v>
      </c>
      <c r="XJ28" s="15"/>
      <c r="XK28" s="15" t="s">
        <v>1</v>
      </c>
      <c r="XL28" s="15"/>
      <c r="XM28" s="15"/>
      <c r="XN28" s="5" t="s">
        <v>1</v>
      </c>
      <c r="XO28" s="16" t="s">
        <v>8</v>
      </c>
      <c r="XP28" s="16"/>
      <c r="XQ28" s="15" t="s">
        <v>1</v>
      </c>
      <c r="XR28" s="15"/>
      <c r="XS28" s="15" t="s">
        <v>1</v>
      </c>
      <c r="XT28" s="15"/>
      <c r="XU28" s="15"/>
      <c r="XV28" s="5" t="s">
        <v>1</v>
      </c>
      <c r="XW28" s="16" t="s">
        <v>8</v>
      </c>
      <c r="XX28" s="16"/>
      <c r="XY28" s="15" t="s">
        <v>1</v>
      </c>
      <c r="XZ28" s="15"/>
      <c r="YA28" s="15" t="s">
        <v>1</v>
      </c>
      <c r="YB28" s="15"/>
      <c r="YC28" s="15"/>
      <c r="YD28" s="5" t="s">
        <v>1</v>
      </c>
      <c r="YE28" s="16" t="s">
        <v>8</v>
      </c>
      <c r="YF28" s="16"/>
      <c r="YG28" s="15" t="s">
        <v>1</v>
      </c>
      <c r="YH28" s="15"/>
      <c r="YI28" s="15" t="s">
        <v>1</v>
      </c>
      <c r="YJ28" s="15"/>
      <c r="YK28" s="15"/>
      <c r="YL28" s="5" t="s">
        <v>1</v>
      </c>
      <c r="YM28" s="16" t="s">
        <v>8</v>
      </c>
      <c r="YN28" s="16"/>
      <c r="YO28" s="15" t="s">
        <v>1</v>
      </c>
      <c r="YP28" s="15"/>
      <c r="YQ28" s="15" t="s">
        <v>1</v>
      </c>
      <c r="YR28" s="15"/>
      <c r="YS28" s="15"/>
      <c r="YT28" s="5" t="s">
        <v>1</v>
      </c>
      <c r="YU28" s="16" t="s">
        <v>8</v>
      </c>
      <c r="YV28" s="16"/>
      <c r="YW28" s="15" t="s">
        <v>1</v>
      </c>
      <c r="YX28" s="15"/>
      <c r="YY28" s="15" t="s">
        <v>1</v>
      </c>
      <c r="YZ28" s="15"/>
      <c r="ZA28" s="15"/>
      <c r="ZB28" s="5" t="s">
        <v>1</v>
      </c>
      <c r="ZC28" s="16" t="s">
        <v>8</v>
      </c>
      <c r="ZD28" s="16"/>
      <c r="ZE28" s="15" t="s">
        <v>1</v>
      </c>
      <c r="ZF28" s="15"/>
      <c r="ZG28" s="15" t="s">
        <v>1</v>
      </c>
      <c r="ZH28" s="15"/>
      <c r="ZI28" s="15"/>
      <c r="ZJ28" s="5" t="s">
        <v>1</v>
      </c>
      <c r="ZK28" s="16" t="s">
        <v>8</v>
      </c>
      <c r="ZL28" s="16"/>
      <c r="ZM28" s="15" t="s">
        <v>1</v>
      </c>
      <c r="ZN28" s="15"/>
      <c r="ZO28" s="15" t="s">
        <v>1</v>
      </c>
      <c r="ZP28" s="15"/>
      <c r="ZQ28" s="15"/>
      <c r="ZR28" s="5" t="s">
        <v>1</v>
      </c>
      <c r="ZS28" s="16" t="s">
        <v>8</v>
      </c>
      <c r="ZT28" s="16"/>
      <c r="ZU28" s="15" t="s">
        <v>1</v>
      </c>
      <c r="ZV28" s="15"/>
      <c r="ZW28" s="15" t="s">
        <v>1</v>
      </c>
      <c r="ZX28" s="15"/>
      <c r="ZY28" s="15"/>
      <c r="ZZ28" s="5" t="s">
        <v>1</v>
      </c>
      <c r="AAA28" s="16" t="s">
        <v>8</v>
      </c>
      <c r="AAB28" s="16"/>
      <c r="AAC28" s="15" t="s">
        <v>1</v>
      </c>
      <c r="AAD28" s="15"/>
      <c r="AAE28" s="15" t="s">
        <v>1</v>
      </c>
      <c r="AAF28" s="15"/>
      <c r="AAG28" s="15"/>
      <c r="AAH28" s="5" t="s">
        <v>1</v>
      </c>
      <c r="AAI28" s="16" t="s">
        <v>8</v>
      </c>
      <c r="AAJ28" s="16"/>
      <c r="AAK28" s="15" t="s">
        <v>1</v>
      </c>
      <c r="AAL28" s="15"/>
      <c r="AAM28" s="15" t="s">
        <v>1</v>
      </c>
      <c r="AAN28" s="15"/>
      <c r="AAO28" s="15"/>
      <c r="AAP28" s="5" t="s">
        <v>1</v>
      </c>
      <c r="AAQ28" s="16" t="s">
        <v>8</v>
      </c>
      <c r="AAR28" s="16"/>
      <c r="AAS28" s="15" t="s">
        <v>1</v>
      </c>
      <c r="AAT28" s="15"/>
      <c r="AAU28" s="15" t="s">
        <v>1</v>
      </c>
      <c r="AAV28" s="15"/>
      <c r="AAW28" s="15"/>
      <c r="AAX28" s="5" t="s">
        <v>1</v>
      </c>
      <c r="AAY28" s="16" t="s">
        <v>8</v>
      </c>
      <c r="AAZ28" s="16"/>
      <c r="ABA28" s="15" t="s">
        <v>1</v>
      </c>
      <c r="ABB28" s="15"/>
      <c r="ABC28" s="15" t="s">
        <v>1</v>
      </c>
      <c r="ABD28" s="15"/>
      <c r="ABE28" s="15"/>
      <c r="ABF28" s="5" t="s">
        <v>1</v>
      </c>
      <c r="ABG28" s="16" t="s">
        <v>8</v>
      </c>
      <c r="ABH28" s="16"/>
      <c r="ABI28" s="15" t="s">
        <v>1</v>
      </c>
      <c r="ABJ28" s="15"/>
      <c r="ABK28" s="15" t="s">
        <v>1</v>
      </c>
      <c r="ABL28" s="15"/>
      <c r="ABM28" s="15"/>
      <c r="ABN28" s="5" t="s">
        <v>1</v>
      </c>
      <c r="ABO28" s="16" t="s">
        <v>8</v>
      </c>
      <c r="ABP28" s="16"/>
      <c r="ABQ28" s="15" t="s">
        <v>1</v>
      </c>
      <c r="ABR28" s="15"/>
      <c r="ABS28" s="15" t="s">
        <v>1</v>
      </c>
      <c r="ABT28" s="15"/>
      <c r="ABU28" s="15"/>
      <c r="ABV28" s="5" t="s">
        <v>1</v>
      </c>
      <c r="ABW28" s="16" t="s">
        <v>8</v>
      </c>
      <c r="ABX28" s="16"/>
      <c r="ABY28" s="15" t="s">
        <v>1</v>
      </c>
      <c r="ABZ28" s="15"/>
      <c r="ACA28" s="15" t="s">
        <v>1</v>
      </c>
      <c r="ACB28" s="15"/>
      <c r="ACC28" s="15"/>
      <c r="ACD28" s="5" t="s">
        <v>1</v>
      </c>
      <c r="ACE28" s="16" t="s">
        <v>8</v>
      </c>
      <c r="ACF28" s="16"/>
      <c r="ACG28" s="15" t="s">
        <v>1</v>
      </c>
      <c r="ACH28" s="15"/>
      <c r="ACI28" s="15" t="s">
        <v>1</v>
      </c>
      <c r="ACJ28" s="15"/>
      <c r="ACK28" s="15"/>
      <c r="ACL28" s="5" t="s">
        <v>1</v>
      </c>
      <c r="ACM28" s="16" t="s">
        <v>8</v>
      </c>
      <c r="ACN28" s="16"/>
      <c r="ACO28" s="15" t="s">
        <v>1</v>
      </c>
      <c r="ACP28" s="15"/>
      <c r="ACQ28" s="15" t="s">
        <v>1</v>
      </c>
      <c r="ACR28" s="15"/>
      <c r="ACS28" s="15"/>
      <c r="ACT28" s="5" t="s">
        <v>1</v>
      </c>
      <c r="ACU28" s="16" t="s">
        <v>8</v>
      </c>
      <c r="ACV28" s="16"/>
      <c r="ACW28" s="15" t="s">
        <v>1</v>
      </c>
      <c r="ACX28" s="15"/>
      <c r="ACY28" s="15" t="s">
        <v>1</v>
      </c>
      <c r="ACZ28" s="15"/>
      <c r="ADA28" s="15"/>
      <c r="ADB28" s="5" t="s">
        <v>1</v>
      </c>
      <c r="ADC28" s="16" t="s">
        <v>8</v>
      </c>
      <c r="ADD28" s="16"/>
      <c r="ADE28" s="15" t="s">
        <v>1</v>
      </c>
      <c r="ADF28" s="15"/>
      <c r="ADG28" s="15" t="s">
        <v>1</v>
      </c>
      <c r="ADH28" s="15"/>
      <c r="ADI28" s="15"/>
      <c r="ADJ28" s="5" t="s">
        <v>1</v>
      </c>
      <c r="ADK28" s="16" t="s">
        <v>8</v>
      </c>
      <c r="ADL28" s="16"/>
      <c r="ADM28" s="15" t="s">
        <v>1</v>
      </c>
      <c r="ADN28" s="15"/>
      <c r="ADO28" s="15" t="s">
        <v>1</v>
      </c>
      <c r="ADP28" s="15"/>
      <c r="ADQ28" s="15"/>
      <c r="ADR28" s="5" t="s">
        <v>1</v>
      </c>
      <c r="ADS28" s="16" t="s">
        <v>8</v>
      </c>
      <c r="ADT28" s="16"/>
      <c r="ADU28" s="15" t="s">
        <v>1</v>
      </c>
      <c r="ADV28" s="15"/>
      <c r="ADW28" s="15" t="s">
        <v>1</v>
      </c>
      <c r="ADX28" s="15"/>
      <c r="ADY28" s="15"/>
      <c r="ADZ28" s="5" t="s">
        <v>1</v>
      </c>
      <c r="AEA28" s="16" t="s">
        <v>8</v>
      </c>
      <c r="AEB28" s="16"/>
      <c r="AEC28" s="15" t="s">
        <v>1</v>
      </c>
      <c r="AED28" s="15"/>
      <c r="AEE28" s="15" t="s">
        <v>1</v>
      </c>
      <c r="AEF28" s="15"/>
      <c r="AEG28" s="15"/>
      <c r="AEH28" s="5" t="s">
        <v>1</v>
      </c>
      <c r="AEI28" s="16" t="s">
        <v>8</v>
      </c>
      <c r="AEJ28" s="16"/>
      <c r="AEK28" s="15" t="s">
        <v>1</v>
      </c>
      <c r="AEL28" s="15"/>
      <c r="AEM28" s="15" t="s">
        <v>1</v>
      </c>
      <c r="AEN28" s="15"/>
      <c r="AEO28" s="15"/>
      <c r="AEP28" s="5" t="s">
        <v>1</v>
      </c>
      <c r="AEQ28" s="16" t="s">
        <v>8</v>
      </c>
      <c r="AER28" s="16"/>
      <c r="AES28" s="15" t="s">
        <v>1</v>
      </c>
      <c r="AET28" s="15"/>
      <c r="AEU28" s="15" t="s">
        <v>1</v>
      </c>
      <c r="AEV28" s="15"/>
      <c r="AEW28" s="15"/>
      <c r="AEX28" s="5" t="s">
        <v>1</v>
      </c>
      <c r="AEY28" s="16" t="s">
        <v>8</v>
      </c>
      <c r="AEZ28" s="16"/>
      <c r="AFA28" s="15" t="s">
        <v>1</v>
      </c>
      <c r="AFB28" s="15"/>
      <c r="AFC28" s="15" t="s">
        <v>1</v>
      </c>
      <c r="AFD28" s="15"/>
      <c r="AFE28" s="15"/>
      <c r="AFF28" s="5" t="s">
        <v>1</v>
      </c>
      <c r="AFG28" s="16" t="s">
        <v>8</v>
      </c>
      <c r="AFH28" s="16"/>
      <c r="AFI28" s="15" t="s">
        <v>1</v>
      </c>
      <c r="AFJ28" s="15"/>
      <c r="AFK28" s="15" t="s">
        <v>1</v>
      </c>
      <c r="AFL28" s="15"/>
      <c r="AFM28" s="15"/>
      <c r="AFN28" s="5" t="s">
        <v>1</v>
      </c>
      <c r="AFO28" s="16" t="s">
        <v>8</v>
      </c>
      <c r="AFP28" s="16"/>
      <c r="AFQ28" s="15" t="s">
        <v>1</v>
      </c>
      <c r="AFR28" s="15"/>
      <c r="AFS28" s="15" t="s">
        <v>1</v>
      </c>
      <c r="AFT28" s="15"/>
      <c r="AFU28" s="15"/>
      <c r="AFV28" s="5" t="s">
        <v>1</v>
      </c>
      <c r="AFW28" s="16" t="s">
        <v>8</v>
      </c>
      <c r="AFX28" s="16"/>
      <c r="AFY28" s="15" t="s">
        <v>1</v>
      </c>
      <c r="AFZ28" s="15"/>
      <c r="AGA28" s="15" t="s">
        <v>1</v>
      </c>
      <c r="AGB28" s="15"/>
      <c r="AGC28" s="15"/>
      <c r="AGD28" s="5" t="s">
        <v>1</v>
      </c>
      <c r="AGE28" s="16" t="s">
        <v>8</v>
      </c>
      <c r="AGF28" s="16"/>
      <c r="AGG28" s="15" t="s">
        <v>1</v>
      </c>
      <c r="AGH28" s="15"/>
      <c r="AGI28" s="15" t="s">
        <v>1</v>
      </c>
      <c r="AGJ28" s="15"/>
      <c r="AGK28" s="15"/>
      <c r="AGL28" s="5" t="s">
        <v>1</v>
      </c>
      <c r="AGM28" s="16" t="s">
        <v>8</v>
      </c>
      <c r="AGN28" s="16"/>
      <c r="AGO28" s="15" t="s">
        <v>1</v>
      </c>
      <c r="AGP28" s="15"/>
      <c r="AGQ28" s="15" t="s">
        <v>1</v>
      </c>
      <c r="AGR28" s="15"/>
      <c r="AGS28" s="15"/>
      <c r="AGT28" s="5" t="s">
        <v>1</v>
      </c>
      <c r="AGU28" s="16" t="s">
        <v>8</v>
      </c>
      <c r="AGV28" s="16"/>
      <c r="AGW28" s="15" t="s">
        <v>1</v>
      </c>
      <c r="AGX28" s="15"/>
      <c r="AGY28" s="15" t="s">
        <v>1</v>
      </c>
      <c r="AGZ28" s="15"/>
      <c r="AHA28" s="15"/>
      <c r="AHB28" s="5" t="s">
        <v>1</v>
      </c>
      <c r="AHC28" s="16" t="s">
        <v>8</v>
      </c>
      <c r="AHD28" s="16"/>
      <c r="AHE28" s="15" t="s">
        <v>1</v>
      </c>
      <c r="AHF28" s="15"/>
      <c r="AHG28" s="15" t="s">
        <v>1</v>
      </c>
      <c r="AHH28" s="15"/>
      <c r="AHI28" s="15"/>
      <c r="AHJ28" s="5" t="s">
        <v>1</v>
      </c>
      <c r="AHK28" s="16" t="s">
        <v>8</v>
      </c>
      <c r="AHL28" s="16"/>
      <c r="AHM28" s="15" t="s">
        <v>1</v>
      </c>
      <c r="AHN28" s="15"/>
      <c r="AHO28" s="15" t="s">
        <v>1</v>
      </c>
      <c r="AHP28" s="15"/>
      <c r="AHQ28" s="15"/>
      <c r="AHR28" s="5" t="s">
        <v>1</v>
      </c>
      <c r="AHS28" s="16" t="s">
        <v>8</v>
      </c>
      <c r="AHT28" s="16"/>
      <c r="AHU28" s="15" t="s">
        <v>1</v>
      </c>
      <c r="AHV28" s="15"/>
      <c r="AHW28" s="15" t="s">
        <v>1</v>
      </c>
      <c r="AHX28" s="15"/>
      <c r="AHY28" s="15"/>
      <c r="AHZ28" s="5" t="s">
        <v>1</v>
      </c>
      <c r="AIA28" s="16" t="s">
        <v>8</v>
      </c>
      <c r="AIB28" s="16"/>
      <c r="AIC28" s="15" t="s">
        <v>1</v>
      </c>
      <c r="AID28" s="15"/>
      <c r="AIE28" s="15" t="s">
        <v>1</v>
      </c>
      <c r="AIF28" s="15"/>
      <c r="AIG28" s="15"/>
      <c r="AIH28" s="5" t="s">
        <v>1</v>
      </c>
      <c r="AII28" s="16" t="s">
        <v>8</v>
      </c>
      <c r="AIJ28" s="16"/>
      <c r="AIK28" s="15" t="s">
        <v>1</v>
      </c>
      <c r="AIL28" s="15"/>
      <c r="AIM28" s="15" t="s">
        <v>1</v>
      </c>
      <c r="AIN28" s="15"/>
      <c r="AIO28" s="15"/>
      <c r="AIP28" s="5" t="s">
        <v>1</v>
      </c>
      <c r="AIQ28" s="16" t="s">
        <v>8</v>
      </c>
      <c r="AIR28" s="16"/>
      <c r="AIS28" s="15" t="s">
        <v>1</v>
      </c>
      <c r="AIT28" s="15"/>
      <c r="AIU28" s="15" t="s">
        <v>1</v>
      </c>
      <c r="AIV28" s="15"/>
      <c r="AIW28" s="15"/>
      <c r="AIX28" s="5" t="s">
        <v>1</v>
      </c>
      <c r="AIY28" s="16" t="s">
        <v>8</v>
      </c>
      <c r="AIZ28" s="16"/>
      <c r="AJA28" s="15" t="s">
        <v>1</v>
      </c>
      <c r="AJB28" s="15"/>
      <c r="AJC28" s="15" t="s">
        <v>1</v>
      </c>
      <c r="AJD28" s="15"/>
      <c r="AJE28" s="15"/>
      <c r="AJF28" s="5" t="s">
        <v>1</v>
      </c>
      <c r="AJG28" s="16" t="s">
        <v>8</v>
      </c>
      <c r="AJH28" s="16"/>
      <c r="AJI28" s="15" t="s">
        <v>1</v>
      </c>
      <c r="AJJ28" s="15"/>
      <c r="AJK28" s="15" t="s">
        <v>1</v>
      </c>
      <c r="AJL28" s="15"/>
      <c r="AJM28" s="15"/>
      <c r="AJN28" s="5" t="s">
        <v>1</v>
      </c>
      <c r="AJO28" s="16" t="s">
        <v>8</v>
      </c>
      <c r="AJP28" s="16"/>
      <c r="AJQ28" s="15" t="s">
        <v>1</v>
      </c>
      <c r="AJR28" s="15"/>
      <c r="AJS28" s="15" t="s">
        <v>1</v>
      </c>
      <c r="AJT28" s="15"/>
      <c r="AJU28" s="15"/>
      <c r="AJV28" s="5" t="s">
        <v>1</v>
      </c>
      <c r="AJW28" s="16" t="s">
        <v>8</v>
      </c>
      <c r="AJX28" s="16"/>
      <c r="AJY28" s="15" t="s">
        <v>1</v>
      </c>
      <c r="AJZ28" s="15"/>
      <c r="AKA28" s="15" t="s">
        <v>1</v>
      </c>
      <c r="AKB28" s="15"/>
      <c r="AKC28" s="15"/>
      <c r="AKD28" s="5" t="s">
        <v>1</v>
      </c>
      <c r="AKE28" s="16" t="s">
        <v>8</v>
      </c>
      <c r="AKF28" s="16"/>
      <c r="AKG28" s="15" t="s">
        <v>1</v>
      </c>
      <c r="AKH28" s="15"/>
      <c r="AKI28" s="15" t="s">
        <v>1</v>
      </c>
      <c r="AKJ28" s="15"/>
      <c r="AKK28" s="15"/>
      <c r="AKL28" s="5" t="s">
        <v>1</v>
      </c>
      <c r="AKM28" s="16" t="s">
        <v>8</v>
      </c>
      <c r="AKN28" s="16"/>
      <c r="AKO28" s="15" t="s">
        <v>1</v>
      </c>
      <c r="AKP28" s="15"/>
      <c r="AKQ28" s="15" t="s">
        <v>1</v>
      </c>
      <c r="AKR28" s="15"/>
      <c r="AKS28" s="15"/>
      <c r="AKT28" s="5" t="s">
        <v>1</v>
      </c>
      <c r="AKU28" s="16" t="s">
        <v>8</v>
      </c>
      <c r="AKV28" s="16"/>
      <c r="AKW28" s="15" t="s">
        <v>1</v>
      </c>
      <c r="AKX28" s="15"/>
      <c r="AKY28" s="15" t="s">
        <v>1</v>
      </c>
      <c r="AKZ28" s="15"/>
      <c r="ALA28" s="15"/>
      <c r="ALB28" s="5" t="s">
        <v>1</v>
      </c>
      <c r="ALC28" s="16" t="s">
        <v>8</v>
      </c>
      <c r="ALD28" s="16"/>
      <c r="ALE28" s="15" t="s">
        <v>1</v>
      </c>
      <c r="ALF28" s="15"/>
      <c r="ALG28" s="15" t="s">
        <v>1</v>
      </c>
      <c r="ALH28" s="15"/>
      <c r="ALI28" s="15"/>
      <c r="ALJ28" s="5" t="s">
        <v>1</v>
      </c>
      <c r="ALK28" s="16" t="s">
        <v>8</v>
      </c>
      <c r="ALL28" s="16"/>
      <c r="ALM28" s="15" t="s">
        <v>1</v>
      </c>
      <c r="ALN28" s="15"/>
      <c r="ALO28" s="15" t="s">
        <v>1</v>
      </c>
      <c r="ALP28" s="15"/>
      <c r="ALQ28" s="15"/>
      <c r="ALR28" s="5" t="s">
        <v>1</v>
      </c>
      <c r="ALS28" s="16" t="s">
        <v>8</v>
      </c>
      <c r="ALT28" s="16"/>
      <c r="ALU28" s="15" t="s">
        <v>1</v>
      </c>
      <c r="ALV28" s="15"/>
      <c r="ALW28" s="15" t="s">
        <v>1</v>
      </c>
      <c r="ALX28" s="15"/>
      <c r="ALY28" s="15"/>
      <c r="ALZ28" s="5" t="s">
        <v>1</v>
      </c>
      <c r="AMA28" s="16" t="s">
        <v>8</v>
      </c>
      <c r="AMB28" s="16"/>
      <c r="AMC28" s="15" t="s">
        <v>1</v>
      </c>
      <c r="AMD28" s="15"/>
      <c r="AME28" s="15" t="s">
        <v>1</v>
      </c>
      <c r="AMF28" s="15"/>
      <c r="AMG28" s="15"/>
      <c r="AMH28" s="5" t="s">
        <v>1</v>
      </c>
      <c r="AMI28" s="16" t="s">
        <v>8</v>
      </c>
      <c r="AMJ28" s="16"/>
      <c r="AMK28" s="15" t="s">
        <v>1</v>
      </c>
      <c r="AML28" s="15"/>
      <c r="AMM28" s="15" t="s">
        <v>1</v>
      </c>
      <c r="AMN28" s="15"/>
      <c r="AMO28" s="15"/>
      <c r="AMP28" s="5" t="s">
        <v>1</v>
      </c>
      <c r="AMQ28" s="16" t="s">
        <v>8</v>
      </c>
      <c r="AMR28" s="16"/>
      <c r="AMS28" s="15" t="s">
        <v>1</v>
      </c>
      <c r="AMT28" s="15"/>
      <c r="AMU28" s="15" t="s">
        <v>1</v>
      </c>
      <c r="AMV28" s="15"/>
      <c r="AMW28" s="15"/>
      <c r="AMX28" s="5" t="s">
        <v>1</v>
      </c>
      <c r="AMY28" s="16" t="s">
        <v>8</v>
      </c>
      <c r="AMZ28" s="16"/>
      <c r="ANA28" s="15" t="s">
        <v>1</v>
      </c>
      <c r="ANB28" s="15"/>
      <c r="ANC28" s="15" t="s">
        <v>1</v>
      </c>
      <c r="AND28" s="15"/>
      <c r="ANE28" s="15"/>
      <c r="ANF28" s="5" t="s">
        <v>1</v>
      </c>
      <c r="ANG28" s="16" t="s">
        <v>8</v>
      </c>
      <c r="ANH28" s="16"/>
      <c r="ANI28" s="15" t="s">
        <v>1</v>
      </c>
      <c r="ANJ28" s="15"/>
      <c r="ANK28" s="15" t="s">
        <v>1</v>
      </c>
      <c r="ANL28" s="15"/>
      <c r="ANM28" s="15"/>
      <c r="ANN28" s="5" t="s">
        <v>1</v>
      </c>
      <c r="ANO28" s="16" t="s">
        <v>8</v>
      </c>
      <c r="ANP28" s="16"/>
      <c r="ANQ28" s="15" t="s">
        <v>1</v>
      </c>
      <c r="ANR28" s="15"/>
      <c r="ANS28" s="15" t="s">
        <v>1</v>
      </c>
      <c r="ANT28" s="15"/>
      <c r="ANU28" s="15"/>
      <c r="ANV28" s="5" t="s">
        <v>1</v>
      </c>
      <c r="ANW28" s="16" t="s">
        <v>8</v>
      </c>
      <c r="ANX28" s="16"/>
      <c r="ANY28" s="15" t="s">
        <v>1</v>
      </c>
      <c r="ANZ28" s="15"/>
      <c r="AOA28" s="15" t="s">
        <v>1</v>
      </c>
      <c r="AOB28" s="15"/>
      <c r="AOC28" s="15"/>
      <c r="AOD28" s="5" t="s">
        <v>1</v>
      </c>
      <c r="AOE28" s="16" t="s">
        <v>8</v>
      </c>
      <c r="AOF28" s="16"/>
      <c r="AOG28" s="15" t="s">
        <v>1</v>
      </c>
      <c r="AOH28" s="15"/>
      <c r="AOI28" s="15" t="s">
        <v>1</v>
      </c>
      <c r="AOJ28" s="15"/>
      <c r="AOK28" s="15"/>
      <c r="AOL28" s="5" t="s">
        <v>1</v>
      </c>
      <c r="AOM28" s="16" t="s">
        <v>8</v>
      </c>
      <c r="AON28" s="16"/>
      <c r="AOO28" s="15" t="s">
        <v>1</v>
      </c>
      <c r="AOP28" s="15"/>
      <c r="AOQ28" s="15" t="s">
        <v>1</v>
      </c>
      <c r="AOR28" s="15"/>
      <c r="AOS28" s="15"/>
      <c r="AOT28" s="5" t="s">
        <v>1</v>
      </c>
      <c r="AOU28" s="16" t="s">
        <v>8</v>
      </c>
      <c r="AOV28" s="16"/>
      <c r="AOW28" s="15" t="s">
        <v>1</v>
      </c>
      <c r="AOX28" s="15"/>
      <c r="AOY28" s="15" t="s">
        <v>1</v>
      </c>
      <c r="AOZ28" s="15"/>
      <c r="APA28" s="15"/>
      <c r="APB28" s="5" t="s">
        <v>1</v>
      </c>
      <c r="APC28" s="16" t="s">
        <v>8</v>
      </c>
      <c r="APD28" s="16"/>
      <c r="APE28" s="15" t="s">
        <v>1</v>
      </c>
      <c r="APF28" s="15"/>
      <c r="APG28" s="15" t="s">
        <v>1</v>
      </c>
      <c r="APH28" s="15"/>
      <c r="API28" s="15"/>
      <c r="APJ28" s="5" t="s">
        <v>1</v>
      </c>
      <c r="APK28" s="16" t="s">
        <v>8</v>
      </c>
      <c r="APL28" s="16"/>
      <c r="APM28" s="15" t="s">
        <v>1</v>
      </c>
      <c r="APN28" s="15"/>
      <c r="APO28" s="15" t="s">
        <v>1</v>
      </c>
      <c r="APP28" s="15"/>
      <c r="APQ28" s="15"/>
      <c r="APR28" s="5" t="s">
        <v>1</v>
      </c>
      <c r="APS28" s="16" t="s">
        <v>8</v>
      </c>
      <c r="APT28" s="16"/>
      <c r="APU28" s="15" t="s">
        <v>1</v>
      </c>
      <c r="APV28" s="15"/>
      <c r="APW28" s="15" t="s">
        <v>1</v>
      </c>
      <c r="APX28" s="15"/>
      <c r="APY28" s="15"/>
      <c r="APZ28" s="5" t="s">
        <v>1</v>
      </c>
      <c r="AQA28" s="16" t="s">
        <v>8</v>
      </c>
      <c r="AQB28" s="16"/>
      <c r="AQC28" s="15" t="s">
        <v>1</v>
      </c>
      <c r="AQD28" s="15"/>
      <c r="AQE28" s="15" t="s">
        <v>1</v>
      </c>
      <c r="AQF28" s="15"/>
      <c r="AQG28" s="15"/>
      <c r="AQH28" s="5" t="s">
        <v>1</v>
      </c>
      <c r="AQI28" s="16" t="s">
        <v>8</v>
      </c>
      <c r="AQJ28" s="16"/>
      <c r="AQK28" s="15" t="s">
        <v>1</v>
      </c>
      <c r="AQL28" s="15"/>
      <c r="AQM28" s="15" t="s">
        <v>1</v>
      </c>
      <c r="AQN28" s="15"/>
      <c r="AQO28" s="15"/>
      <c r="AQP28" s="5" t="s">
        <v>1</v>
      </c>
      <c r="AQQ28" s="16" t="s">
        <v>8</v>
      </c>
      <c r="AQR28" s="16"/>
      <c r="AQS28" s="15" t="s">
        <v>1</v>
      </c>
      <c r="AQT28" s="15"/>
      <c r="AQU28" s="15" t="s">
        <v>1</v>
      </c>
      <c r="AQV28" s="15"/>
      <c r="AQW28" s="15"/>
      <c r="AQX28" s="5" t="s">
        <v>1</v>
      </c>
      <c r="AQY28" s="16" t="s">
        <v>8</v>
      </c>
      <c r="AQZ28" s="16"/>
      <c r="ARA28" s="15" t="s">
        <v>1</v>
      </c>
      <c r="ARB28" s="15"/>
      <c r="ARC28" s="15" t="s">
        <v>1</v>
      </c>
      <c r="ARD28" s="15"/>
      <c r="ARE28" s="15"/>
      <c r="ARF28" s="5" t="s">
        <v>1</v>
      </c>
      <c r="ARG28" s="16" t="s">
        <v>8</v>
      </c>
      <c r="ARH28" s="16"/>
      <c r="ARI28" s="15" t="s">
        <v>1</v>
      </c>
      <c r="ARJ28" s="15"/>
      <c r="ARK28" s="15" t="s">
        <v>1</v>
      </c>
      <c r="ARL28" s="15"/>
      <c r="ARM28" s="15"/>
      <c r="ARN28" s="5" t="s">
        <v>1</v>
      </c>
      <c r="ARO28" s="16" t="s">
        <v>8</v>
      </c>
      <c r="ARP28" s="16"/>
      <c r="ARQ28" s="15" t="s">
        <v>1</v>
      </c>
      <c r="ARR28" s="15"/>
      <c r="ARS28" s="15" t="s">
        <v>1</v>
      </c>
      <c r="ART28" s="15"/>
      <c r="ARU28" s="15"/>
      <c r="ARV28" s="5" t="s">
        <v>1</v>
      </c>
      <c r="ARW28" s="16" t="s">
        <v>8</v>
      </c>
      <c r="ARX28" s="16"/>
      <c r="ARY28" s="15" t="s">
        <v>1</v>
      </c>
      <c r="ARZ28" s="15"/>
      <c r="ASA28" s="15" t="s">
        <v>1</v>
      </c>
      <c r="ASB28" s="15"/>
      <c r="ASC28" s="15"/>
      <c r="ASD28" s="5" t="s">
        <v>1</v>
      </c>
      <c r="ASE28" s="16" t="s">
        <v>8</v>
      </c>
      <c r="ASF28" s="16"/>
      <c r="ASG28" s="15" t="s">
        <v>1</v>
      </c>
      <c r="ASH28" s="15"/>
      <c r="ASI28" s="15" t="s">
        <v>1</v>
      </c>
      <c r="ASJ28" s="15"/>
      <c r="ASK28" s="15"/>
      <c r="ASL28" s="5" t="s">
        <v>1</v>
      </c>
      <c r="ASM28" s="16" t="s">
        <v>8</v>
      </c>
      <c r="ASN28" s="16"/>
      <c r="ASO28" s="15" t="s">
        <v>1</v>
      </c>
      <c r="ASP28" s="15"/>
      <c r="ASQ28" s="15" t="s">
        <v>1</v>
      </c>
      <c r="ASR28" s="15"/>
      <c r="ASS28" s="15"/>
      <c r="AST28" s="5" t="s">
        <v>1</v>
      </c>
      <c r="ASU28" s="16" t="s">
        <v>8</v>
      </c>
      <c r="ASV28" s="16"/>
      <c r="ASW28" s="15" t="s">
        <v>1</v>
      </c>
      <c r="ASX28" s="15"/>
      <c r="ASY28" s="15" t="s">
        <v>1</v>
      </c>
      <c r="ASZ28" s="15"/>
      <c r="ATA28" s="15"/>
      <c r="ATB28" s="5" t="s">
        <v>1</v>
      </c>
      <c r="ATC28" s="16" t="s">
        <v>8</v>
      </c>
      <c r="ATD28" s="16"/>
      <c r="ATE28" s="15" t="s">
        <v>1</v>
      </c>
      <c r="ATF28" s="15"/>
      <c r="ATG28" s="15" t="s">
        <v>1</v>
      </c>
      <c r="ATH28" s="15"/>
      <c r="ATI28" s="15"/>
      <c r="ATJ28" s="5" t="s">
        <v>1</v>
      </c>
      <c r="ATK28" s="16" t="s">
        <v>8</v>
      </c>
      <c r="ATL28" s="16"/>
      <c r="ATM28" s="15" t="s">
        <v>1</v>
      </c>
      <c r="ATN28" s="15"/>
      <c r="ATO28" s="15" t="s">
        <v>1</v>
      </c>
      <c r="ATP28" s="15"/>
      <c r="ATQ28" s="15"/>
      <c r="ATR28" s="5" t="s">
        <v>1</v>
      </c>
      <c r="ATS28" s="16" t="s">
        <v>8</v>
      </c>
      <c r="ATT28" s="16"/>
      <c r="ATU28" s="15" t="s">
        <v>1</v>
      </c>
      <c r="ATV28" s="15"/>
      <c r="ATW28" s="15" t="s">
        <v>1</v>
      </c>
      <c r="ATX28" s="15"/>
      <c r="ATY28" s="15"/>
      <c r="ATZ28" s="5" t="s">
        <v>1</v>
      </c>
      <c r="AUA28" s="16" t="s">
        <v>8</v>
      </c>
      <c r="AUB28" s="16"/>
      <c r="AUC28" s="15" t="s">
        <v>1</v>
      </c>
      <c r="AUD28" s="15"/>
      <c r="AUE28" s="15" t="s">
        <v>1</v>
      </c>
      <c r="AUF28" s="15"/>
      <c r="AUG28" s="15"/>
      <c r="AUH28" s="5" t="s">
        <v>1</v>
      </c>
      <c r="AUI28" s="16" t="s">
        <v>8</v>
      </c>
      <c r="AUJ28" s="16"/>
      <c r="AUK28" s="15" t="s">
        <v>1</v>
      </c>
      <c r="AUL28" s="15"/>
      <c r="AUM28" s="15" t="s">
        <v>1</v>
      </c>
      <c r="AUN28" s="15"/>
      <c r="AUO28" s="15"/>
      <c r="AUP28" s="5" t="s">
        <v>1</v>
      </c>
      <c r="AUQ28" s="16" t="s">
        <v>8</v>
      </c>
      <c r="AUR28" s="16"/>
      <c r="AUS28" s="15" t="s">
        <v>1</v>
      </c>
      <c r="AUT28" s="15"/>
      <c r="AUU28" s="15" t="s">
        <v>1</v>
      </c>
      <c r="AUV28" s="15"/>
      <c r="AUW28" s="15"/>
      <c r="AUX28" s="5" t="s">
        <v>1</v>
      </c>
      <c r="AUY28" s="16" t="s">
        <v>8</v>
      </c>
      <c r="AUZ28" s="16"/>
      <c r="AVA28" s="15" t="s">
        <v>1</v>
      </c>
      <c r="AVB28" s="15"/>
      <c r="AVC28" s="15" t="s">
        <v>1</v>
      </c>
      <c r="AVD28" s="15"/>
      <c r="AVE28" s="15"/>
      <c r="AVF28" s="5" t="s">
        <v>1</v>
      </c>
      <c r="AVG28" s="16" t="s">
        <v>8</v>
      </c>
      <c r="AVH28" s="16"/>
      <c r="AVI28" s="15" t="s">
        <v>1</v>
      </c>
      <c r="AVJ28" s="15"/>
      <c r="AVK28" s="15" t="s">
        <v>1</v>
      </c>
      <c r="AVL28" s="15"/>
      <c r="AVM28" s="15"/>
      <c r="AVN28" s="5" t="s">
        <v>1</v>
      </c>
      <c r="AVO28" s="16" t="s">
        <v>8</v>
      </c>
      <c r="AVP28" s="16"/>
      <c r="AVQ28" s="15" t="s">
        <v>1</v>
      </c>
      <c r="AVR28" s="15"/>
      <c r="AVS28" s="15" t="s">
        <v>1</v>
      </c>
      <c r="AVT28" s="15"/>
      <c r="AVU28" s="15"/>
      <c r="AVV28" s="5" t="s">
        <v>1</v>
      </c>
      <c r="AVW28" s="16" t="s">
        <v>8</v>
      </c>
      <c r="AVX28" s="16"/>
      <c r="AVY28" s="15" t="s">
        <v>1</v>
      </c>
      <c r="AVZ28" s="15"/>
      <c r="AWA28" s="15" t="s">
        <v>1</v>
      </c>
      <c r="AWB28" s="15"/>
      <c r="AWC28" s="15"/>
      <c r="AWD28" s="5" t="s">
        <v>1</v>
      </c>
      <c r="AWE28" s="16" t="s">
        <v>8</v>
      </c>
      <c r="AWF28" s="16"/>
      <c r="AWG28" s="15" t="s">
        <v>1</v>
      </c>
      <c r="AWH28" s="15"/>
      <c r="AWI28" s="15" t="s">
        <v>1</v>
      </c>
      <c r="AWJ28" s="15"/>
      <c r="AWK28" s="15"/>
      <c r="AWL28" s="5" t="s">
        <v>1</v>
      </c>
      <c r="AWM28" s="16" t="s">
        <v>8</v>
      </c>
      <c r="AWN28" s="16"/>
      <c r="AWO28" s="15" t="s">
        <v>1</v>
      </c>
      <c r="AWP28" s="15"/>
      <c r="AWQ28" s="15" t="s">
        <v>1</v>
      </c>
      <c r="AWR28" s="15"/>
      <c r="AWS28" s="15"/>
      <c r="AWT28" s="5" t="s">
        <v>1</v>
      </c>
      <c r="AWU28" s="16" t="s">
        <v>8</v>
      </c>
      <c r="AWV28" s="16"/>
      <c r="AWW28" s="15" t="s">
        <v>1</v>
      </c>
      <c r="AWX28" s="15"/>
      <c r="AWY28" s="15" t="s">
        <v>1</v>
      </c>
      <c r="AWZ28" s="15"/>
      <c r="AXA28" s="15"/>
      <c r="AXB28" s="5" t="s">
        <v>1</v>
      </c>
      <c r="AXC28" s="16" t="s">
        <v>8</v>
      </c>
      <c r="AXD28" s="16"/>
      <c r="AXE28" s="15" t="s">
        <v>1</v>
      </c>
      <c r="AXF28" s="15"/>
      <c r="AXG28" s="15" t="s">
        <v>1</v>
      </c>
      <c r="AXH28" s="15"/>
      <c r="AXI28" s="15"/>
      <c r="AXJ28" s="5" t="s">
        <v>1</v>
      </c>
      <c r="AXK28" s="16" t="s">
        <v>8</v>
      </c>
      <c r="AXL28" s="16"/>
      <c r="AXM28" s="15" t="s">
        <v>1</v>
      </c>
      <c r="AXN28" s="15"/>
      <c r="AXO28" s="15" t="s">
        <v>1</v>
      </c>
      <c r="AXP28" s="15"/>
      <c r="AXQ28" s="15"/>
      <c r="AXR28" s="5" t="s">
        <v>1</v>
      </c>
      <c r="AXS28" s="16" t="s">
        <v>8</v>
      </c>
      <c r="AXT28" s="16"/>
      <c r="AXU28" s="15" t="s">
        <v>1</v>
      </c>
      <c r="AXV28" s="15"/>
      <c r="AXW28" s="15" t="s">
        <v>1</v>
      </c>
      <c r="AXX28" s="15"/>
      <c r="AXY28" s="15"/>
      <c r="AXZ28" s="5" t="s">
        <v>1</v>
      </c>
      <c r="AYA28" s="16" t="s">
        <v>8</v>
      </c>
      <c r="AYB28" s="16"/>
      <c r="AYC28" s="15" t="s">
        <v>1</v>
      </c>
      <c r="AYD28" s="15"/>
      <c r="AYE28" s="15" t="s">
        <v>1</v>
      </c>
      <c r="AYF28" s="15"/>
      <c r="AYG28" s="15"/>
      <c r="AYH28" s="5" t="s">
        <v>1</v>
      </c>
      <c r="AYI28" s="16" t="s">
        <v>8</v>
      </c>
      <c r="AYJ28" s="16"/>
      <c r="AYK28" s="15" t="s">
        <v>1</v>
      </c>
      <c r="AYL28" s="15"/>
      <c r="AYM28" s="15" t="s">
        <v>1</v>
      </c>
      <c r="AYN28" s="15"/>
      <c r="AYO28" s="15"/>
      <c r="AYP28" s="5" t="s">
        <v>1</v>
      </c>
      <c r="AYQ28" s="16" t="s">
        <v>8</v>
      </c>
      <c r="AYR28" s="16"/>
      <c r="AYS28" s="15" t="s">
        <v>1</v>
      </c>
      <c r="AYT28" s="15"/>
      <c r="AYU28" s="15" t="s">
        <v>1</v>
      </c>
      <c r="AYV28" s="15"/>
      <c r="AYW28" s="15"/>
      <c r="AYX28" s="5" t="s">
        <v>1</v>
      </c>
      <c r="AYY28" s="16" t="s">
        <v>8</v>
      </c>
      <c r="AYZ28" s="16"/>
      <c r="AZA28" s="15" t="s">
        <v>1</v>
      </c>
      <c r="AZB28" s="15"/>
      <c r="AZC28" s="15" t="s">
        <v>1</v>
      </c>
      <c r="AZD28" s="15"/>
      <c r="AZE28" s="15"/>
      <c r="AZF28" s="5" t="s">
        <v>1</v>
      </c>
      <c r="AZG28" s="16" t="s">
        <v>8</v>
      </c>
      <c r="AZH28" s="16"/>
      <c r="AZI28" s="15" t="s">
        <v>1</v>
      </c>
      <c r="AZJ28" s="15"/>
      <c r="AZK28" s="15" t="s">
        <v>1</v>
      </c>
      <c r="AZL28" s="15"/>
      <c r="AZM28" s="15"/>
      <c r="AZN28" s="5" t="s">
        <v>1</v>
      </c>
      <c r="AZO28" s="16" t="s">
        <v>8</v>
      </c>
      <c r="AZP28" s="16"/>
      <c r="AZQ28" s="15" t="s">
        <v>1</v>
      </c>
      <c r="AZR28" s="15"/>
      <c r="AZS28" s="15" t="s">
        <v>1</v>
      </c>
      <c r="AZT28" s="15"/>
      <c r="AZU28" s="15"/>
      <c r="AZV28" s="5" t="s">
        <v>1</v>
      </c>
      <c r="AZW28" s="16" t="s">
        <v>8</v>
      </c>
      <c r="AZX28" s="16"/>
      <c r="AZY28" s="15" t="s">
        <v>1</v>
      </c>
      <c r="AZZ28" s="15"/>
      <c r="BAA28" s="15" t="s">
        <v>1</v>
      </c>
      <c r="BAB28" s="15"/>
      <c r="BAC28" s="15"/>
      <c r="BAD28" s="5" t="s">
        <v>1</v>
      </c>
      <c r="BAE28" s="16" t="s">
        <v>8</v>
      </c>
      <c r="BAF28" s="16"/>
      <c r="BAG28" s="15" t="s">
        <v>1</v>
      </c>
      <c r="BAH28" s="15"/>
      <c r="BAI28" s="15" t="s">
        <v>1</v>
      </c>
      <c r="BAJ28" s="15"/>
      <c r="BAK28" s="15"/>
      <c r="BAL28" s="5" t="s">
        <v>1</v>
      </c>
      <c r="BAM28" s="16" t="s">
        <v>8</v>
      </c>
      <c r="BAN28" s="16"/>
      <c r="BAO28" s="15" t="s">
        <v>1</v>
      </c>
      <c r="BAP28" s="15"/>
      <c r="BAQ28" s="15" t="s">
        <v>1</v>
      </c>
      <c r="BAR28" s="15"/>
      <c r="BAS28" s="15"/>
      <c r="BAT28" s="5" t="s">
        <v>1</v>
      </c>
      <c r="BAU28" s="16" t="s">
        <v>8</v>
      </c>
      <c r="BAV28" s="16"/>
      <c r="BAW28" s="15" t="s">
        <v>1</v>
      </c>
      <c r="BAX28" s="15"/>
      <c r="BAY28" s="15" t="s">
        <v>1</v>
      </c>
      <c r="BAZ28" s="15"/>
      <c r="BBA28" s="15"/>
      <c r="BBB28" s="5" t="s">
        <v>1</v>
      </c>
      <c r="BBC28" s="16" t="s">
        <v>8</v>
      </c>
      <c r="BBD28" s="16"/>
      <c r="BBE28" s="15" t="s">
        <v>1</v>
      </c>
      <c r="BBF28" s="15"/>
      <c r="BBG28" s="15" t="s">
        <v>1</v>
      </c>
      <c r="BBH28" s="15"/>
      <c r="BBI28" s="15"/>
      <c r="BBJ28" s="5" t="s">
        <v>1</v>
      </c>
      <c r="BBK28" s="16" t="s">
        <v>8</v>
      </c>
      <c r="BBL28" s="16"/>
      <c r="BBM28" s="15" t="s">
        <v>1</v>
      </c>
      <c r="BBN28" s="15"/>
      <c r="BBO28" s="15" t="s">
        <v>1</v>
      </c>
      <c r="BBP28" s="15"/>
      <c r="BBQ28" s="15"/>
      <c r="BBR28" s="5" t="s">
        <v>1</v>
      </c>
      <c r="BBS28" s="16" t="s">
        <v>8</v>
      </c>
      <c r="BBT28" s="16"/>
      <c r="BBU28" s="15" t="s">
        <v>1</v>
      </c>
      <c r="BBV28" s="15"/>
      <c r="BBW28" s="15" t="s">
        <v>1</v>
      </c>
      <c r="BBX28" s="15"/>
      <c r="BBY28" s="15"/>
      <c r="BBZ28" s="5" t="s">
        <v>1</v>
      </c>
      <c r="BCA28" s="16" t="s">
        <v>8</v>
      </c>
      <c r="BCB28" s="16"/>
      <c r="BCC28" s="15" t="s">
        <v>1</v>
      </c>
      <c r="BCD28" s="15"/>
      <c r="BCE28" s="15" t="s">
        <v>1</v>
      </c>
      <c r="BCF28" s="15"/>
      <c r="BCG28" s="15"/>
      <c r="BCH28" s="5" t="s">
        <v>1</v>
      </c>
      <c r="BCI28" s="16" t="s">
        <v>8</v>
      </c>
      <c r="BCJ28" s="16"/>
      <c r="BCK28" s="15" t="s">
        <v>1</v>
      </c>
      <c r="BCL28" s="15"/>
      <c r="BCM28" s="15" t="s">
        <v>1</v>
      </c>
      <c r="BCN28" s="15"/>
      <c r="BCO28" s="15"/>
      <c r="BCP28" s="5" t="s">
        <v>1</v>
      </c>
      <c r="BCQ28" s="16" t="s">
        <v>8</v>
      </c>
      <c r="BCR28" s="16"/>
      <c r="BCS28" s="15" t="s">
        <v>1</v>
      </c>
      <c r="BCT28" s="15"/>
      <c r="BCU28" s="15" t="s">
        <v>1</v>
      </c>
      <c r="BCV28" s="15"/>
      <c r="BCW28" s="15"/>
      <c r="BCX28" s="5" t="s">
        <v>1</v>
      </c>
      <c r="BCY28" s="16" t="s">
        <v>8</v>
      </c>
      <c r="BCZ28" s="16"/>
      <c r="BDA28" s="15" t="s">
        <v>1</v>
      </c>
      <c r="BDB28" s="15"/>
      <c r="BDC28" s="15" t="s">
        <v>1</v>
      </c>
      <c r="BDD28" s="15"/>
      <c r="BDE28" s="15"/>
      <c r="BDF28" s="5" t="s">
        <v>1</v>
      </c>
      <c r="BDG28" s="16" t="s">
        <v>8</v>
      </c>
      <c r="BDH28" s="16"/>
      <c r="BDI28" s="15" t="s">
        <v>1</v>
      </c>
      <c r="BDJ28" s="15"/>
      <c r="BDK28" s="15" t="s">
        <v>1</v>
      </c>
      <c r="BDL28" s="15"/>
      <c r="BDM28" s="15"/>
      <c r="BDN28" s="5" t="s">
        <v>1</v>
      </c>
      <c r="BDO28" s="16" t="s">
        <v>8</v>
      </c>
      <c r="BDP28" s="16"/>
      <c r="BDQ28" s="15" t="s">
        <v>1</v>
      </c>
      <c r="BDR28" s="15"/>
      <c r="BDS28" s="15" t="s">
        <v>1</v>
      </c>
      <c r="BDT28" s="15"/>
      <c r="BDU28" s="15"/>
      <c r="BDV28" s="5" t="s">
        <v>1</v>
      </c>
      <c r="BDW28" s="16" t="s">
        <v>8</v>
      </c>
      <c r="BDX28" s="16"/>
      <c r="BDY28" s="15" t="s">
        <v>1</v>
      </c>
      <c r="BDZ28" s="15"/>
      <c r="BEA28" s="15" t="s">
        <v>1</v>
      </c>
      <c r="BEB28" s="15"/>
      <c r="BEC28" s="15"/>
      <c r="BED28" s="5" t="s">
        <v>1</v>
      </c>
      <c r="BEE28" s="16" t="s">
        <v>8</v>
      </c>
      <c r="BEF28" s="16"/>
      <c r="BEG28" s="15" t="s">
        <v>1</v>
      </c>
      <c r="BEH28" s="15"/>
      <c r="BEI28" s="15" t="s">
        <v>1</v>
      </c>
      <c r="BEJ28" s="15"/>
      <c r="BEK28" s="15"/>
      <c r="BEL28" s="5" t="s">
        <v>1</v>
      </c>
      <c r="BEM28" s="16" t="s">
        <v>8</v>
      </c>
      <c r="BEN28" s="16"/>
      <c r="BEO28" s="15" t="s">
        <v>1</v>
      </c>
      <c r="BEP28" s="15"/>
      <c r="BEQ28" s="15" t="s">
        <v>1</v>
      </c>
      <c r="BER28" s="15"/>
      <c r="BES28" s="15"/>
      <c r="BET28" s="5" t="s">
        <v>1</v>
      </c>
      <c r="BEU28" s="16" t="s">
        <v>8</v>
      </c>
      <c r="BEV28" s="16"/>
      <c r="BEW28" s="15" t="s">
        <v>1</v>
      </c>
      <c r="BEX28" s="15"/>
      <c r="BEY28" s="15" t="s">
        <v>1</v>
      </c>
      <c r="BEZ28" s="15"/>
      <c r="BFA28" s="15"/>
      <c r="BFB28" s="5" t="s">
        <v>1</v>
      </c>
      <c r="BFC28" s="16" t="s">
        <v>8</v>
      </c>
      <c r="BFD28" s="16"/>
      <c r="BFE28" s="15" t="s">
        <v>1</v>
      </c>
      <c r="BFF28" s="15"/>
      <c r="BFG28" s="15" t="s">
        <v>1</v>
      </c>
      <c r="BFH28" s="15"/>
      <c r="BFI28" s="15"/>
      <c r="BFJ28" s="5" t="s">
        <v>1</v>
      </c>
      <c r="BFK28" s="16" t="s">
        <v>8</v>
      </c>
      <c r="BFL28" s="16"/>
      <c r="BFM28" s="15" t="s">
        <v>1</v>
      </c>
      <c r="BFN28" s="15"/>
      <c r="BFO28" s="15" t="s">
        <v>1</v>
      </c>
      <c r="BFP28" s="15"/>
      <c r="BFQ28" s="15"/>
      <c r="BFR28" s="5" t="s">
        <v>1</v>
      </c>
      <c r="BFS28" s="16" t="s">
        <v>8</v>
      </c>
      <c r="BFT28" s="16"/>
      <c r="BFU28" s="15" t="s">
        <v>1</v>
      </c>
      <c r="BFV28" s="15"/>
      <c r="BFW28" s="15" t="s">
        <v>1</v>
      </c>
      <c r="BFX28" s="15"/>
      <c r="BFY28" s="15"/>
      <c r="BFZ28" s="5" t="s">
        <v>1</v>
      </c>
      <c r="BGA28" s="16" t="s">
        <v>8</v>
      </c>
      <c r="BGB28" s="16"/>
      <c r="BGC28" s="15" t="s">
        <v>1</v>
      </c>
      <c r="BGD28" s="15"/>
      <c r="BGE28" s="15" t="s">
        <v>1</v>
      </c>
      <c r="BGF28" s="15"/>
      <c r="BGG28" s="15"/>
      <c r="BGH28" s="5" t="s">
        <v>1</v>
      </c>
      <c r="BGI28" s="16" t="s">
        <v>8</v>
      </c>
      <c r="BGJ28" s="16"/>
      <c r="BGK28" s="15" t="s">
        <v>1</v>
      </c>
      <c r="BGL28" s="15"/>
      <c r="BGM28" s="15" t="s">
        <v>1</v>
      </c>
      <c r="BGN28" s="15"/>
      <c r="BGO28" s="15"/>
      <c r="BGP28" s="5" t="s">
        <v>1</v>
      </c>
      <c r="BGQ28" s="16" t="s">
        <v>8</v>
      </c>
      <c r="BGR28" s="16"/>
      <c r="BGS28" s="15" t="s">
        <v>1</v>
      </c>
      <c r="BGT28" s="15"/>
      <c r="BGU28" s="15" t="s">
        <v>1</v>
      </c>
      <c r="BGV28" s="15"/>
      <c r="BGW28" s="15"/>
      <c r="BGX28" s="5" t="s">
        <v>1</v>
      </c>
      <c r="BGY28" s="16" t="s">
        <v>8</v>
      </c>
      <c r="BGZ28" s="16"/>
      <c r="BHA28" s="15" t="s">
        <v>1</v>
      </c>
      <c r="BHB28" s="15"/>
      <c r="BHC28" s="15" t="s">
        <v>1</v>
      </c>
      <c r="BHD28" s="15"/>
      <c r="BHE28" s="15"/>
      <c r="BHF28" s="5" t="s">
        <v>1</v>
      </c>
      <c r="BHG28" s="16" t="s">
        <v>8</v>
      </c>
      <c r="BHH28" s="16"/>
      <c r="BHI28" s="15" t="s">
        <v>1</v>
      </c>
      <c r="BHJ28" s="15"/>
      <c r="BHK28" s="15" t="s">
        <v>1</v>
      </c>
      <c r="BHL28" s="15"/>
      <c r="BHM28" s="15"/>
      <c r="BHN28" s="5" t="s">
        <v>1</v>
      </c>
      <c r="BHO28" s="16" t="s">
        <v>8</v>
      </c>
      <c r="BHP28" s="16"/>
      <c r="BHQ28" s="15" t="s">
        <v>1</v>
      </c>
      <c r="BHR28" s="15"/>
      <c r="BHS28" s="15" t="s">
        <v>1</v>
      </c>
      <c r="BHT28" s="15"/>
      <c r="BHU28" s="15"/>
      <c r="BHV28" s="5" t="s">
        <v>1</v>
      </c>
      <c r="BHW28" s="16" t="s">
        <v>8</v>
      </c>
      <c r="BHX28" s="16"/>
      <c r="BHY28" s="15" t="s">
        <v>1</v>
      </c>
      <c r="BHZ28" s="15"/>
      <c r="BIA28" s="15" t="s">
        <v>1</v>
      </c>
      <c r="BIB28" s="15"/>
      <c r="BIC28" s="15"/>
      <c r="BID28" s="5" t="s">
        <v>1</v>
      </c>
      <c r="BIE28" s="16" t="s">
        <v>8</v>
      </c>
      <c r="BIF28" s="16"/>
      <c r="BIG28" s="15" t="s">
        <v>1</v>
      </c>
      <c r="BIH28" s="15"/>
      <c r="BII28" s="15" t="s">
        <v>1</v>
      </c>
      <c r="BIJ28" s="15"/>
      <c r="BIK28" s="15"/>
      <c r="BIL28" s="5" t="s">
        <v>1</v>
      </c>
      <c r="BIM28" s="16" t="s">
        <v>8</v>
      </c>
      <c r="BIN28" s="16"/>
      <c r="BIO28" s="15" t="s">
        <v>1</v>
      </c>
      <c r="BIP28" s="15"/>
      <c r="BIQ28" s="15" t="s">
        <v>1</v>
      </c>
      <c r="BIR28" s="15"/>
      <c r="BIS28" s="15"/>
      <c r="BIT28" s="5" t="s">
        <v>1</v>
      </c>
      <c r="BIU28" s="16" t="s">
        <v>8</v>
      </c>
      <c r="BIV28" s="16"/>
      <c r="BIW28" s="15" t="s">
        <v>1</v>
      </c>
      <c r="BIX28" s="15"/>
      <c r="BIY28" s="15" t="s">
        <v>1</v>
      </c>
      <c r="BIZ28" s="15"/>
      <c r="BJA28" s="15"/>
      <c r="BJB28" s="5" t="s">
        <v>1</v>
      </c>
      <c r="BJC28" s="16" t="s">
        <v>8</v>
      </c>
      <c r="BJD28" s="16"/>
      <c r="BJE28" s="15" t="s">
        <v>1</v>
      </c>
      <c r="BJF28" s="15"/>
      <c r="BJG28" s="15" t="s">
        <v>1</v>
      </c>
      <c r="BJH28" s="15"/>
      <c r="BJI28" s="15"/>
      <c r="BJJ28" s="5" t="s">
        <v>1</v>
      </c>
      <c r="BJK28" s="16" t="s">
        <v>8</v>
      </c>
      <c r="BJL28" s="16"/>
      <c r="BJM28" s="15" t="s">
        <v>1</v>
      </c>
      <c r="BJN28" s="15"/>
      <c r="BJO28" s="15" t="s">
        <v>1</v>
      </c>
      <c r="BJP28" s="15"/>
      <c r="BJQ28" s="15"/>
      <c r="BJR28" s="5" t="s">
        <v>1</v>
      </c>
      <c r="BJS28" s="16" t="s">
        <v>8</v>
      </c>
      <c r="BJT28" s="16"/>
      <c r="BJU28" s="15" t="s">
        <v>1</v>
      </c>
      <c r="BJV28" s="15"/>
      <c r="BJW28" s="15" t="s">
        <v>1</v>
      </c>
      <c r="BJX28" s="15"/>
      <c r="BJY28" s="15"/>
      <c r="BJZ28" s="5" t="s">
        <v>1</v>
      </c>
      <c r="BKA28" s="16" t="s">
        <v>8</v>
      </c>
      <c r="BKB28" s="16"/>
      <c r="BKC28" s="15" t="s">
        <v>1</v>
      </c>
      <c r="BKD28" s="15"/>
      <c r="BKE28" s="15" t="s">
        <v>1</v>
      </c>
      <c r="BKF28" s="15"/>
      <c r="BKG28" s="15"/>
      <c r="BKH28" s="5" t="s">
        <v>1</v>
      </c>
      <c r="BKI28" s="16" t="s">
        <v>8</v>
      </c>
      <c r="BKJ28" s="16"/>
      <c r="BKK28" s="15" t="s">
        <v>1</v>
      </c>
      <c r="BKL28" s="15"/>
      <c r="BKM28" s="15" t="s">
        <v>1</v>
      </c>
      <c r="BKN28" s="15"/>
      <c r="BKO28" s="15"/>
      <c r="BKP28" s="5" t="s">
        <v>1</v>
      </c>
      <c r="BKQ28" s="16" t="s">
        <v>8</v>
      </c>
      <c r="BKR28" s="16"/>
      <c r="BKS28" s="15" t="s">
        <v>1</v>
      </c>
      <c r="BKT28" s="15"/>
      <c r="BKU28" s="15" t="s">
        <v>1</v>
      </c>
      <c r="BKV28" s="15"/>
      <c r="BKW28" s="15"/>
      <c r="BKX28" s="5" t="s">
        <v>1</v>
      </c>
      <c r="BKY28" s="16" t="s">
        <v>8</v>
      </c>
      <c r="BKZ28" s="16"/>
      <c r="BLA28" s="15" t="s">
        <v>1</v>
      </c>
      <c r="BLB28" s="15"/>
      <c r="BLC28" s="15" t="s">
        <v>1</v>
      </c>
      <c r="BLD28" s="15"/>
      <c r="BLE28" s="15"/>
      <c r="BLF28" s="5" t="s">
        <v>1</v>
      </c>
      <c r="BLG28" s="16" t="s">
        <v>8</v>
      </c>
      <c r="BLH28" s="16"/>
      <c r="BLI28" s="15" t="s">
        <v>1</v>
      </c>
      <c r="BLJ28" s="15"/>
      <c r="BLK28" s="15" t="s">
        <v>1</v>
      </c>
      <c r="BLL28" s="15"/>
      <c r="BLM28" s="15"/>
      <c r="BLN28" s="5" t="s">
        <v>1</v>
      </c>
      <c r="BLO28" s="16" t="s">
        <v>8</v>
      </c>
      <c r="BLP28" s="16"/>
      <c r="BLQ28" s="15" t="s">
        <v>1</v>
      </c>
      <c r="BLR28" s="15"/>
      <c r="BLS28" s="15" t="s">
        <v>1</v>
      </c>
      <c r="BLT28" s="15"/>
      <c r="BLU28" s="15"/>
      <c r="BLV28" s="5" t="s">
        <v>1</v>
      </c>
      <c r="BLW28" s="16" t="s">
        <v>8</v>
      </c>
      <c r="BLX28" s="16"/>
      <c r="BLY28" s="15" t="s">
        <v>1</v>
      </c>
      <c r="BLZ28" s="15"/>
      <c r="BMA28" s="15" t="s">
        <v>1</v>
      </c>
      <c r="BMB28" s="15"/>
      <c r="BMC28" s="15"/>
      <c r="BMD28" s="5" t="s">
        <v>1</v>
      </c>
      <c r="BME28" s="16" t="s">
        <v>8</v>
      </c>
      <c r="BMF28" s="16"/>
      <c r="BMG28" s="15" t="s">
        <v>1</v>
      </c>
      <c r="BMH28" s="15"/>
      <c r="BMI28" s="15" t="s">
        <v>1</v>
      </c>
      <c r="BMJ28" s="15"/>
      <c r="BMK28" s="15"/>
      <c r="BML28" s="5" t="s">
        <v>1</v>
      </c>
      <c r="BMM28" s="16" t="s">
        <v>8</v>
      </c>
      <c r="BMN28" s="16"/>
      <c r="BMO28" s="15" t="s">
        <v>1</v>
      </c>
      <c r="BMP28" s="15"/>
      <c r="BMQ28" s="15" t="s">
        <v>1</v>
      </c>
      <c r="BMR28" s="15"/>
      <c r="BMS28" s="15"/>
      <c r="BMT28" s="5" t="s">
        <v>1</v>
      </c>
      <c r="BMU28" s="16" t="s">
        <v>8</v>
      </c>
      <c r="BMV28" s="16"/>
      <c r="BMW28" s="15" t="s">
        <v>1</v>
      </c>
      <c r="BMX28" s="15"/>
      <c r="BMY28" s="15" t="s">
        <v>1</v>
      </c>
      <c r="BMZ28" s="15"/>
      <c r="BNA28" s="15"/>
      <c r="BNB28" s="5" t="s">
        <v>1</v>
      </c>
      <c r="BNC28" s="16" t="s">
        <v>8</v>
      </c>
      <c r="BND28" s="16"/>
      <c r="BNE28" s="15" t="s">
        <v>1</v>
      </c>
      <c r="BNF28" s="15"/>
      <c r="BNG28" s="15" t="s">
        <v>1</v>
      </c>
      <c r="BNH28" s="15"/>
      <c r="BNI28" s="15"/>
      <c r="BNJ28" s="5" t="s">
        <v>1</v>
      </c>
      <c r="BNK28" s="16" t="s">
        <v>8</v>
      </c>
      <c r="BNL28" s="16"/>
      <c r="BNM28" s="15" t="s">
        <v>1</v>
      </c>
      <c r="BNN28" s="15"/>
      <c r="BNO28" s="15" t="s">
        <v>1</v>
      </c>
      <c r="BNP28" s="15"/>
      <c r="BNQ28" s="15"/>
      <c r="BNR28" s="5" t="s">
        <v>1</v>
      </c>
      <c r="BNS28" s="16" t="s">
        <v>8</v>
      </c>
      <c r="BNT28" s="16"/>
      <c r="BNU28" s="15" t="s">
        <v>1</v>
      </c>
      <c r="BNV28" s="15"/>
      <c r="BNW28" s="15" t="s">
        <v>1</v>
      </c>
      <c r="BNX28" s="15"/>
      <c r="BNY28" s="15"/>
      <c r="BNZ28" s="5" t="s">
        <v>1</v>
      </c>
      <c r="BOA28" s="16" t="s">
        <v>8</v>
      </c>
      <c r="BOB28" s="16"/>
      <c r="BOC28" s="15" t="s">
        <v>1</v>
      </c>
      <c r="BOD28" s="15"/>
      <c r="BOE28" s="15" t="s">
        <v>1</v>
      </c>
      <c r="BOF28" s="15"/>
      <c r="BOG28" s="15"/>
      <c r="BOH28" s="5" t="s">
        <v>1</v>
      </c>
      <c r="BOI28" s="16" t="s">
        <v>8</v>
      </c>
      <c r="BOJ28" s="16"/>
      <c r="BOK28" s="15" t="s">
        <v>1</v>
      </c>
      <c r="BOL28" s="15"/>
      <c r="BOM28" s="15" t="s">
        <v>1</v>
      </c>
      <c r="BON28" s="15"/>
      <c r="BOO28" s="15"/>
      <c r="BOP28" s="5" t="s">
        <v>1</v>
      </c>
      <c r="BOQ28" s="16" t="s">
        <v>8</v>
      </c>
      <c r="BOR28" s="16"/>
      <c r="BOS28" s="15" t="s">
        <v>1</v>
      </c>
      <c r="BOT28" s="15"/>
      <c r="BOU28" s="15" t="s">
        <v>1</v>
      </c>
      <c r="BOV28" s="15"/>
      <c r="BOW28" s="15"/>
      <c r="BOX28" s="5" t="s">
        <v>1</v>
      </c>
      <c r="BOY28" s="16" t="s">
        <v>8</v>
      </c>
      <c r="BOZ28" s="16"/>
      <c r="BPA28" s="15" t="s">
        <v>1</v>
      </c>
      <c r="BPB28" s="15"/>
      <c r="BPC28" s="15" t="s">
        <v>1</v>
      </c>
      <c r="BPD28" s="15"/>
      <c r="BPE28" s="15"/>
      <c r="BPF28" s="5" t="s">
        <v>1</v>
      </c>
      <c r="BPG28" s="16" t="s">
        <v>8</v>
      </c>
      <c r="BPH28" s="16"/>
      <c r="BPI28" s="15" t="s">
        <v>1</v>
      </c>
      <c r="BPJ28" s="15"/>
      <c r="BPK28" s="15" t="s">
        <v>1</v>
      </c>
      <c r="BPL28" s="15"/>
      <c r="BPM28" s="15"/>
      <c r="BPN28" s="5" t="s">
        <v>1</v>
      </c>
      <c r="BPO28" s="16" t="s">
        <v>8</v>
      </c>
      <c r="BPP28" s="16"/>
      <c r="BPQ28" s="15" t="s">
        <v>1</v>
      </c>
      <c r="BPR28" s="15"/>
      <c r="BPS28" s="15" t="s">
        <v>1</v>
      </c>
      <c r="BPT28" s="15"/>
      <c r="BPU28" s="15"/>
      <c r="BPV28" s="5" t="s">
        <v>1</v>
      </c>
      <c r="BPW28" s="16" t="s">
        <v>8</v>
      </c>
      <c r="BPX28" s="16"/>
      <c r="BPY28" s="15" t="s">
        <v>1</v>
      </c>
      <c r="BPZ28" s="15"/>
      <c r="BQA28" s="15" t="s">
        <v>1</v>
      </c>
      <c r="BQB28" s="15"/>
      <c r="BQC28" s="15"/>
      <c r="BQD28" s="5" t="s">
        <v>1</v>
      </c>
      <c r="BQE28" s="16" t="s">
        <v>8</v>
      </c>
      <c r="BQF28" s="16"/>
      <c r="BQG28" s="15" t="s">
        <v>1</v>
      </c>
      <c r="BQH28" s="15"/>
      <c r="BQI28" s="15" t="s">
        <v>1</v>
      </c>
      <c r="BQJ28" s="15"/>
      <c r="BQK28" s="15"/>
      <c r="BQL28" s="5" t="s">
        <v>1</v>
      </c>
      <c r="BQM28" s="16" t="s">
        <v>8</v>
      </c>
      <c r="BQN28" s="16"/>
      <c r="BQO28" s="15" t="s">
        <v>1</v>
      </c>
      <c r="BQP28" s="15"/>
      <c r="BQQ28" s="15" t="s">
        <v>1</v>
      </c>
      <c r="BQR28" s="15"/>
      <c r="BQS28" s="15"/>
      <c r="BQT28" s="5" t="s">
        <v>1</v>
      </c>
      <c r="BQU28" s="16" t="s">
        <v>8</v>
      </c>
      <c r="BQV28" s="16"/>
      <c r="BQW28" s="15" t="s">
        <v>1</v>
      </c>
      <c r="BQX28" s="15"/>
      <c r="BQY28" s="15" t="s">
        <v>1</v>
      </c>
      <c r="BQZ28" s="15"/>
      <c r="BRA28" s="15"/>
      <c r="BRB28" s="5" t="s">
        <v>1</v>
      </c>
      <c r="BRC28" s="16" t="s">
        <v>8</v>
      </c>
      <c r="BRD28" s="16"/>
      <c r="BRE28" s="15" t="s">
        <v>1</v>
      </c>
      <c r="BRF28" s="15"/>
      <c r="BRG28" s="15" t="s">
        <v>1</v>
      </c>
      <c r="BRH28" s="15"/>
      <c r="BRI28" s="15"/>
      <c r="BRJ28" s="5" t="s">
        <v>1</v>
      </c>
      <c r="BRK28" s="16" t="s">
        <v>8</v>
      </c>
      <c r="BRL28" s="16"/>
      <c r="BRM28" s="15" t="s">
        <v>1</v>
      </c>
      <c r="BRN28" s="15"/>
      <c r="BRO28" s="15" t="s">
        <v>1</v>
      </c>
      <c r="BRP28" s="15"/>
      <c r="BRQ28" s="15"/>
      <c r="BRR28" s="5" t="s">
        <v>1</v>
      </c>
      <c r="BRS28" s="16" t="s">
        <v>8</v>
      </c>
      <c r="BRT28" s="16"/>
      <c r="BRU28" s="15" t="s">
        <v>1</v>
      </c>
      <c r="BRV28" s="15"/>
      <c r="BRW28" s="15" t="s">
        <v>1</v>
      </c>
      <c r="BRX28" s="15"/>
      <c r="BRY28" s="15"/>
      <c r="BRZ28" s="5" t="s">
        <v>1</v>
      </c>
      <c r="BSA28" s="16" t="s">
        <v>8</v>
      </c>
      <c r="BSB28" s="16"/>
      <c r="BSC28" s="15" t="s">
        <v>1</v>
      </c>
      <c r="BSD28" s="15"/>
      <c r="BSE28" s="15" t="s">
        <v>1</v>
      </c>
      <c r="BSF28" s="15"/>
      <c r="BSG28" s="15"/>
      <c r="BSH28" s="5" t="s">
        <v>1</v>
      </c>
      <c r="BSI28" s="16" t="s">
        <v>8</v>
      </c>
      <c r="BSJ28" s="16"/>
      <c r="BSK28" s="15" t="s">
        <v>1</v>
      </c>
      <c r="BSL28" s="15"/>
      <c r="BSM28" s="15" t="s">
        <v>1</v>
      </c>
      <c r="BSN28" s="15"/>
      <c r="BSO28" s="15"/>
      <c r="BSP28" s="5" t="s">
        <v>1</v>
      </c>
      <c r="BSQ28" s="16" t="s">
        <v>8</v>
      </c>
      <c r="BSR28" s="16"/>
      <c r="BSS28" s="15" t="s">
        <v>1</v>
      </c>
      <c r="BST28" s="15"/>
      <c r="BSU28" s="15" t="s">
        <v>1</v>
      </c>
      <c r="BSV28" s="15"/>
      <c r="BSW28" s="15"/>
      <c r="BSX28" s="5" t="s">
        <v>1</v>
      </c>
      <c r="BSY28" s="16" t="s">
        <v>8</v>
      </c>
      <c r="BSZ28" s="16"/>
      <c r="BTA28" s="15" t="s">
        <v>1</v>
      </c>
      <c r="BTB28" s="15"/>
      <c r="BTC28" s="15" t="s">
        <v>1</v>
      </c>
      <c r="BTD28" s="15"/>
      <c r="BTE28" s="15"/>
      <c r="BTF28" s="5" t="s">
        <v>1</v>
      </c>
      <c r="BTG28" s="16" t="s">
        <v>8</v>
      </c>
      <c r="BTH28" s="16"/>
      <c r="BTI28" s="15" t="s">
        <v>1</v>
      </c>
      <c r="BTJ28" s="15"/>
      <c r="BTK28" s="15" t="s">
        <v>1</v>
      </c>
      <c r="BTL28" s="15"/>
      <c r="BTM28" s="15"/>
      <c r="BTN28" s="5" t="s">
        <v>1</v>
      </c>
      <c r="BTO28" s="16" t="s">
        <v>8</v>
      </c>
      <c r="BTP28" s="16"/>
      <c r="BTQ28" s="15" t="s">
        <v>1</v>
      </c>
      <c r="BTR28" s="15"/>
      <c r="BTS28" s="15" t="s">
        <v>1</v>
      </c>
      <c r="BTT28" s="15"/>
      <c r="BTU28" s="15"/>
      <c r="BTV28" s="5" t="s">
        <v>1</v>
      </c>
      <c r="BTW28" s="16" t="s">
        <v>8</v>
      </c>
      <c r="BTX28" s="16"/>
      <c r="BTY28" s="15" t="s">
        <v>1</v>
      </c>
      <c r="BTZ28" s="15"/>
      <c r="BUA28" s="15" t="s">
        <v>1</v>
      </c>
      <c r="BUB28" s="15"/>
      <c r="BUC28" s="15"/>
      <c r="BUD28" s="5" t="s">
        <v>1</v>
      </c>
      <c r="BUE28" s="16" t="s">
        <v>8</v>
      </c>
      <c r="BUF28" s="16"/>
      <c r="BUG28" s="15" t="s">
        <v>1</v>
      </c>
      <c r="BUH28" s="15"/>
      <c r="BUI28" s="15" t="s">
        <v>1</v>
      </c>
      <c r="BUJ28" s="15"/>
      <c r="BUK28" s="15"/>
      <c r="BUL28" s="5" t="s">
        <v>1</v>
      </c>
      <c r="BUM28" s="16" t="s">
        <v>8</v>
      </c>
      <c r="BUN28" s="16"/>
      <c r="BUO28" s="15" t="s">
        <v>1</v>
      </c>
      <c r="BUP28" s="15"/>
      <c r="BUQ28" s="15" t="s">
        <v>1</v>
      </c>
      <c r="BUR28" s="15"/>
      <c r="BUS28" s="15"/>
      <c r="BUT28" s="5" t="s">
        <v>1</v>
      </c>
      <c r="BUU28" s="16" t="s">
        <v>8</v>
      </c>
      <c r="BUV28" s="16"/>
      <c r="BUW28" s="15" t="s">
        <v>1</v>
      </c>
      <c r="BUX28" s="15"/>
      <c r="BUY28" s="15" t="s">
        <v>1</v>
      </c>
      <c r="BUZ28" s="15"/>
      <c r="BVA28" s="15"/>
      <c r="BVB28" s="5" t="s">
        <v>1</v>
      </c>
      <c r="BVC28" s="16" t="s">
        <v>8</v>
      </c>
      <c r="BVD28" s="16"/>
      <c r="BVE28" s="15" t="s">
        <v>1</v>
      </c>
      <c r="BVF28" s="15"/>
      <c r="BVG28" s="15" t="s">
        <v>1</v>
      </c>
      <c r="BVH28" s="15"/>
      <c r="BVI28" s="15"/>
      <c r="BVJ28" s="5" t="s">
        <v>1</v>
      </c>
      <c r="BVK28" s="16" t="s">
        <v>8</v>
      </c>
      <c r="BVL28" s="16"/>
      <c r="BVM28" s="15" t="s">
        <v>1</v>
      </c>
      <c r="BVN28" s="15"/>
      <c r="BVO28" s="15" t="s">
        <v>1</v>
      </c>
      <c r="BVP28" s="15"/>
      <c r="BVQ28" s="15"/>
      <c r="BVR28" s="5" t="s">
        <v>1</v>
      </c>
      <c r="BVS28" s="16" t="s">
        <v>8</v>
      </c>
      <c r="BVT28" s="16"/>
      <c r="BVU28" s="15" t="s">
        <v>1</v>
      </c>
      <c r="BVV28" s="15"/>
      <c r="BVW28" s="15" t="s">
        <v>1</v>
      </c>
      <c r="BVX28" s="15"/>
      <c r="BVY28" s="15"/>
      <c r="BVZ28" s="5" t="s">
        <v>1</v>
      </c>
      <c r="BWA28" s="16" t="s">
        <v>8</v>
      </c>
      <c r="BWB28" s="16"/>
      <c r="BWC28" s="15" t="s">
        <v>1</v>
      </c>
      <c r="BWD28" s="15"/>
      <c r="BWE28" s="15" t="s">
        <v>1</v>
      </c>
      <c r="BWF28" s="15"/>
      <c r="BWG28" s="15"/>
      <c r="BWH28" s="5" t="s">
        <v>1</v>
      </c>
      <c r="BWI28" s="16" t="s">
        <v>8</v>
      </c>
      <c r="BWJ28" s="16"/>
      <c r="BWK28" s="15" t="s">
        <v>1</v>
      </c>
      <c r="BWL28" s="15"/>
      <c r="BWM28" s="15" t="s">
        <v>1</v>
      </c>
      <c r="BWN28" s="15"/>
      <c r="BWO28" s="15"/>
      <c r="BWP28" s="5" t="s">
        <v>1</v>
      </c>
      <c r="BWQ28" s="16" t="s">
        <v>8</v>
      </c>
      <c r="BWR28" s="16"/>
      <c r="BWS28" s="15" t="s">
        <v>1</v>
      </c>
      <c r="BWT28" s="15"/>
      <c r="BWU28" s="15" t="s">
        <v>1</v>
      </c>
      <c r="BWV28" s="15"/>
      <c r="BWW28" s="15"/>
      <c r="BWX28" s="5" t="s">
        <v>1</v>
      </c>
      <c r="BWY28" s="16" t="s">
        <v>8</v>
      </c>
      <c r="BWZ28" s="16"/>
      <c r="BXA28" s="15" t="s">
        <v>1</v>
      </c>
      <c r="BXB28" s="15"/>
      <c r="BXC28" s="15" t="s">
        <v>1</v>
      </c>
      <c r="BXD28" s="15"/>
      <c r="BXE28" s="15"/>
      <c r="BXF28" s="5" t="s">
        <v>1</v>
      </c>
      <c r="BXG28" s="16" t="s">
        <v>8</v>
      </c>
      <c r="BXH28" s="16"/>
      <c r="BXI28" s="15" t="s">
        <v>1</v>
      </c>
      <c r="BXJ28" s="15"/>
      <c r="BXK28" s="15" t="s">
        <v>1</v>
      </c>
      <c r="BXL28" s="15"/>
      <c r="BXM28" s="15"/>
      <c r="BXN28" s="5" t="s">
        <v>1</v>
      </c>
      <c r="BXO28" s="16" t="s">
        <v>8</v>
      </c>
      <c r="BXP28" s="16"/>
      <c r="BXQ28" s="15" t="s">
        <v>1</v>
      </c>
      <c r="BXR28" s="15"/>
      <c r="BXS28" s="15" t="s">
        <v>1</v>
      </c>
      <c r="BXT28" s="15"/>
      <c r="BXU28" s="15"/>
      <c r="BXV28" s="5" t="s">
        <v>1</v>
      </c>
      <c r="BXW28" s="16" t="s">
        <v>8</v>
      </c>
      <c r="BXX28" s="16"/>
      <c r="BXY28" s="15" t="s">
        <v>1</v>
      </c>
      <c r="BXZ28" s="15"/>
      <c r="BYA28" s="15" t="s">
        <v>1</v>
      </c>
      <c r="BYB28" s="15"/>
      <c r="BYC28" s="15"/>
      <c r="BYD28" s="5" t="s">
        <v>1</v>
      </c>
      <c r="BYE28" s="16" t="s">
        <v>8</v>
      </c>
      <c r="BYF28" s="16"/>
      <c r="BYG28" s="15" t="s">
        <v>1</v>
      </c>
      <c r="BYH28" s="15"/>
      <c r="BYI28" s="15" t="s">
        <v>1</v>
      </c>
      <c r="BYJ28" s="15"/>
      <c r="BYK28" s="15"/>
      <c r="BYL28" s="5" t="s">
        <v>1</v>
      </c>
      <c r="BYM28" s="16" t="s">
        <v>8</v>
      </c>
      <c r="BYN28" s="16"/>
      <c r="BYO28" s="15" t="s">
        <v>1</v>
      </c>
      <c r="BYP28" s="15"/>
      <c r="BYQ28" s="15" t="s">
        <v>1</v>
      </c>
      <c r="BYR28" s="15"/>
      <c r="BYS28" s="15"/>
      <c r="BYT28" s="5" t="s">
        <v>1</v>
      </c>
      <c r="BYU28" s="16" t="s">
        <v>8</v>
      </c>
      <c r="BYV28" s="16"/>
      <c r="BYW28" s="15" t="s">
        <v>1</v>
      </c>
      <c r="BYX28" s="15"/>
      <c r="BYY28" s="15" t="s">
        <v>1</v>
      </c>
      <c r="BYZ28" s="15"/>
      <c r="BZA28" s="15"/>
      <c r="BZB28" s="5" t="s">
        <v>1</v>
      </c>
      <c r="BZC28" s="16" t="s">
        <v>8</v>
      </c>
      <c r="BZD28" s="16"/>
      <c r="BZE28" s="15" t="s">
        <v>1</v>
      </c>
      <c r="BZF28" s="15"/>
      <c r="BZG28" s="15" t="s">
        <v>1</v>
      </c>
      <c r="BZH28" s="15"/>
      <c r="BZI28" s="15"/>
      <c r="BZJ28" s="5" t="s">
        <v>1</v>
      </c>
      <c r="BZK28" s="16" t="s">
        <v>8</v>
      </c>
      <c r="BZL28" s="16"/>
      <c r="BZM28" s="15" t="s">
        <v>1</v>
      </c>
      <c r="BZN28" s="15"/>
      <c r="BZO28" s="15" t="s">
        <v>1</v>
      </c>
      <c r="BZP28" s="15"/>
      <c r="BZQ28" s="15"/>
      <c r="BZR28" s="5" t="s">
        <v>1</v>
      </c>
      <c r="BZS28" s="16" t="s">
        <v>8</v>
      </c>
      <c r="BZT28" s="16"/>
      <c r="BZU28" s="15" t="s">
        <v>1</v>
      </c>
      <c r="BZV28" s="15"/>
      <c r="BZW28" s="15" t="s">
        <v>1</v>
      </c>
      <c r="BZX28" s="15"/>
      <c r="BZY28" s="15"/>
      <c r="BZZ28" s="5" t="s">
        <v>1</v>
      </c>
      <c r="CAA28" s="16" t="s">
        <v>8</v>
      </c>
      <c r="CAB28" s="16"/>
      <c r="CAC28" s="15" t="s">
        <v>1</v>
      </c>
      <c r="CAD28" s="15"/>
      <c r="CAE28" s="15" t="s">
        <v>1</v>
      </c>
      <c r="CAF28" s="15"/>
      <c r="CAG28" s="15"/>
      <c r="CAH28" s="5" t="s">
        <v>1</v>
      </c>
      <c r="CAI28" s="16" t="s">
        <v>8</v>
      </c>
      <c r="CAJ28" s="16"/>
      <c r="CAK28" s="15" t="s">
        <v>1</v>
      </c>
      <c r="CAL28" s="15"/>
      <c r="CAM28" s="15" t="s">
        <v>1</v>
      </c>
      <c r="CAN28" s="15"/>
      <c r="CAO28" s="15"/>
      <c r="CAP28" s="5" t="s">
        <v>1</v>
      </c>
      <c r="CAQ28" s="16" t="s">
        <v>8</v>
      </c>
      <c r="CAR28" s="16"/>
      <c r="CAS28" s="15" t="s">
        <v>1</v>
      </c>
      <c r="CAT28" s="15"/>
      <c r="CAU28" s="15" t="s">
        <v>1</v>
      </c>
      <c r="CAV28" s="15"/>
      <c r="CAW28" s="15"/>
      <c r="CAX28" s="5" t="s">
        <v>1</v>
      </c>
      <c r="CAY28" s="16" t="s">
        <v>8</v>
      </c>
      <c r="CAZ28" s="16"/>
      <c r="CBA28" s="15" t="s">
        <v>1</v>
      </c>
      <c r="CBB28" s="15"/>
      <c r="CBC28" s="15" t="s">
        <v>1</v>
      </c>
      <c r="CBD28" s="15"/>
      <c r="CBE28" s="15"/>
      <c r="CBF28" s="5" t="s">
        <v>1</v>
      </c>
      <c r="CBG28" s="16" t="s">
        <v>8</v>
      </c>
      <c r="CBH28" s="16"/>
      <c r="CBI28" s="15" t="s">
        <v>1</v>
      </c>
      <c r="CBJ28" s="15"/>
      <c r="CBK28" s="15" t="s">
        <v>1</v>
      </c>
      <c r="CBL28" s="15"/>
      <c r="CBM28" s="15"/>
      <c r="CBN28" s="5" t="s">
        <v>1</v>
      </c>
      <c r="CBO28" s="16" t="s">
        <v>8</v>
      </c>
      <c r="CBP28" s="16"/>
      <c r="CBQ28" s="15" t="s">
        <v>1</v>
      </c>
      <c r="CBR28" s="15"/>
      <c r="CBS28" s="15" t="s">
        <v>1</v>
      </c>
      <c r="CBT28" s="15"/>
      <c r="CBU28" s="15"/>
      <c r="CBV28" s="5" t="s">
        <v>1</v>
      </c>
      <c r="CBW28" s="16" t="s">
        <v>8</v>
      </c>
      <c r="CBX28" s="16"/>
      <c r="CBY28" s="15" t="s">
        <v>1</v>
      </c>
      <c r="CBZ28" s="15"/>
      <c r="CCA28" s="15" t="s">
        <v>1</v>
      </c>
      <c r="CCB28" s="15"/>
      <c r="CCC28" s="15"/>
      <c r="CCD28" s="5" t="s">
        <v>1</v>
      </c>
      <c r="CCE28" s="16" t="s">
        <v>8</v>
      </c>
      <c r="CCF28" s="16"/>
      <c r="CCG28" s="15" t="s">
        <v>1</v>
      </c>
      <c r="CCH28" s="15"/>
      <c r="CCI28" s="15" t="s">
        <v>1</v>
      </c>
      <c r="CCJ28" s="15"/>
      <c r="CCK28" s="15"/>
      <c r="CCL28" s="5" t="s">
        <v>1</v>
      </c>
      <c r="CCM28" s="16" t="s">
        <v>8</v>
      </c>
      <c r="CCN28" s="16"/>
      <c r="CCO28" s="15" t="s">
        <v>1</v>
      </c>
      <c r="CCP28" s="15"/>
      <c r="CCQ28" s="15" t="s">
        <v>1</v>
      </c>
      <c r="CCR28" s="15"/>
      <c r="CCS28" s="15"/>
      <c r="CCT28" s="5" t="s">
        <v>1</v>
      </c>
      <c r="CCU28" s="16" t="s">
        <v>8</v>
      </c>
      <c r="CCV28" s="16"/>
      <c r="CCW28" s="15" t="s">
        <v>1</v>
      </c>
      <c r="CCX28" s="15"/>
      <c r="CCY28" s="15" t="s">
        <v>1</v>
      </c>
      <c r="CCZ28" s="15"/>
      <c r="CDA28" s="15"/>
      <c r="CDB28" s="5" t="s">
        <v>1</v>
      </c>
      <c r="CDC28" s="16" t="s">
        <v>8</v>
      </c>
      <c r="CDD28" s="16"/>
      <c r="CDE28" s="15" t="s">
        <v>1</v>
      </c>
      <c r="CDF28" s="15"/>
      <c r="CDG28" s="15" t="s">
        <v>1</v>
      </c>
      <c r="CDH28" s="15"/>
      <c r="CDI28" s="15"/>
      <c r="CDJ28" s="5" t="s">
        <v>1</v>
      </c>
      <c r="CDK28" s="16" t="s">
        <v>8</v>
      </c>
      <c r="CDL28" s="16"/>
      <c r="CDM28" s="15" t="s">
        <v>1</v>
      </c>
      <c r="CDN28" s="15"/>
      <c r="CDO28" s="15" t="s">
        <v>1</v>
      </c>
      <c r="CDP28" s="15"/>
      <c r="CDQ28" s="15"/>
      <c r="CDR28" s="5" t="s">
        <v>1</v>
      </c>
      <c r="CDS28" s="16" t="s">
        <v>8</v>
      </c>
      <c r="CDT28" s="16"/>
      <c r="CDU28" s="15" t="s">
        <v>1</v>
      </c>
      <c r="CDV28" s="15"/>
      <c r="CDW28" s="15" t="s">
        <v>1</v>
      </c>
      <c r="CDX28" s="15"/>
      <c r="CDY28" s="15"/>
      <c r="CDZ28" s="5" t="s">
        <v>1</v>
      </c>
      <c r="CEA28" s="16" t="s">
        <v>8</v>
      </c>
      <c r="CEB28" s="16"/>
      <c r="CEC28" s="15" t="s">
        <v>1</v>
      </c>
      <c r="CED28" s="15"/>
      <c r="CEE28" s="15" t="s">
        <v>1</v>
      </c>
      <c r="CEF28" s="15"/>
      <c r="CEG28" s="15"/>
      <c r="CEH28" s="5" t="s">
        <v>1</v>
      </c>
      <c r="CEI28" s="16" t="s">
        <v>8</v>
      </c>
      <c r="CEJ28" s="16"/>
      <c r="CEK28" s="15" t="s">
        <v>1</v>
      </c>
      <c r="CEL28" s="15"/>
      <c r="CEM28" s="15" t="s">
        <v>1</v>
      </c>
      <c r="CEN28" s="15"/>
      <c r="CEO28" s="15"/>
      <c r="CEP28" s="5" t="s">
        <v>1</v>
      </c>
      <c r="CEQ28" s="16" t="s">
        <v>8</v>
      </c>
      <c r="CER28" s="16"/>
      <c r="CES28" s="15" t="s">
        <v>1</v>
      </c>
      <c r="CET28" s="15"/>
      <c r="CEU28" s="15" t="s">
        <v>1</v>
      </c>
      <c r="CEV28" s="15"/>
      <c r="CEW28" s="15"/>
      <c r="CEX28" s="5" t="s">
        <v>1</v>
      </c>
      <c r="CEY28" s="16" t="s">
        <v>8</v>
      </c>
      <c r="CEZ28" s="16"/>
      <c r="CFA28" s="15" t="s">
        <v>1</v>
      </c>
      <c r="CFB28" s="15"/>
      <c r="CFC28" s="15" t="s">
        <v>1</v>
      </c>
      <c r="CFD28" s="15"/>
      <c r="CFE28" s="15"/>
      <c r="CFF28" s="5" t="s">
        <v>1</v>
      </c>
      <c r="CFG28" s="16" t="s">
        <v>8</v>
      </c>
      <c r="CFH28" s="16"/>
      <c r="CFI28" s="15" t="s">
        <v>1</v>
      </c>
      <c r="CFJ28" s="15"/>
      <c r="CFK28" s="15" t="s">
        <v>1</v>
      </c>
      <c r="CFL28" s="15"/>
      <c r="CFM28" s="15"/>
      <c r="CFN28" s="5" t="s">
        <v>1</v>
      </c>
      <c r="CFO28" s="16" t="s">
        <v>8</v>
      </c>
      <c r="CFP28" s="16"/>
      <c r="CFQ28" s="15" t="s">
        <v>1</v>
      </c>
      <c r="CFR28" s="15"/>
      <c r="CFS28" s="15" t="s">
        <v>1</v>
      </c>
      <c r="CFT28" s="15"/>
      <c r="CFU28" s="15"/>
      <c r="CFV28" s="5" t="s">
        <v>1</v>
      </c>
      <c r="CFW28" s="16" t="s">
        <v>8</v>
      </c>
      <c r="CFX28" s="16"/>
      <c r="CFY28" s="15" t="s">
        <v>1</v>
      </c>
      <c r="CFZ28" s="15"/>
      <c r="CGA28" s="15" t="s">
        <v>1</v>
      </c>
      <c r="CGB28" s="15"/>
      <c r="CGC28" s="15"/>
      <c r="CGD28" s="5" t="s">
        <v>1</v>
      </c>
      <c r="CGE28" s="16" t="s">
        <v>8</v>
      </c>
      <c r="CGF28" s="16"/>
      <c r="CGG28" s="15" t="s">
        <v>1</v>
      </c>
      <c r="CGH28" s="15"/>
      <c r="CGI28" s="15" t="s">
        <v>1</v>
      </c>
      <c r="CGJ28" s="15"/>
      <c r="CGK28" s="15"/>
      <c r="CGL28" s="5" t="s">
        <v>1</v>
      </c>
      <c r="CGM28" s="16" t="s">
        <v>8</v>
      </c>
      <c r="CGN28" s="16"/>
      <c r="CGO28" s="15" t="s">
        <v>1</v>
      </c>
      <c r="CGP28" s="15"/>
      <c r="CGQ28" s="15" t="s">
        <v>1</v>
      </c>
      <c r="CGR28" s="15"/>
      <c r="CGS28" s="15"/>
      <c r="CGT28" s="5" t="s">
        <v>1</v>
      </c>
      <c r="CGU28" s="16" t="s">
        <v>8</v>
      </c>
      <c r="CGV28" s="16"/>
      <c r="CGW28" s="15" t="s">
        <v>1</v>
      </c>
      <c r="CGX28" s="15"/>
      <c r="CGY28" s="15" t="s">
        <v>1</v>
      </c>
      <c r="CGZ28" s="15"/>
      <c r="CHA28" s="15"/>
      <c r="CHB28" s="5" t="s">
        <v>1</v>
      </c>
      <c r="CHC28" s="16" t="s">
        <v>8</v>
      </c>
      <c r="CHD28" s="16"/>
      <c r="CHE28" s="15" t="s">
        <v>1</v>
      </c>
      <c r="CHF28" s="15"/>
      <c r="CHG28" s="15" t="s">
        <v>1</v>
      </c>
      <c r="CHH28" s="15"/>
      <c r="CHI28" s="15"/>
      <c r="CHJ28" s="5" t="s">
        <v>1</v>
      </c>
      <c r="CHK28" s="16" t="s">
        <v>8</v>
      </c>
      <c r="CHL28" s="16"/>
      <c r="CHM28" s="15" t="s">
        <v>1</v>
      </c>
      <c r="CHN28" s="15"/>
      <c r="CHO28" s="15" t="s">
        <v>1</v>
      </c>
      <c r="CHP28" s="15"/>
      <c r="CHQ28" s="15"/>
      <c r="CHR28" s="5" t="s">
        <v>1</v>
      </c>
      <c r="CHS28" s="16" t="s">
        <v>8</v>
      </c>
      <c r="CHT28" s="16"/>
      <c r="CHU28" s="15" t="s">
        <v>1</v>
      </c>
      <c r="CHV28" s="15"/>
      <c r="CHW28" s="15" t="s">
        <v>1</v>
      </c>
      <c r="CHX28" s="15"/>
      <c r="CHY28" s="15"/>
      <c r="CHZ28" s="5" t="s">
        <v>1</v>
      </c>
      <c r="CIA28" s="16" t="s">
        <v>8</v>
      </c>
      <c r="CIB28" s="16"/>
      <c r="CIC28" s="15" t="s">
        <v>1</v>
      </c>
      <c r="CID28" s="15"/>
      <c r="CIE28" s="15" t="s">
        <v>1</v>
      </c>
      <c r="CIF28" s="15"/>
      <c r="CIG28" s="15"/>
      <c r="CIH28" s="5" t="s">
        <v>1</v>
      </c>
      <c r="CII28" s="16" t="s">
        <v>8</v>
      </c>
      <c r="CIJ28" s="16"/>
      <c r="CIK28" s="15" t="s">
        <v>1</v>
      </c>
      <c r="CIL28" s="15"/>
      <c r="CIM28" s="15" t="s">
        <v>1</v>
      </c>
      <c r="CIN28" s="15"/>
      <c r="CIO28" s="15"/>
      <c r="CIP28" s="5" t="s">
        <v>1</v>
      </c>
      <c r="CIQ28" s="16" t="s">
        <v>8</v>
      </c>
      <c r="CIR28" s="16"/>
      <c r="CIS28" s="15" t="s">
        <v>1</v>
      </c>
      <c r="CIT28" s="15"/>
      <c r="CIU28" s="15" t="s">
        <v>1</v>
      </c>
      <c r="CIV28" s="15"/>
      <c r="CIW28" s="15"/>
      <c r="CIX28" s="5" t="s">
        <v>1</v>
      </c>
      <c r="CIY28" s="16" t="s">
        <v>8</v>
      </c>
      <c r="CIZ28" s="16"/>
      <c r="CJA28" s="15" t="s">
        <v>1</v>
      </c>
      <c r="CJB28" s="15"/>
      <c r="CJC28" s="15" t="s">
        <v>1</v>
      </c>
      <c r="CJD28" s="15"/>
      <c r="CJE28" s="15"/>
      <c r="CJF28" s="5" t="s">
        <v>1</v>
      </c>
      <c r="CJG28" s="16" t="s">
        <v>8</v>
      </c>
      <c r="CJH28" s="16"/>
      <c r="CJI28" s="15" t="s">
        <v>1</v>
      </c>
      <c r="CJJ28" s="15"/>
      <c r="CJK28" s="15" t="s">
        <v>1</v>
      </c>
      <c r="CJL28" s="15"/>
      <c r="CJM28" s="15"/>
      <c r="CJN28" s="5" t="s">
        <v>1</v>
      </c>
      <c r="CJO28" s="16" t="s">
        <v>8</v>
      </c>
      <c r="CJP28" s="16"/>
      <c r="CJQ28" s="15" t="s">
        <v>1</v>
      </c>
      <c r="CJR28" s="15"/>
      <c r="CJS28" s="15" t="s">
        <v>1</v>
      </c>
      <c r="CJT28" s="15"/>
      <c r="CJU28" s="15"/>
      <c r="CJV28" s="5" t="s">
        <v>1</v>
      </c>
      <c r="CJW28" s="16" t="s">
        <v>8</v>
      </c>
      <c r="CJX28" s="16"/>
      <c r="CJY28" s="15" t="s">
        <v>1</v>
      </c>
      <c r="CJZ28" s="15"/>
      <c r="CKA28" s="15" t="s">
        <v>1</v>
      </c>
      <c r="CKB28" s="15"/>
      <c r="CKC28" s="15"/>
      <c r="CKD28" s="5" t="s">
        <v>1</v>
      </c>
      <c r="CKE28" s="16" t="s">
        <v>8</v>
      </c>
      <c r="CKF28" s="16"/>
      <c r="CKG28" s="15" t="s">
        <v>1</v>
      </c>
      <c r="CKH28" s="15"/>
      <c r="CKI28" s="15" t="s">
        <v>1</v>
      </c>
      <c r="CKJ28" s="15"/>
      <c r="CKK28" s="15"/>
      <c r="CKL28" s="5" t="s">
        <v>1</v>
      </c>
      <c r="CKM28" s="16" t="s">
        <v>8</v>
      </c>
      <c r="CKN28" s="16"/>
      <c r="CKO28" s="15" t="s">
        <v>1</v>
      </c>
      <c r="CKP28" s="15"/>
      <c r="CKQ28" s="15" t="s">
        <v>1</v>
      </c>
      <c r="CKR28" s="15"/>
      <c r="CKS28" s="15"/>
      <c r="CKT28" s="5" t="s">
        <v>1</v>
      </c>
      <c r="CKU28" s="16" t="s">
        <v>8</v>
      </c>
      <c r="CKV28" s="16"/>
      <c r="CKW28" s="15" t="s">
        <v>1</v>
      </c>
      <c r="CKX28" s="15"/>
      <c r="CKY28" s="15" t="s">
        <v>1</v>
      </c>
      <c r="CKZ28" s="15"/>
      <c r="CLA28" s="15"/>
      <c r="CLB28" s="5" t="s">
        <v>1</v>
      </c>
      <c r="CLC28" s="16" t="s">
        <v>8</v>
      </c>
      <c r="CLD28" s="16"/>
      <c r="CLE28" s="15" t="s">
        <v>1</v>
      </c>
      <c r="CLF28" s="15"/>
      <c r="CLG28" s="15" t="s">
        <v>1</v>
      </c>
      <c r="CLH28" s="15"/>
      <c r="CLI28" s="15"/>
      <c r="CLJ28" s="5" t="s">
        <v>1</v>
      </c>
      <c r="CLK28" s="16" t="s">
        <v>8</v>
      </c>
      <c r="CLL28" s="16"/>
      <c r="CLM28" s="15" t="s">
        <v>1</v>
      </c>
      <c r="CLN28" s="15"/>
      <c r="CLO28" s="15" t="s">
        <v>1</v>
      </c>
      <c r="CLP28" s="15"/>
      <c r="CLQ28" s="15"/>
      <c r="CLR28" s="5" t="s">
        <v>1</v>
      </c>
      <c r="CLS28" s="16" t="s">
        <v>8</v>
      </c>
      <c r="CLT28" s="16"/>
      <c r="CLU28" s="15" t="s">
        <v>1</v>
      </c>
      <c r="CLV28" s="15"/>
      <c r="CLW28" s="15" t="s">
        <v>1</v>
      </c>
      <c r="CLX28" s="15"/>
      <c r="CLY28" s="15"/>
      <c r="CLZ28" s="5" t="s">
        <v>1</v>
      </c>
      <c r="CMA28" s="16" t="s">
        <v>8</v>
      </c>
      <c r="CMB28" s="16"/>
      <c r="CMC28" s="15" t="s">
        <v>1</v>
      </c>
      <c r="CMD28" s="15"/>
      <c r="CME28" s="15" t="s">
        <v>1</v>
      </c>
      <c r="CMF28" s="15"/>
      <c r="CMG28" s="15"/>
      <c r="CMH28" s="5" t="s">
        <v>1</v>
      </c>
      <c r="CMI28" s="16" t="s">
        <v>8</v>
      </c>
      <c r="CMJ28" s="16"/>
      <c r="CMK28" s="15" t="s">
        <v>1</v>
      </c>
      <c r="CML28" s="15"/>
      <c r="CMM28" s="15" t="s">
        <v>1</v>
      </c>
      <c r="CMN28" s="15"/>
      <c r="CMO28" s="15"/>
      <c r="CMP28" s="5" t="s">
        <v>1</v>
      </c>
      <c r="CMQ28" s="16" t="s">
        <v>8</v>
      </c>
      <c r="CMR28" s="16"/>
      <c r="CMS28" s="15" t="s">
        <v>1</v>
      </c>
      <c r="CMT28" s="15"/>
      <c r="CMU28" s="15" t="s">
        <v>1</v>
      </c>
      <c r="CMV28" s="15"/>
      <c r="CMW28" s="15"/>
      <c r="CMX28" s="5" t="s">
        <v>1</v>
      </c>
      <c r="CMY28" s="16" t="s">
        <v>8</v>
      </c>
      <c r="CMZ28" s="16"/>
      <c r="CNA28" s="15" t="s">
        <v>1</v>
      </c>
      <c r="CNB28" s="15"/>
      <c r="CNC28" s="15" t="s">
        <v>1</v>
      </c>
      <c r="CND28" s="15"/>
      <c r="CNE28" s="15"/>
      <c r="CNF28" s="5" t="s">
        <v>1</v>
      </c>
      <c r="CNG28" s="16" t="s">
        <v>8</v>
      </c>
      <c r="CNH28" s="16"/>
      <c r="CNI28" s="15" t="s">
        <v>1</v>
      </c>
      <c r="CNJ28" s="15"/>
      <c r="CNK28" s="15" t="s">
        <v>1</v>
      </c>
      <c r="CNL28" s="15"/>
      <c r="CNM28" s="15"/>
      <c r="CNN28" s="5" t="s">
        <v>1</v>
      </c>
      <c r="CNO28" s="16" t="s">
        <v>8</v>
      </c>
      <c r="CNP28" s="16"/>
      <c r="CNQ28" s="15" t="s">
        <v>1</v>
      </c>
      <c r="CNR28" s="15"/>
      <c r="CNS28" s="15" t="s">
        <v>1</v>
      </c>
      <c r="CNT28" s="15"/>
      <c r="CNU28" s="15"/>
      <c r="CNV28" s="5" t="s">
        <v>1</v>
      </c>
      <c r="CNW28" s="16" t="s">
        <v>8</v>
      </c>
      <c r="CNX28" s="16"/>
      <c r="CNY28" s="15" t="s">
        <v>1</v>
      </c>
      <c r="CNZ28" s="15"/>
      <c r="COA28" s="15" t="s">
        <v>1</v>
      </c>
      <c r="COB28" s="15"/>
      <c r="COC28" s="15"/>
      <c r="COD28" s="5" t="s">
        <v>1</v>
      </c>
      <c r="COE28" s="16" t="s">
        <v>8</v>
      </c>
      <c r="COF28" s="16"/>
      <c r="COG28" s="15" t="s">
        <v>1</v>
      </c>
      <c r="COH28" s="15"/>
      <c r="COI28" s="15" t="s">
        <v>1</v>
      </c>
      <c r="COJ28" s="15"/>
      <c r="COK28" s="15"/>
      <c r="COL28" s="5" t="s">
        <v>1</v>
      </c>
      <c r="COM28" s="16" t="s">
        <v>8</v>
      </c>
      <c r="CON28" s="16"/>
      <c r="COO28" s="15" t="s">
        <v>1</v>
      </c>
      <c r="COP28" s="15"/>
      <c r="COQ28" s="15" t="s">
        <v>1</v>
      </c>
      <c r="COR28" s="15"/>
      <c r="COS28" s="15"/>
      <c r="COT28" s="5" t="s">
        <v>1</v>
      </c>
      <c r="COU28" s="16" t="s">
        <v>8</v>
      </c>
      <c r="COV28" s="16"/>
      <c r="COW28" s="15" t="s">
        <v>1</v>
      </c>
      <c r="COX28" s="15"/>
      <c r="COY28" s="15" t="s">
        <v>1</v>
      </c>
      <c r="COZ28" s="15"/>
      <c r="CPA28" s="15"/>
      <c r="CPB28" s="5" t="s">
        <v>1</v>
      </c>
      <c r="CPC28" s="16" t="s">
        <v>8</v>
      </c>
      <c r="CPD28" s="16"/>
      <c r="CPE28" s="15" t="s">
        <v>1</v>
      </c>
      <c r="CPF28" s="15"/>
      <c r="CPG28" s="15" t="s">
        <v>1</v>
      </c>
      <c r="CPH28" s="15"/>
      <c r="CPI28" s="15"/>
      <c r="CPJ28" s="5" t="s">
        <v>1</v>
      </c>
      <c r="CPK28" s="16" t="s">
        <v>8</v>
      </c>
      <c r="CPL28" s="16"/>
      <c r="CPM28" s="15" t="s">
        <v>1</v>
      </c>
      <c r="CPN28" s="15"/>
      <c r="CPO28" s="15" t="s">
        <v>1</v>
      </c>
      <c r="CPP28" s="15"/>
      <c r="CPQ28" s="15"/>
      <c r="CPR28" s="5" t="s">
        <v>1</v>
      </c>
      <c r="CPS28" s="16" t="s">
        <v>8</v>
      </c>
      <c r="CPT28" s="16"/>
      <c r="CPU28" s="15" t="s">
        <v>1</v>
      </c>
      <c r="CPV28" s="15"/>
      <c r="CPW28" s="15" t="s">
        <v>1</v>
      </c>
      <c r="CPX28" s="15"/>
      <c r="CPY28" s="15"/>
      <c r="CPZ28" s="5" t="s">
        <v>1</v>
      </c>
      <c r="CQA28" s="16" t="s">
        <v>8</v>
      </c>
      <c r="CQB28" s="16"/>
      <c r="CQC28" s="15" t="s">
        <v>1</v>
      </c>
      <c r="CQD28" s="15"/>
      <c r="CQE28" s="15" t="s">
        <v>1</v>
      </c>
      <c r="CQF28" s="15"/>
      <c r="CQG28" s="15"/>
      <c r="CQH28" s="5" t="s">
        <v>1</v>
      </c>
      <c r="CQI28" s="16" t="s">
        <v>8</v>
      </c>
      <c r="CQJ28" s="16"/>
      <c r="CQK28" s="15" t="s">
        <v>1</v>
      </c>
      <c r="CQL28" s="15"/>
      <c r="CQM28" s="15" t="s">
        <v>1</v>
      </c>
      <c r="CQN28" s="15"/>
      <c r="CQO28" s="15"/>
      <c r="CQP28" s="5" t="s">
        <v>1</v>
      </c>
      <c r="CQQ28" s="16" t="s">
        <v>8</v>
      </c>
      <c r="CQR28" s="16"/>
      <c r="CQS28" s="15" t="s">
        <v>1</v>
      </c>
      <c r="CQT28" s="15"/>
      <c r="CQU28" s="15" t="s">
        <v>1</v>
      </c>
      <c r="CQV28" s="15"/>
      <c r="CQW28" s="15"/>
      <c r="CQX28" s="5" t="s">
        <v>1</v>
      </c>
      <c r="CQY28" s="16" t="s">
        <v>8</v>
      </c>
      <c r="CQZ28" s="16"/>
      <c r="CRA28" s="15" t="s">
        <v>1</v>
      </c>
      <c r="CRB28" s="15"/>
      <c r="CRC28" s="15" t="s">
        <v>1</v>
      </c>
      <c r="CRD28" s="15"/>
      <c r="CRE28" s="15"/>
      <c r="CRF28" s="5" t="s">
        <v>1</v>
      </c>
      <c r="CRG28" s="16" t="s">
        <v>8</v>
      </c>
      <c r="CRH28" s="16"/>
      <c r="CRI28" s="15" t="s">
        <v>1</v>
      </c>
      <c r="CRJ28" s="15"/>
      <c r="CRK28" s="15" t="s">
        <v>1</v>
      </c>
      <c r="CRL28" s="15"/>
      <c r="CRM28" s="15"/>
      <c r="CRN28" s="5" t="s">
        <v>1</v>
      </c>
      <c r="CRO28" s="16" t="s">
        <v>8</v>
      </c>
      <c r="CRP28" s="16"/>
      <c r="CRQ28" s="15" t="s">
        <v>1</v>
      </c>
      <c r="CRR28" s="15"/>
      <c r="CRS28" s="15" t="s">
        <v>1</v>
      </c>
      <c r="CRT28" s="15"/>
      <c r="CRU28" s="15"/>
      <c r="CRV28" s="5" t="s">
        <v>1</v>
      </c>
      <c r="CRW28" s="16" t="s">
        <v>8</v>
      </c>
      <c r="CRX28" s="16"/>
      <c r="CRY28" s="15" t="s">
        <v>1</v>
      </c>
      <c r="CRZ28" s="15"/>
      <c r="CSA28" s="15" t="s">
        <v>1</v>
      </c>
      <c r="CSB28" s="15"/>
      <c r="CSC28" s="15"/>
      <c r="CSD28" s="5" t="s">
        <v>1</v>
      </c>
      <c r="CSE28" s="16" t="s">
        <v>8</v>
      </c>
      <c r="CSF28" s="16"/>
      <c r="CSG28" s="15" t="s">
        <v>1</v>
      </c>
      <c r="CSH28" s="15"/>
      <c r="CSI28" s="15" t="s">
        <v>1</v>
      </c>
      <c r="CSJ28" s="15"/>
      <c r="CSK28" s="15"/>
      <c r="CSL28" s="5" t="s">
        <v>1</v>
      </c>
      <c r="CSM28" s="16" t="s">
        <v>8</v>
      </c>
      <c r="CSN28" s="16"/>
      <c r="CSO28" s="15" t="s">
        <v>1</v>
      </c>
      <c r="CSP28" s="15"/>
      <c r="CSQ28" s="15" t="s">
        <v>1</v>
      </c>
      <c r="CSR28" s="15"/>
      <c r="CSS28" s="15"/>
      <c r="CST28" s="5" t="s">
        <v>1</v>
      </c>
      <c r="CSU28" s="16" t="s">
        <v>8</v>
      </c>
      <c r="CSV28" s="16"/>
      <c r="CSW28" s="15" t="s">
        <v>1</v>
      </c>
      <c r="CSX28" s="15"/>
      <c r="CSY28" s="15" t="s">
        <v>1</v>
      </c>
      <c r="CSZ28" s="15"/>
      <c r="CTA28" s="15"/>
      <c r="CTB28" s="5" t="s">
        <v>1</v>
      </c>
      <c r="CTC28" s="16" t="s">
        <v>8</v>
      </c>
      <c r="CTD28" s="16"/>
      <c r="CTE28" s="15" t="s">
        <v>1</v>
      </c>
      <c r="CTF28" s="15"/>
      <c r="CTG28" s="15" t="s">
        <v>1</v>
      </c>
      <c r="CTH28" s="15"/>
      <c r="CTI28" s="15"/>
      <c r="CTJ28" s="5" t="s">
        <v>1</v>
      </c>
      <c r="CTK28" s="16" t="s">
        <v>8</v>
      </c>
      <c r="CTL28" s="16"/>
      <c r="CTM28" s="15" t="s">
        <v>1</v>
      </c>
      <c r="CTN28" s="15"/>
      <c r="CTO28" s="15" t="s">
        <v>1</v>
      </c>
      <c r="CTP28" s="15"/>
      <c r="CTQ28" s="15"/>
      <c r="CTR28" s="5" t="s">
        <v>1</v>
      </c>
      <c r="CTS28" s="16" t="s">
        <v>8</v>
      </c>
      <c r="CTT28" s="16"/>
      <c r="CTU28" s="15" t="s">
        <v>1</v>
      </c>
      <c r="CTV28" s="15"/>
      <c r="CTW28" s="15" t="s">
        <v>1</v>
      </c>
      <c r="CTX28" s="15"/>
      <c r="CTY28" s="15"/>
      <c r="CTZ28" s="5" t="s">
        <v>1</v>
      </c>
      <c r="CUA28" s="16" t="s">
        <v>8</v>
      </c>
      <c r="CUB28" s="16"/>
      <c r="CUC28" s="15" t="s">
        <v>1</v>
      </c>
      <c r="CUD28" s="15"/>
      <c r="CUE28" s="15" t="s">
        <v>1</v>
      </c>
      <c r="CUF28" s="15"/>
      <c r="CUG28" s="15"/>
      <c r="CUH28" s="5" t="s">
        <v>1</v>
      </c>
      <c r="CUI28" s="16" t="s">
        <v>8</v>
      </c>
      <c r="CUJ28" s="16"/>
      <c r="CUK28" s="15" t="s">
        <v>1</v>
      </c>
      <c r="CUL28" s="15"/>
      <c r="CUM28" s="15" t="s">
        <v>1</v>
      </c>
      <c r="CUN28" s="15"/>
      <c r="CUO28" s="15"/>
      <c r="CUP28" s="5" t="s">
        <v>1</v>
      </c>
      <c r="CUQ28" s="16" t="s">
        <v>8</v>
      </c>
      <c r="CUR28" s="16"/>
      <c r="CUS28" s="15" t="s">
        <v>1</v>
      </c>
      <c r="CUT28" s="15"/>
      <c r="CUU28" s="15" t="s">
        <v>1</v>
      </c>
      <c r="CUV28" s="15"/>
      <c r="CUW28" s="15"/>
      <c r="CUX28" s="5" t="s">
        <v>1</v>
      </c>
      <c r="CUY28" s="16" t="s">
        <v>8</v>
      </c>
      <c r="CUZ28" s="16"/>
      <c r="CVA28" s="15" t="s">
        <v>1</v>
      </c>
      <c r="CVB28" s="15"/>
      <c r="CVC28" s="15" t="s">
        <v>1</v>
      </c>
      <c r="CVD28" s="15"/>
      <c r="CVE28" s="15"/>
      <c r="CVF28" s="5" t="s">
        <v>1</v>
      </c>
      <c r="CVG28" s="16" t="s">
        <v>8</v>
      </c>
      <c r="CVH28" s="16"/>
      <c r="CVI28" s="15" t="s">
        <v>1</v>
      </c>
      <c r="CVJ28" s="15"/>
      <c r="CVK28" s="15" t="s">
        <v>1</v>
      </c>
      <c r="CVL28" s="15"/>
      <c r="CVM28" s="15"/>
      <c r="CVN28" s="5" t="s">
        <v>1</v>
      </c>
      <c r="CVO28" s="16" t="s">
        <v>8</v>
      </c>
      <c r="CVP28" s="16"/>
      <c r="CVQ28" s="15" t="s">
        <v>1</v>
      </c>
      <c r="CVR28" s="15"/>
      <c r="CVS28" s="15" t="s">
        <v>1</v>
      </c>
      <c r="CVT28" s="15"/>
      <c r="CVU28" s="15"/>
      <c r="CVV28" s="5" t="s">
        <v>1</v>
      </c>
      <c r="CVW28" s="16" t="s">
        <v>8</v>
      </c>
      <c r="CVX28" s="16"/>
      <c r="CVY28" s="15" t="s">
        <v>1</v>
      </c>
      <c r="CVZ28" s="15"/>
      <c r="CWA28" s="15" t="s">
        <v>1</v>
      </c>
      <c r="CWB28" s="15"/>
      <c r="CWC28" s="15"/>
      <c r="CWD28" s="5" t="s">
        <v>1</v>
      </c>
      <c r="CWE28" s="16" t="s">
        <v>8</v>
      </c>
      <c r="CWF28" s="16"/>
      <c r="CWG28" s="15" t="s">
        <v>1</v>
      </c>
      <c r="CWH28" s="15"/>
      <c r="CWI28" s="15" t="s">
        <v>1</v>
      </c>
      <c r="CWJ28" s="15"/>
      <c r="CWK28" s="15"/>
      <c r="CWL28" s="5" t="s">
        <v>1</v>
      </c>
      <c r="CWM28" s="16" t="s">
        <v>8</v>
      </c>
      <c r="CWN28" s="16"/>
      <c r="CWO28" s="15" t="s">
        <v>1</v>
      </c>
      <c r="CWP28" s="15"/>
      <c r="CWQ28" s="15" t="s">
        <v>1</v>
      </c>
      <c r="CWR28" s="15"/>
      <c r="CWS28" s="15"/>
      <c r="CWT28" s="5" t="s">
        <v>1</v>
      </c>
      <c r="CWU28" s="16" t="s">
        <v>8</v>
      </c>
      <c r="CWV28" s="16"/>
      <c r="CWW28" s="15" t="s">
        <v>1</v>
      </c>
      <c r="CWX28" s="15"/>
      <c r="CWY28" s="15" t="s">
        <v>1</v>
      </c>
      <c r="CWZ28" s="15"/>
      <c r="CXA28" s="15"/>
      <c r="CXB28" s="5" t="s">
        <v>1</v>
      </c>
      <c r="CXC28" s="16" t="s">
        <v>8</v>
      </c>
      <c r="CXD28" s="16"/>
      <c r="CXE28" s="15" t="s">
        <v>1</v>
      </c>
      <c r="CXF28" s="15"/>
      <c r="CXG28" s="15" t="s">
        <v>1</v>
      </c>
      <c r="CXH28" s="15"/>
      <c r="CXI28" s="15"/>
      <c r="CXJ28" s="5" t="s">
        <v>1</v>
      </c>
      <c r="CXK28" s="16" t="s">
        <v>8</v>
      </c>
      <c r="CXL28" s="16"/>
      <c r="CXM28" s="15" t="s">
        <v>1</v>
      </c>
      <c r="CXN28" s="15"/>
      <c r="CXO28" s="15" t="s">
        <v>1</v>
      </c>
      <c r="CXP28" s="15"/>
      <c r="CXQ28" s="15"/>
      <c r="CXR28" s="5" t="s">
        <v>1</v>
      </c>
      <c r="CXS28" s="16" t="s">
        <v>8</v>
      </c>
      <c r="CXT28" s="16"/>
      <c r="CXU28" s="15" t="s">
        <v>1</v>
      </c>
      <c r="CXV28" s="15"/>
      <c r="CXW28" s="15" t="s">
        <v>1</v>
      </c>
      <c r="CXX28" s="15"/>
      <c r="CXY28" s="15"/>
      <c r="CXZ28" s="5" t="s">
        <v>1</v>
      </c>
      <c r="CYA28" s="16" t="s">
        <v>8</v>
      </c>
      <c r="CYB28" s="16"/>
      <c r="CYC28" s="15" t="s">
        <v>1</v>
      </c>
      <c r="CYD28" s="15"/>
      <c r="CYE28" s="15" t="s">
        <v>1</v>
      </c>
      <c r="CYF28" s="15"/>
      <c r="CYG28" s="15"/>
      <c r="CYH28" s="5" t="s">
        <v>1</v>
      </c>
      <c r="CYI28" s="16" t="s">
        <v>8</v>
      </c>
      <c r="CYJ28" s="16"/>
      <c r="CYK28" s="15" t="s">
        <v>1</v>
      </c>
      <c r="CYL28" s="15"/>
      <c r="CYM28" s="15" t="s">
        <v>1</v>
      </c>
      <c r="CYN28" s="15"/>
      <c r="CYO28" s="15"/>
      <c r="CYP28" s="5" t="s">
        <v>1</v>
      </c>
      <c r="CYQ28" s="16" t="s">
        <v>8</v>
      </c>
      <c r="CYR28" s="16"/>
      <c r="CYS28" s="15" t="s">
        <v>1</v>
      </c>
      <c r="CYT28" s="15"/>
      <c r="CYU28" s="15" t="s">
        <v>1</v>
      </c>
      <c r="CYV28" s="15"/>
      <c r="CYW28" s="15"/>
      <c r="CYX28" s="5" t="s">
        <v>1</v>
      </c>
      <c r="CYY28" s="16" t="s">
        <v>8</v>
      </c>
      <c r="CYZ28" s="16"/>
      <c r="CZA28" s="15" t="s">
        <v>1</v>
      </c>
      <c r="CZB28" s="15"/>
      <c r="CZC28" s="15" t="s">
        <v>1</v>
      </c>
      <c r="CZD28" s="15"/>
      <c r="CZE28" s="15"/>
      <c r="CZF28" s="5" t="s">
        <v>1</v>
      </c>
      <c r="CZG28" s="16" t="s">
        <v>8</v>
      </c>
      <c r="CZH28" s="16"/>
      <c r="CZI28" s="15" t="s">
        <v>1</v>
      </c>
      <c r="CZJ28" s="15"/>
      <c r="CZK28" s="15" t="s">
        <v>1</v>
      </c>
      <c r="CZL28" s="15"/>
      <c r="CZM28" s="15"/>
      <c r="CZN28" s="5" t="s">
        <v>1</v>
      </c>
      <c r="CZO28" s="16" t="s">
        <v>8</v>
      </c>
      <c r="CZP28" s="16"/>
      <c r="CZQ28" s="15" t="s">
        <v>1</v>
      </c>
      <c r="CZR28" s="15"/>
      <c r="CZS28" s="15" t="s">
        <v>1</v>
      </c>
      <c r="CZT28" s="15"/>
      <c r="CZU28" s="15"/>
      <c r="CZV28" s="5" t="s">
        <v>1</v>
      </c>
      <c r="CZW28" s="16" t="s">
        <v>8</v>
      </c>
      <c r="CZX28" s="16"/>
      <c r="CZY28" s="15" t="s">
        <v>1</v>
      </c>
      <c r="CZZ28" s="15"/>
      <c r="DAA28" s="15" t="s">
        <v>1</v>
      </c>
      <c r="DAB28" s="15"/>
      <c r="DAC28" s="15"/>
      <c r="DAD28" s="5" t="s">
        <v>1</v>
      </c>
      <c r="DAE28" s="16" t="s">
        <v>8</v>
      </c>
      <c r="DAF28" s="16"/>
      <c r="DAG28" s="15" t="s">
        <v>1</v>
      </c>
      <c r="DAH28" s="15"/>
      <c r="DAI28" s="15" t="s">
        <v>1</v>
      </c>
      <c r="DAJ28" s="15"/>
      <c r="DAK28" s="15"/>
      <c r="DAL28" s="5" t="s">
        <v>1</v>
      </c>
      <c r="DAM28" s="16" t="s">
        <v>8</v>
      </c>
      <c r="DAN28" s="16"/>
      <c r="DAO28" s="15" t="s">
        <v>1</v>
      </c>
      <c r="DAP28" s="15"/>
      <c r="DAQ28" s="15" t="s">
        <v>1</v>
      </c>
      <c r="DAR28" s="15"/>
      <c r="DAS28" s="15"/>
      <c r="DAT28" s="5" t="s">
        <v>1</v>
      </c>
      <c r="DAU28" s="16" t="s">
        <v>8</v>
      </c>
      <c r="DAV28" s="16"/>
      <c r="DAW28" s="15" t="s">
        <v>1</v>
      </c>
      <c r="DAX28" s="15"/>
      <c r="DAY28" s="15" t="s">
        <v>1</v>
      </c>
      <c r="DAZ28" s="15"/>
      <c r="DBA28" s="15"/>
      <c r="DBB28" s="5" t="s">
        <v>1</v>
      </c>
      <c r="DBC28" s="16" t="s">
        <v>8</v>
      </c>
      <c r="DBD28" s="16"/>
      <c r="DBE28" s="15" t="s">
        <v>1</v>
      </c>
      <c r="DBF28" s="15"/>
      <c r="DBG28" s="15" t="s">
        <v>1</v>
      </c>
      <c r="DBH28" s="15"/>
      <c r="DBI28" s="15"/>
      <c r="DBJ28" s="5" t="s">
        <v>1</v>
      </c>
      <c r="DBK28" s="16" t="s">
        <v>8</v>
      </c>
      <c r="DBL28" s="16"/>
      <c r="DBM28" s="15" t="s">
        <v>1</v>
      </c>
      <c r="DBN28" s="15"/>
      <c r="DBO28" s="15" t="s">
        <v>1</v>
      </c>
      <c r="DBP28" s="15"/>
      <c r="DBQ28" s="15"/>
      <c r="DBR28" s="5" t="s">
        <v>1</v>
      </c>
      <c r="DBS28" s="16" t="s">
        <v>8</v>
      </c>
      <c r="DBT28" s="16"/>
      <c r="DBU28" s="15" t="s">
        <v>1</v>
      </c>
      <c r="DBV28" s="15"/>
      <c r="DBW28" s="15" t="s">
        <v>1</v>
      </c>
      <c r="DBX28" s="15"/>
      <c r="DBY28" s="15"/>
      <c r="DBZ28" s="5" t="s">
        <v>1</v>
      </c>
      <c r="DCA28" s="16" t="s">
        <v>8</v>
      </c>
      <c r="DCB28" s="16"/>
      <c r="DCC28" s="15" t="s">
        <v>1</v>
      </c>
      <c r="DCD28" s="15"/>
      <c r="DCE28" s="15" t="s">
        <v>1</v>
      </c>
      <c r="DCF28" s="15"/>
      <c r="DCG28" s="15"/>
      <c r="DCH28" s="5" t="s">
        <v>1</v>
      </c>
      <c r="DCI28" s="16" t="s">
        <v>8</v>
      </c>
      <c r="DCJ28" s="16"/>
      <c r="DCK28" s="15" t="s">
        <v>1</v>
      </c>
      <c r="DCL28" s="15"/>
      <c r="DCM28" s="15" t="s">
        <v>1</v>
      </c>
      <c r="DCN28" s="15"/>
      <c r="DCO28" s="15"/>
      <c r="DCP28" s="5" t="s">
        <v>1</v>
      </c>
      <c r="DCQ28" s="16" t="s">
        <v>8</v>
      </c>
      <c r="DCR28" s="16"/>
      <c r="DCS28" s="15" t="s">
        <v>1</v>
      </c>
      <c r="DCT28" s="15"/>
      <c r="DCU28" s="15" t="s">
        <v>1</v>
      </c>
      <c r="DCV28" s="15"/>
      <c r="DCW28" s="15"/>
      <c r="DCX28" s="5" t="s">
        <v>1</v>
      </c>
      <c r="DCY28" s="16" t="s">
        <v>8</v>
      </c>
      <c r="DCZ28" s="16"/>
      <c r="DDA28" s="15" t="s">
        <v>1</v>
      </c>
      <c r="DDB28" s="15"/>
      <c r="DDC28" s="15" t="s">
        <v>1</v>
      </c>
      <c r="DDD28" s="15"/>
      <c r="DDE28" s="15"/>
      <c r="DDF28" s="5" t="s">
        <v>1</v>
      </c>
      <c r="DDG28" s="16" t="s">
        <v>8</v>
      </c>
      <c r="DDH28" s="16"/>
      <c r="DDI28" s="15" t="s">
        <v>1</v>
      </c>
      <c r="DDJ28" s="15"/>
      <c r="DDK28" s="15" t="s">
        <v>1</v>
      </c>
      <c r="DDL28" s="15"/>
      <c r="DDM28" s="15"/>
      <c r="DDN28" s="5" t="s">
        <v>1</v>
      </c>
      <c r="DDO28" s="16" t="s">
        <v>8</v>
      </c>
      <c r="DDP28" s="16"/>
      <c r="DDQ28" s="15" t="s">
        <v>1</v>
      </c>
      <c r="DDR28" s="15"/>
      <c r="DDS28" s="15" t="s">
        <v>1</v>
      </c>
      <c r="DDT28" s="15"/>
      <c r="DDU28" s="15"/>
      <c r="DDV28" s="5" t="s">
        <v>1</v>
      </c>
      <c r="DDW28" s="16" t="s">
        <v>8</v>
      </c>
      <c r="DDX28" s="16"/>
      <c r="DDY28" s="15" t="s">
        <v>1</v>
      </c>
      <c r="DDZ28" s="15"/>
      <c r="DEA28" s="15" t="s">
        <v>1</v>
      </c>
      <c r="DEB28" s="15"/>
      <c r="DEC28" s="15"/>
      <c r="DED28" s="5" t="s">
        <v>1</v>
      </c>
      <c r="DEE28" s="16" t="s">
        <v>8</v>
      </c>
      <c r="DEF28" s="16"/>
      <c r="DEG28" s="15" t="s">
        <v>1</v>
      </c>
      <c r="DEH28" s="15"/>
      <c r="DEI28" s="15" t="s">
        <v>1</v>
      </c>
      <c r="DEJ28" s="15"/>
      <c r="DEK28" s="15"/>
      <c r="DEL28" s="5" t="s">
        <v>1</v>
      </c>
      <c r="DEM28" s="16" t="s">
        <v>8</v>
      </c>
      <c r="DEN28" s="16"/>
      <c r="DEO28" s="15" t="s">
        <v>1</v>
      </c>
      <c r="DEP28" s="15"/>
      <c r="DEQ28" s="15" t="s">
        <v>1</v>
      </c>
      <c r="DER28" s="15"/>
      <c r="DES28" s="15"/>
      <c r="DET28" s="5" t="s">
        <v>1</v>
      </c>
      <c r="DEU28" s="16" t="s">
        <v>8</v>
      </c>
      <c r="DEV28" s="16"/>
      <c r="DEW28" s="15" t="s">
        <v>1</v>
      </c>
      <c r="DEX28" s="15"/>
      <c r="DEY28" s="15" t="s">
        <v>1</v>
      </c>
      <c r="DEZ28" s="15"/>
      <c r="DFA28" s="15"/>
      <c r="DFB28" s="5" t="s">
        <v>1</v>
      </c>
      <c r="DFC28" s="16" t="s">
        <v>8</v>
      </c>
      <c r="DFD28" s="16"/>
      <c r="DFE28" s="15" t="s">
        <v>1</v>
      </c>
      <c r="DFF28" s="15"/>
      <c r="DFG28" s="15" t="s">
        <v>1</v>
      </c>
      <c r="DFH28" s="15"/>
      <c r="DFI28" s="15"/>
      <c r="DFJ28" s="5" t="s">
        <v>1</v>
      </c>
      <c r="DFK28" s="16" t="s">
        <v>8</v>
      </c>
      <c r="DFL28" s="16"/>
      <c r="DFM28" s="15" t="s">
        <v>1</v>
      </c>
      <c r="DFN28" s="15"/>
      <c r="DFO28" s="15" t="s">
        <v>1</v>
      </c>
      <c r="DFP28" s="15"/>
      <c r="DFQ28" s="15"/>
      <c r="DFR28" s="5" t="s">
        <v>1</v>
      </c>
      <c r="DFS28" s="16" t="s">
        <v>8</v>
      </c>
      <c r="DFT28" s="16"/>
      <c r="DFU28" s="15" t="s">
        <v>1</v>
      </c>
      <c r="DFV28" s="15"/>
      <c r="DFW28" s="15" t="s">
        <v>1</v>
      </c>
      <c r="DFX28" s="15"/>
      <c r="DFY28" s="15"/>
      <c r="DFZ28" s="5" t="s">
        <v>1</v>
      </c>
      <c r="DGA28" s="16" t="s">
        <v>8</v>
      </c>
      <c r="DGB28" s="16"/>
      <c r="DGC28" s="15" t="s">
        <v>1</v>
      </c>
      <c r="DGD28" s="15"/>
      <c r="DGE28" s="15" t="s">
        <v>1</v>
      </c>
      <c r="DGF28" s="15"/>
      <c r="DGG28" s="15"/>
      <c r="DGH28" s="5" t="s">
        <v>1</v>
      </c>
      <c r="DGI28" s="16" t="s">
        <v>8</v>
      </c>
      <c r="DGJ28" s="16"/>
      <c r="DGK28" s="15" t="s">
        <v>1</v>
      </c>
      <c r="DGL28" s="15"/>
      <c r="DGM28" s="15" t="s">
        <v>1</v>
      </c>
      <c r="DGN28" s="15"/>
      <c r="DGO28" s="15"/>
      <c r="DGP28" s="5" t="s">
        <v>1</v>
      </c>
      <c r="DGQ28" s="16" t="s">
        <v>8</v>
      </c>
      <c r="DGR28" s="16"/>
      <c r="DGS28" s="15" t="s">
        <v>1</v>
      </c>
      <c r="DGT28" s="15"/>
      <c r="DGU28" s="15" t="s">
        <v>1</v>
      </c>
      <c r="DGV28" s="15"/>
      <c r="DGW28" s="15"/>
      <c r="DGX28" s="5" t="s">
        <v>1</v>
      </c>
      <c r="DGY28" s="16" t="s">
        <v>8</v>
      </c>
      <c r="DGZ28" s="16"/>
      <c r="DHA28" s="15" t="s">
        <v>1</v>
      </c>
      <c r="DHB28" s="15"/>
      <c r="DHC28" s="15" t="s">
        <v>1</v>
      </c>
      <c r="DHD28" s="15"/>
      <c r="DHE28" s="15"/>
      <c r="DHF28" s="5" t="s">
        <v>1</v>
      </c>
      <c r="DHG28" s="16" t="s">
        <v>8</v>
      </c>
      <c r="DHH28" s="16"/>
      <c r="DHI28" s="15" t="s">
        <v>1</v>
      </c>
      <c r="DHJ28" s="15"/>
      <c r="DHK28" s="15" t="s">
        <v>1</v>
      </c>
      <c r="DHL28" s="15"/>
      <c r="DHM28" s="15"/>
      <c r="DHN28" s="5" t="s">
        <v>1</v>
      </c>
      <c r="DHO28" s="16" t="s">
        <v>8</v>
      </c>
      <c r="DHP28" s="16"/>
      <c r="DHQ28" s="15" t="s">
        <v>1</v>
      </c>
      <c r="DHR28" s="15"/>
      <c r="DHS28" s="15" t="s">
        <v>1</v>
      </c>
      <c r="DHT28" s="15"/>
      <c r="DHU28" s="15"/>
      <c r="DHV28" s="5" t="s">
        <v>1</v>
      </c>
      <c r="DHW28" s="16" t="s">
        <v>8</v>
      </c>
      <c r="DHX28" s="16"/>
      <c r="DHY28" s="15" t="s">
        <v>1</v>
      </c>
      <c r="DHZ28" s="15"/>
      <c r="DIA28" s="15" t="s">
        <v>1</v>
      </c>
      <c r="DIB28" s="15"/>
      <c r="DIC28" s="15"/>
      <c r="DID28" s="5" t="s">
        <v>1</v>
      </c>
      <c r="DIE28" s="16" t="s">
        <v>8</v>
      </c>
      <c r="DIF28" s="16"/>
      <c r="DIG28" s="15" t="s">
        <v>1</v>
      </c>
      <c r="DIH28" s="15"/>
      <c r="DII28" s="15" t="s">
        <v>1</v>
      </c>
      <c r="DIJ28" s="15"/>
      <c r="DIK28" s="15"/>
      <c r="DIL28" s="5" t="s">
        <v>1</v>
      </c>
      <c r="DIM28" s="16" t="s">
        <v>8</v>
      </c>
      <c r="DIN28" s="16"/>
      <c r="DIO28" s="15" t="s">
        <v>1</v>
      </c>
      <c r="DIP28" s="15"/>
      <c r="DIQ28" s="15" t="s">
        <v>1</v>
      </c>
      <c r="DIR28" s="15"/>
      <c r="DIS28" s="15"/>
      <c r="DIT28" s="5" t="s">
        <v>1</v>
      </c>
      <c r="DIU28" s="16" t="s">
        <v>8</v>
      </c>
      <c r="DIV28" s="16"/>
      <c r="DIW28" s="15" t="s">
        <v>1</v>
      </c>
      <c r="DIX28" s="15"/>
      <c r="DIY28" s="15" t="s">
        <v>1</v>
      </c>
      <c r="DIZ28" s="15"/>
      <c r="DJA28" s="15"/>
      <c r="DJB28" s="5" t="s">
        <v>1</v>
      </c>
      <c r="DJC28" s="16" t="s">
        <v>8</v>
      </c>
      <c r="DJD28" s="16"/>
      <c r="DJE28" s="15" t="s">
        <v>1</v>
      </c>
      <c r="DJF28" s="15"/>
      <c r="DJG28" s="15" t="s">
        <v>1</v>
      </c>
      <c r="DJH28" s="15"/>
      <c r="DJI28" s="15"/>
      <c r="DJJ28" s="5" t="s">
        <v>1</v>
      </c>
      <c r="DJK28" s="16" t="s">
        <v>8</v>
      </c>
      <c r="DJL28" s="16"/>
      <c r="DJM28" s="15" t="s">
        <v>1</v>
      </c>
      <c r="DJN28" s="15"/>
      <c r="DJO28" s="15" t="s">
        <v>1</v>
      </c>
      <c r="DJP28" s="15"/>
      <c r="DJQ28" s="15"/>
      <c r="DJR28" s="5" t="s">
        <v>1</v>
      </c>
      <c r="DJS28" s="16" t="s">
        <v>8</v>
      </c>
      <c r="DJT28" s="16"/>
      <c r="DJU28" s="15" t="s">
        <v>1</v>
      </c>
      <c r="DJV28" s="15"/>
      <c r="DJW28" s="15" t="s">
        <v>1</v>
      </c>
      <c r="DJX28" s="15"/>
      <c r="DJY28" s="15"/>
      <c r="DJZ28" s="5" t="s">
        <v>1</v>
      </c>
      <c r="DKA28" s="16" t="s">
        <v>8</v>
      </c>
      <c r="DKB28" s="16"/>
      <c r="DKC28" s="15" t="s">
        <v>1</v>
      </c>
      <c r="DKD28" s="15"/>
      <c r="DKE28" s="15" t="s">
        <v>1</v>
      </c>
      <c r="DKF28" s="15"/>
      <c r="DKG28" s="15"/>
      <c r="DKH28" s="5" t="s">
        <v>1</v>
      </c>
      <c r="DKI28" s="16" t="s">
        <v>8</v>
      </c>
      <c r="DKJ28" s="16"/>
      <c r="DKK28" s="15" t="s">
        <v>1</v>
      </c>
      <c r="DKL28" s="15"/>
      <c r="DKM28" s="15" t="s">
        <v>1</v>
      </c>
      <c r="DKN28" s="15"/>
      <c r="DKO28" s="15"/>
      <c r="DKP28" s="5" t="s">
        <v>1</v>
      </c>
      <c r="DKQ28" s="16" t="s">
        <v>8</v>
      </c>
      <c r="DKR28" s="16"/>
      <c r="DKS28" s="15" t="s">
        <v>1</v>
      </c>
      <c r="DKT28" s="15"/>
      <c r="DKU28" s="15" t="s">
        <v>1</v>
      </c>
      <c r="DKV28" s="15"/>
      <c r="DKW28" s="15"/>
      <c r="DKX28" s="5" t="s">
        <v>1</v>
      </c>
      <c r="DKY28" s="16" t="s">
        <v>8</v>
      </c>
      <c r="DKZ28" s="16"/>
      <c r="DLA28" s="15" t="s">
        <v>1</v>
      </c>
      <c r="DLB28" s="15"/>
      <c r="DLC28" s="15" t="s">
        <v>1</v>
      </c>
      <c r="DLD28" s="15"/>
      <c r="DLE28" s="15"/>
      <c r="DLF28" s="5" t="s">
        <v>1</v>
      </c>
      <c r="DLG28" s="16" t="s">
        <v>8</v>
      </c>
      <c r="DLH28" s="16"/>
      <c r="DLI28" s="15" t="s">
        <v>1</v>
      </c>
      <c r="DLJ28" s="15"/>
      <c r="DLK28" s="15" t="s">
        <v>1</v>
      </c>
      <c r="DLL28" s="15"/>
      <c r="DLM28" s="15"/>
      <c r="DLN28" s="5" t="s">
        <v>1</v>
      </c>
      <c r="DLO28" s="16" t="s">
        <v>8</v>
      </c>
      <c r="DLP28" s="16"/>
      <c r="DLQ28" s="15" t="s">
        <v>1</v>
      </c>
      <c r="DLR28" s="15"/>
      <c r="DLS28" s="15" t="s">
        <v>1</v>
      </c>
      <c r="DLT28" s="15"/>
      <c r="DLU28" s="15"/>
      <c r="DLV28" s="5" t="s">
        <v>1</v>
      </c>
      <c r="DLW28" s="16" t="s">
        <v>8</v>
      </c>
      <c r="DLX28" s="16"/>
      <c r="DLY28" s="15" t="s">
        <v>1</v>
      </c>
      <c r="DLZ28" s="15"/>
      <c r="DMA28" s="15" t="s">
        <v>1</v>
      </c>
      <c r="DMB28" s="15"/>
      <c r="DMC28" s="15"/>
      <c r="DMD28" s="5" t="s">
        <v>1</v>
      </c>
      <c r="DME28" s="16" t="s">
        <v>8</v>
      </c>
      <c r="DMF28" s="16"/>
      <c r="DMG28" s="15" t="s">
        <v>1</v>
      </c>
      <c r="DMH28" s="15"/>
      <c r="DMI28" s="15" t="s">
        <v>1</v>
      </c>
      <c r="DMJ28" s="15"/>
      <c r="DMK28" s="15"/>
      <c r="DML28" s="5" t="s">
        <v>1</v>
      </c>
      <c r="DMM28" s="16" t="s">
        <v>8</v>
      </c>
      <c r="DMN28" s="16"/>
      <c r="DMO28" s="15" t="s">
        <v>1</v>
      </c>
      <c r="DMP28" s="15"/>
      <c r="DMQ28" s="15" t="s">
        <v>1</v>
      </c>
      <c r="DMR28" s="15"/>
      <c r="DMS28" s="15"/>
      <c r="DMT28" s="5" t="s">
        <v>1</v>
      </c>
      <c r="DMU28" s="16" t="s">
        <v>8</v>
      </c>
      <c r="DMV28" s="16"/>
      <c r="DMW28" s="15" t="s">
        <v>1</v>
      </c>
      <c r="DMX28" s="15"/>
      <c r="DMY28" s="15" t="s">
        <v>1</v>
      </c>
      <c r="DMZ28" s="15"/>
      <c r="DNA28" s="15"/>
      <c r="DNB28" s="5" t="s">
        <v>1</v>
      </c>
      <c r="DNC28" s="16" t="s">
        <v>8</v>
      </c>
      <c r="DND28" s="16"/>
      <c r="DNE28" s="15" t="s">
        <v>1</v>
      </c>
      <c r="DNF28" s="15"/>
      <c r="DNG28" s="15" t="s">
        <v>1</v>
      </c>
      <c r="DNH28" s="15"/>
      <c r="DNI28" s="15"/>
      <c r="DNJ28" s="5" t="s">
        <v>1</v>
      </c>
      <c r="DNK28" s="16" t="s">
        <v>8</v>
      </c>
      <c r="DNL28" s="16"/>
      <c r="DNM28" s="15" t="s">
        <v>1</v>
      </c>
      <c r="DNN28" s="15"/>
      <c r="DNO28" s="15" t="s">
        <v>1</v>
      </c>
      <c r="DNP28" s="15"/>
      <c r="DNQ28" s="15"/>
      <c r="DNR28" s="5" t="s">
        <v>1</v>
      </c>
      <c r="DNS28" s="16" t="s">
        <v>8</v>
      </c>
      <c r="DNT28" s="16"/>
      <c r="DNU28" s="15" t="s">
        <v>1</v>
      </c>
      <c r="DNV28" s="15"/>
      <c r="DNW28" s="15" t="s">
        <v>1</v>
      </c>
      <c r="DNX28" s="15"/>
      <c r="DNY28" s="15"/>
      <c r="DNZ28" s="5" t="s">
        <v>1</v>
      </c>
      <c r="DOA28" s="16" t="s">
        <v>8</v>
      </c>
      <c r="DOB28" s="16"/>
      <c r="DOC28" s="15" t="s">
        <v>1</v>
      </c>
      <c r="DOD28" s="15"/>
      <c r="DOE28" s="15" t="s">
        <v>1</v>
      </c>
      <c r="DOF28" s="15"/>
      <c r="DOG28" s="15"/>
      <c r="DOH28" s="5" t="s">
        <v>1</v>
      </c>
      <c r="DOI28" s="16" t="s">
        <v>8</v>
      </c>
      <c r="DOJ28" s="16"/>
      <c r="DOK28" s="15" t="s">
        <v>1</v>
      </c>
      <c r="DOL28" s="15"/>
      <c r="DOM28" s="15" t="s">
        <v>1</v>
      </c>
      <c r="DON28" s="15"/>
      <c r="DOO28" s="15"/>
      <c r="DOP28" s="5" t="s">
        <v>1</v>
      </c>
      <c r="DOQ28" s="16" t="s">
        <v>8</v>
      </c>
      <c r="DOR28" s="16"/>
      <c r="DOS28" s="15" t="s">
        <v>1</v>
      </c>
      <c r="DOT28" s="15"/>
      <c r="DOU28" s="15" t="s">
        <v>1</v>
      </c>
      <c r="DOV28" s="15"/>
      <c r="DOW28" s="15"/>
      <c r="DOX28" s="5" t="s">
        <v>1</v>
      </c>
      <c r="DOY28" s="16" t="s">
        <v>8</v>
      </c>
      <c r="DOZ28" s="16"/>
      <c r="DPA28" s="15" t="s">
        <v>1</v>
      </c>
      <c r="DPB28" s="15"/>
      <c r="DPC28" s="15" t="s">
        <v>1</v>
      </c>
      <c r="DPD28" s="15"/>
      <c r="DPE28" s="15"/>
      <c r="DPF28" s="5" t="s">
        <v>1</v>
      </c>
      <c r="DPG28" s="16" t="s">
        <v>8</v>
      </c>
      <c r="DPH28" s="16"/>
      <c r="DPI28" s="15" t="s">
        <v>1</v>
      </c>
      <c r="DPJ28" s="15"/>
      <c r="DPK28" s="15" t="s">
        <v>1</v>
      </c>
      <c r="DPL28" s="15"/>
      <c r="DPM28" s="15"/>
      <c r="DPN28" s="5" t="s">
        <v>1</v>
      </c>
      <c r="DPO28" s="16" t="s">
        <v>8</v>
      </c>
      <c r="DPP28" s="16"/>
      <c r="DPQ28" s="15" t="s">
        <v>1</v>
      </c>
      <c r="DPR28" s="15"/>
      <c r="DPS28" s="15" t="s">
        <v>1</v>
      </c>
      <c r="DPT28" s="15"/>
      <c r="DPU28" s="15"/>
      <c r="DPV28" s="5" t="s">
        <v>1</v>
      </c>
      <c r="DPW28" s="16" t="s">
        <v>8</v>
      </c>
      <c r="DPX28" s="16"/>
      <c r="DPY28" s="15" t="s">
        <v>1</v>
      </c>
      <c r="DPZ28" s="15"/>
      <c r="DQA28" s="15" t="s">
        <v>1</v>
      </c>
      <c r="DQB28" s="15"/>
      <c r="DQC28" s="15"/>
      <c r="DQD28" s="5" t="s">
        <v>1</v>
      </c>
      <c r="DQE28" s="16" t="s">
        <v>8</v>
      </c>
      <c r="DQF28" s="16"/>
      <c r="DQG28" s="15" t="s">
        <v>1</v>
      </c>
      <c r="DQH28" s="15"/>
      <c r="DQI28" s="15" t="s">
        <v>1</v>
      </c>
      <c r="DQJ28" s="15"/>
      <c r="DQK28" s="15"/>
      <c r="DQL28" s="5" t="s">
        <v>1</v>
      </c>
      <c r="DQM28" s="16" t="s">
        <v>8</v>
      </c>
      <c r="DQN28" s="16"/>
      <c r="DQO28" s="15" t="s">
        <v>1</v>
      </c>
      <c r="DQP28" s="15"/>
      <c r="DQQ28" s="15" t="s">
        <v>1</v>
      </c>
      <c r="DQR28" s="15"/>
      <c r="DQS28" s="15"/>
      <c r="DQT28" s="5" t="s">
        <v>1</v>
      </c>
      <c r="DQU28" s="16" t="s">
        <v>8</v>
      </c>
      <c r="DQV28" s="16"/>
      <c r="DQW28" s="15" t="s">
        <v>1</v>
      </c>
      <c r="DQX28" s="15"/>
      <c r="DQY28" s="15" t="s">
        <v>1</v>
      </c>
      <c r="DQZ28" s="15"/>
      <c r="DRA28" s="15"/>
      <c r="DRB28" s="5" t="s">
        <v>1</v>
      </c>
      <c r="DRC28" s="16" t="s">
        <v>8</v>
      </c>
      <c r="DRD28" s="16"/>
      <c r="DRE28" s="15" t="s">
        <v>1</v>
      </c>
      <c r="DRF28" s="15"/>
      <c r="DRG28" s="15" t="s">
        <v>1</v>
      </c>
      <c r="DRH28" s="15"/>
      <c r="DRI28" s="15"/>
      <c r="DRJ28" s="5" t="s">
        <v>1</v>
      </c>
      <c r="DRK28" s="16" t="s">
        <v>8</v>
      </c>
      <c r="DRL28" s="16"/>
      <c r="DRM28" s="15" t="s">
        <v>1</v>
      </c>
      <c r="DRN28" s="15"/>
      <c r="DRO28" s="15" t="s">
        <v>1</v>
      </c>
      <c r="DRP28" s="15"/>
      <c r="DRQ28" s="15"/>
      <c r="DRR28" s="5" t="s">
        <v>1</v>
      </c>
      <c r="DRS28" s="16" t="s">
        <v>8</v>
      </c>
      <c r="DRT28" s="16"/>
      <c r="DRU28" s="15" t="s">
        <v>1</v>
      </c>
      <c r="DRV28" s="15"/>
      <c r="DRW28" s="15" t="s">
        <v>1</v>
      </c>
      <c r="DRX28" s="15"/>
      <c r="DRY28" s="15"/>
      <c r="DRZ28" s="5" t="s">
        <v>1</v>
      </c>
      <c r="DSA28" s="16" t="s">
        <v>8</v>
      </c>
      <c r="DSB28" s="16"/>
      <c r="DSC28" s="15" t="s">
        <v>1</v>
      </c>
      <c r="DSD28" s="15"/>
      <c r="DSE28" s="15" t="s">
        <v>1</v>
      </c>
      <c r="DSF28" s="15"/>
      <c r="DSG28" s="15"/>
      <c r="DSH28" s="5" t="s">
        <v>1</v>
      </c>
      <c r="DSI28" s="16" t="s">
        <v>8</v>
      </c>
      <c r="DSJ28" s="16"/>
      <c r="DSK28" s="15" t="s">
        <v>1</v>
      </c>
      <c r="DSL28" s="15"/>
      <c r="DSM28" s="15" t="s">
        <v>1</v>
      </c>
      <c r="DSN28" s="15"/>
      <c r="DSO28" s="15"/>
      <c r="DSP28" s="5" t="s">
        <v>1</v>
      </c>
      <c r="DSQ28" s="16" t="s">
        <v>8</v>
      </c>
      <c r="DSR28" s="16"/>
      <c r="DSS28" s="15" t="s">
        <v>1</v>
      </c>
      <c r="DST28" s="15"/>
      <c r="DSU28" s="15" t="s">
        <v>1</v>
      </c>
      <c r="DSV28" s="15"/>
      <c r="DSW28" s="15"/>
      <c r="DSX28" s="5" t="s">
        <v>1</v>
      </c>
      <c r="DSY28" s="16" t="s">
        <v>8</v>
      </c>
      <c r="DSZ28" s="16"/>
      <c r="DTA28" s="15" t="s">
        <v>1</v>
      </c>
      <c r="DTB28" s="15"/>
      <c r="DTC28" s="15" t="s">
        <v>1</v>
      </c>
      <c r="DTD28" s="15"/>
      <c r="DTE28" s="15"/>
      <c r="DTF28" s="5" t="s">
        <v>1</v>
      </c>
      <c r="DTG28" s="16" t="s">
        <v>8</v>
      </c>
      <c r="DTH28" s="16"/>
      <c r="DTI28" s="15" t="s">
        <v>1</v>
      </c>
      <c r="DTJ28" s="15"/>
      <c r="DTK28" s="15" t="s">
        <v>1</v>
      </c>
      <c r="DTL28" s="15"/>
      <c r="DTM28" s="15"/>
      <c r="DTN28" s="5" t="s">
        <v>1</v>
      </c>
      <c r="DTO28" s="16" t="s">
        <v>8</v>
      </c>
      <c r="DTP28" s="16"/>
      <c r="DTQ28" s="15" t="s">
        <v>1</v>
      </c>
      <c r="DTR28" s="15"/>
      <c r="DTS28" s="15" t="s">
        <v>1</v>
      </c>
      <c r="DTT28" s="15"/>
      <c r="DTU28" s="15"/>
      <c r="DTV28" s="5" t="s">
        <v>1</v>
      </c>
      <c r="DTW28" s="16" t="s">
        <v>8</v>
      </c>
      <c r="DTX28" s="16"/>
      <c r="DTY28" s="15" t="s">
        <v>1</v>
      </c>
      <c r="DTZ28" s="15"/>
      <c r="DUA28" s="15" t="s">
        <v>1</v>
      </c>
      <c r="DUB28" s="15"/>
      <c r="DUC28" s="15"/>
      <c r="DUD28" s="5" t="s">
        <v>1</v>
      </c>
      <c r="DUE28" s="16" t="s">
        <v>8</v>
      </c>
      <c r="DUF28" s="16"/>
      <c r="DUG28" s="15" t="s">
        <v>1</v>
      </c>
      <c r="DUH28" s="15"/>
      <c r="DUI28" s="15" t="s">
        <v>1</v>
      </c>
      <c r="DUJ28" s="15"/>
      <c r="DUK28" s="15"/>
      <c r="DUL28" s="5" t="s">
        <v>1</v>
      </c>
      <c r="DUM28" s="16" t="s">
        <v>8</v>
      </c>
      <c r="DUN28" s="16"/>
      <c r="DUO28" s="15" t="s">
        <v>1</v>
      </c>
      <c r="DUP28" s="15"/>
      <c r="DUQ28" s="15" t="s">
        <v>1</v>
      </c>
      <c r="DUR28" s="15"/>
      <c r="DUS28" s="15"/>
      <c r="DUT28" s="5" t="s">
        <v>1</v>
      </c>
      <c r="DUU28" s="16" t="s">
        <v>8</v>
      </c>
      <c r="DUV28" s="16"/>
      <c r="DUW28" s="15" t="s">
        <v>1</v>
      </c>
      <c r="DUX28" s="15"/>
      <c r="DUY28" s="15" t="s">
        <v>1</v>
      </c>
      <c r="DUZ28" s="15"/>
      <c r="DVA28" s="15"/>
      <c r="DVB28" s="5" t="s">
        <v>1</v>
      </c>
      <c r="DVC28" s="16" t="s">
        <v>8</v>
      </c>
      <c r="DVD28" s="16"/>
      <c r="DVE28" s="15" t="s">
        <v>1</v>
      </c>
      <c r="DVF28" s="15"/>
      <c r="DVG28" s="15" t="s">
        <v>1</v>
      </c>
      <c r="DVH28" s="15"/>
      <c r="DVI28" s="15"/>
      <c r="DVJ28" s="5" t="s">
        <v>1</v>
      </c>
      <c r="DVK28" s="16" t="s">
        <v>8</v>
      </c>
      <c r="DVL28" s="16"/>
      <c r="DVM28" s="15" t="s">
        <v>1</v>
      </c>
      <c r="DVN28" s="15"/>
      <c r="DVO28" s="15" t="s">
        <v>1</v>
      </c>
      <c r="DVP28" s="15"/>
      <c r="DVQ28" s="15"/>
      <c r="DVR28" s="5" t="s">
        <v>1</v>
      </c>
      <c r="DVS28" s="16" t="s">
        <v>8</v>
      </c>
      <c r="DVT28" s="16"/>
      <c r="DVU28" s="15" t="s">
        <v>1</v>
      </c>
      <c r="DVV28" s="15"/>
      <c r="DVW28" s="15" t="s">
        <v>1</v>
      </c>
      <c r="DVX28" s="15"/>
      <c r="DVY28" s="15"/>
      <c r="DVZ28" s="5" t="s">
        <v>1</v>
      </c>
      <c r="DWA28" s="16" t="s">
        <v>8</v>
      </c>
      <c r="DWB28" s="16"/>
      <c r="DWC28" s="15" t="s">
        <v>1</v>
      </c>
      <c r="DWD28" s="15"/>
      <c r="DWE28" s="15" t="s">
        <v>1</v>
      </c>
      <c r="DWF28" s="15"/>
      <c r="DWG28" s="15"/>
      <c r="DWH28" s="5" t="s">
        <v>1</v>
      </c>
      <c r="DWI28" s="16" t="s">
        <v>8</v>
      </c>
      <c r="DWJ28" s="16"/>
      <c r="DWK28" s="15" t="s">
        <v>1</v>
      </c>
      <c r="DWL28" s="15"/>
      <c r="DWM28" s="15" t="s">
        <v>1</v>
      </c>
      <c r="DWN28" s="15"/>
      <c r="DWO28" s="15"/>
      <c r="DWP28" s="5" t="s">
        <v>1</v>
      </c>
      <c r="DWQ28" s="16" t="s">
        <v>8</v>
      </c>
      <c r="DWR28" s="16"/>
      <c r="DWS28" s="15" t="s">
        <v>1</v>
      </c>
      <c r="DWT28" s="15"/>
      <c r="DWU28" s="15" t="s">
        <v>1</v>
      </c>
      <c r="DWV28" s="15"/>
      <c r="DWW28" s="15"/>
      <c r="DWX28" s="5" t="s">
        <v>1</v>
      </c>
      <c r="DWY28" s="16" t="s">
        <v>8</v>
      </c>
      <c r="DWZ28" s="16"/>
      <c r="DXA28" s="15" t="s">
        <v>1</v>
      </c>
      <c r="DXB28" s="15"/>
      <c r="DXC28" s="15" t="s">
        <v>1</v>
      </c>
      <c r="DXD28" s="15"/>
      <c r="DXE28" s="15"/>
      <c r="DXF28" s="5" t="s">
        <v>1</v>
      </c>
      <c r="DXG28" s="16" t="s">
        <v>8</v>
      </c>
      <c r="DXH28" s="16"/>
      <c r="DXI28" s="15" t="s">
        <v>1</v>
      </c>
      <c r="DXJ28" s="15"/>
      <c r="DXK28" s="15" t="s">
        <v>1</v>
      </c>
      <c r="DXL28" s="15"/>
      <c r="DXM28" s="15"/>
      <c r="DXN28" s="5" t="s">
        <v>1</v>
      </c>
      <c r="DXO28" s="16" t="s">
        <v>8</v>
      </c>
      <c r="DXP28" s="16"/>
      <c r="DXQ28" s="15" t="s">
        <v>1</v>
      </c>
      <c r="DXR28" s="15"/>
      <c r="DXS28" s="15" t="s">
        <v>1</v>
      </c>
      <c r="DXT28" s="15"/>
      <c r="DXU28" s="15"/>
      <c r="DXV28" s="5" t="s">
        <v>1</v>
      </c>
      <c r="DXW28" s="16" t="s">
        <v>8</v>
      </c>
      <c r="DXX28" s="16"/>
      <c r="DXY28" s="15" t="s">
        <v>1</v>
      </c>
      <c r="DXZ28" s="15"/>
      <c r="DYA28" s="15" t="s">
        <v>1</v>
      </c>
      <c r="DYB28" s="15"/>
      <c r="DYC28" s="15"/>
      <c r="DYD28" s="5" t="s">
        <v>1</v>
      </c>
      <c r="DYE28" s="16" t="s">
        <v>8</v>
      </c>
      <c r="DYF28" s="16"/>
      <c r="DYG28" s="15" t="s">
        <v>1</v>
      </c>
      <c r="DYH28" s="15"/>
      <c r="DYI28" s="15" t="s">
        <v>1</v>
      </c>
      <c r="DYJ28" s="15"/>
      <c r="DYK28" s="15"/>
      <c r="DYL28" s="5" t="s">
        <v>1</v>
      </c>
      <c r="DYM28" s="16" t="s">
        <v>8</v>
      </c>
      <c r="DYN28" s="16"/>
      <c r="DYO28" s="15" t="s">
        <v>1</v>
      </c>
      <c r="DYP28" s="15"/>
      <c r="DYQ28" s="15" t="s">
        <v>1</v>
      </c>
      <c r="DYR28" s="15"/>
      <c r="DYS28" s="15"/>
      <c r="DYT28" s="5" t="s">
        <v>1</v>
      </c>
      <c r="DYU28" s="16" t="s">
        <v>8</v>
      </c>
      <c r="DYV28" s="16"/>
      <c r="DYW28" s="15" t="s">
        <v>1</v>
      </c>
      <c r="DYX28" s="15"/>
      <c r="DYY28" s="15" t="s">
        <v>1</v>
      </c>
      <c r="DYZ28" s="15"/>
      <c r="DZA28" s="15"/>
      <c r="DZB28" s="5" t="s">
        <v>1</v>
      </c>
      <c r="DZC28" s="16" t="s">
        <v>8</v>
      </c>
      <c r="DZD28" s="16"/>
      <c r="DZE28" s="15" t="s">
        <v>1</v>
      </c>
      <c r="DZF28" s="15"/>
      <c r="DZG28" s="15" t="s">
        <v>1</v>
      </c>
      <c r="DZH28" s="15"/>
      <c r="DZI28" s="15"/>
      <c r="DZJ28" s="5" t="s">
        <v>1</v>
      </c>
      <c r="DZK28" s="16" t="s">
        <v>8</v>
      </c>
      <c r="DZL28" s="16"/>
      <c r="DZM28" s="15" t="s">
        <v>1</v>
      </c>
      <c r="DZN28" s="15"/>
      <c r="DZO28" s="15" t="s">
        <v>1</v>
      </c>
      <c r="DZP28" s="15"/>
      <c r="DZQ28" s="15"/>
      <c r="DZR28" s="5" t="s">
        <v>1</v>
      </c>
      <c r="DZS28" s="16" t="s">
        <v>8</v>
      </c>
      <c r="DZT28" s="16"/>
      <c r="DZU28" s="15" t="s">
        <v>1</v>
      </c>
      <c r="DZV28" s="15"/>
      <c r="DZW28" s="15" t="s">
        <v>1</v>
      </c>
      <c r="DZX28" s="15"/>
      <c r="DZY28" s="15"/>
      <c r="DZZ28" s="5" t="s">
        <v>1</v>
      </c>
      <c r="EAA28" s="16" t="s">
        <v>8</v>
      </c>
      <c r="EAB28" s="16"/>
      <c r="EAC28" s="15" t="s">
        <v>1</v>
      </c>
      <c r="EAD28" s="15"/>
      <c r="EAE28" s="15" t="s">
        <v>1</v>
      </c>
      <c r="EAF28" s="15"/>
      <c r="EAG28" s="15"/>
      <c r="EAH28" s="5" t="s">
        <v>1</v>
      </c>
      <c r="EAI28" s="16" t="s">
        <v>8</v>
      </c>
      <c r="EAJ28" s="16"/>
      <c r="EAK28" s="15" t="s">
        <v>1</v>
      </c>
      <c r="EAL28" s="15"/>
      <c r="EAM28" s="15" t="s">
        <v>1</v>
      </c>
      <c r="EAN28" s="15"/>
      <c r="EAO28" s="15"/>
      <c r="EAP28" s="5" t="s">
        <v>1</v>
      </c>
      <c r="EAQ28" s="16" t="s">
        <v>8</v>
      </c>
      <c r="EAR28" s="16"/>
      <c r="EAS28" s="15" t="s">
        <v>1</v>
      </c>
      <c r="EAT28" s="15"/>
      <c r="EAU28" s="15" t="s">
        <v>1</v>
      </c>
      <c r="EAV28" s="15"/>
      <c r="EAW28" s="15"/>
      <c r="EAX28" s="5" t="s">
        <v>1</v>
      </c>
      <c r="EAY28" s="16" t="s">
        <v>8</v>
      </c>
      <c r="EAZ28" s="16"/>
      <c r="EBA28" s="15" t="s">
        <v>1</v>
      </c>
      <c r="EBB28" s="15"/>
      <c r="EBC28" s="15" t="s">
        <v>1</v>
      </c>
      <c r="EBD28" s="15"/>
      <c r="EBE28" s="15"/>
      <c r="EBF28" s="5" t="s">
        <v>1</v>
      </c>
      <c r="EBG28" s="16" t="s">
        <v>8</v>
      </c>
      <c r="EBH28" s="16"/>
      <c r="EBI28" s="15" t="s">
        <v>1</v>
      </c>
      <c r="EBJ28" s="15"/>
      <c r="EBK28" s="15" t="s">
        <v>1</v>
      </c>
      <c r="EBL28" s="15"/>
      <c r="EBM28" s="15"/>
      <c r="EBN28" s="5" t="s">
        <v>1</v>
      </c>
      <c r="EBO28" s="16" t="s">
        <v>8</v>
      </c>
      <c r="EBP28" s="16"/>
      <c r="EBQ28" s="15" t="s">
        <v>1</v>
      </c>
      <c r="EBR28" s="15"/>
      <c r="EBS28" s="15" t="s">
        <v>1</v>
      </c>
      <c r="EBT28" s="15"/>
      <c r="EBU28" s="15"/>
      <c r="EBV28" s="5" t="s">
        <v>1</v>
      </c>
      <c r="EBW28" s="16" t="s">
        <v>8</v>
      </c>
      <c r="EBX28" s="16"/>
      <c r="EBY28" s="15" t="s">
        <v>1</v>
      </c>
      <c r="EBZ28" s="15"/>
      <c r="ECA28" s="15" t="s">
        <v>1</v>
      </c>
      <c r="ECB28" s="15"/>
      <c r="ECC28" s="15"/>
      <c r="ECD28" s="5" t="s">
        <v>1</v>
      </c>
      <c r="ECE28" s="16" t="s">
        <v>8</v>
      </c>
      <c r="ECF28" s="16"/>
      <c r="ECG28" s="15" t="s">
        <v>1</v>
      </c>
      <c r="ECH28" s="15"/>
      <c r="ECI28" s="15" t="s">
        <v>1</v>
      </c>
      <c r="ECJ28" s="15"/>
      <c r="ECK28" s="15"/>
      <c r="ECL28" s="5" t="s">
        <v>1</v>
      </c>
      <c r="ECM28" s="16" t="s">
        <v>8</v>
      </c>
      <c r="ECN28" s="16"/>
      <c r="ECO28" s="15" t="s">
        <v>1</v>
      </c>
      <c r="ECP28" s="15"/>
      <c r="ECQ28" s="15" t="s">
        <v>1</v>
      </c>
      <c r="ECR28" s="15"/>
      <c r="ECS28" s="15"/>
      <c r="ECT28" s="5" t="s">
        <v>1</v>
      </c>
      <c r="ECU28" s="16" t="s">
        <v>8</v>
      </c>
      <c r="ECV28" s="16"/>
      <c r="ECW28" s="15" t="s">
        <v>1</v>
      </c>
      <c r="ECX28" s="15"/>
      <c r="ECY28" s="15" t="s">
        <v>1</v>
      </c>
      <c r="ECZ28" s="15"/>
      <c r="EDA28" s="15"/>
      <c r="EDB28" s="5" t="s">
        <v>1</v>
      </c>
      <c r="EDC28" s="16" t="s">
        <v>8</v>
      </c>
      <c r="EDD28" s="16"/>
      <c r="EDE28" s="15" t="s">
        <v>1</v>
      </c>
      <c r="EDF28" s="15"/>
      <c r="EDG28" s="15" t="s">
        <v>1</v>
      </c>
      <c r="EDH28" s="15"/>
      <c r="EDI28" s="15"/>
      <c r="EDJ28" s="5" t="s">
        <v>1</v>
      </c>
      <c r="EDK28" s="16" t="s">
        <v>8</v>
      </c>
      <c r="EDL28" s="16"/>
      <c r="EDM28" s="15" t="s">
        <v>1</v>
      </c>
      <c r="EDN28" s="15"/>
      <c r="EDO28" s="15" t="s">
        <v>1</v>
      </c>
      <c r="EDP28" s="15"/>
      <c r="EDQ28" s="15"/>
      <c r="EDR28" s="5" t="s">
        <v>1</v>
      </c>
      <c r="EDS28" s="16" t="s">
        <v>8</v>
      </c>
      <c r="EDT28" s="16"/>
      <c r="EDU28" s="15" t="s">
        <v>1</v>
      </c>
      <c r="EDV28" s="15"/>
      <c r="EDW28" s="15" t="s">
        <v>1</v>
      </c>
      <c r="EDX28" s="15"/>
      <c r="EDY28" s="15"/>
      <c r="EDZ28" s="5" t="s">
        <v>1</v>
      </c>
      <c r="EEA28" s="16" t="s">
        <v>8</v>
      </c>
      <c r="EEB28" s="16"/>
      <c r="EEC28" s="15" t="s">
        <v>1</v>
      </c>
      <c r="EED28" s="15"/>
      <c r="EEE28" s="15" t="s">
        <v>1</v>
      </c>
      <c r="EEF28" s="15"/>
      <c r="EEG28" s="15"/>
      <c r="EEH28" s="5" t="s">
        <v>1</v>
      </c>
      <c r="EEI28" s="16" t="s">
        <v>8</v>
      </c>
      <c r="EEJ28" s="16"/>
      <c r="EEK28" s="15" t="s">
        <v>1</v>
      </c>
      <c r="EEL28" s="15"/>
      <c r="EEM28" s="15" t="s">
        <v>1</v>
      </c>
      <c r="EEN28" s="15"/>
      <c r="EEO28" s="15"/>
      <c r="EEP28" s="5" t="s">
        <v>1</v>
      </c>
      <c r="EEQ28" s="16" t="s">
        <v>8</v>
      </c>
      <c r="EER28" s="16"/>
      <c r="EES28" s="15" t="s">
        <v>1</v>
      </c>
      <c r="EET28" s="15"/>
      <c r="EEU28" s="15" t="s">
        <v>1</v>
      </c>
      <c r="EEV28" s="15"/>
      <c r="EEW28" s="15"/>
      <c r="EEX28" s="5" t="s">
        <v>1</v>
      </c>
      <c r="EEY28" s="16" t="s">
        <v>8</v>
      </c>
      <c r="EEZ28" s="16"/>
      <c r="EFA28" s="15" t="s">
        <v>1</v>
      </c>
      <c r="EFB28" s="15"/>
      <c r="EFC28" s="15" t="s">
        <v>1</v>
      </c>
      <c r="EFD28" s="15"/>
      <c r="EFE28" s="15"/>
      <c r="EFF28" s="5" t="s">
        <v>1</v>
      </c>
      <c r="EFG28" s="16" t="s">
        <v>8</v>
      </c>
      <c r="EFH28" s="16"/>
      <c r="EFI28" s="15" t="s">
        <v>1</v>
      </c>
      <c r="EFJ28" s="15"/>
      <c r="EFK28" s="15" t="s">
        <v>1</v>
      </c>
      <c r="EFL28" s="15"/>
      <c r="EFM28" s="15"/>
      <c r="EFN28" s="5" t="s">
        <v>1</v>
      </c>
      <c r="EFO28" s="16" t="s">
        <v>8</v>
      </c>
      <c r="EFP28" s="16"/>
      <c r="EFQ28" s="15" t="s">
        <v>1</v>
      </c>
      <c r="EFR28" s="15"/>
      <c r="EFS28" s="15" t="s">
        <v>1</v>
      </c>
      <c r="EFT28" s="15"/>
      <c r="EFU28" s="15"/>
      <c r="EFV28" s="5" t="s">
        <v>1</v>
      </c>
      <c r="EFW28" s="16" t="s">
        <v>8</v>
      </c>
      <c r="EFX28" s="16"/>
      <c r="EFY28" s="15" t="s">
        <v>1</v>
      </c>
      <c r="EFZ28" s="15"/>
      <c r="EGA28" s="15" t="s">
        <v>1</v>
      </c>
      <c r="EGB28" s="15"/>
      <c r="EGC28" s="15"/>
      <c r="EGD28" s="5" t="s">
        <v>1</v>
      </c>
      <c r="EGE28" s="16" t="s">
        <v>8</v>
      </c>
      <c r="EGF28" s="16"/>
      <c r="EGG28" s="15" t="s">
        <v>1</v>
      </c>
      <c r="EGH28" s="15"/>
      <c r="EGI28" s="15" t="s">
        <v>1</v>
      </c>
      <c r="EGJ28" s="15"/>
      <c r="EGK28" s="15"/>
      <c r="EGL28" s="5" t="s">
        <v>1</v>
      </c>
      <c r="EGM28" s="16" t="s">
        <v>8</v>
      </c>
      <c r="EGN28" s="16"/>
      <c r="EGO28" s="15" t="s">
        <v>1</v>
      </c>
      <c r="EGP28" s="15"/>
      <c r="EGQ28" s="15" t="s">
        <v>1</v>
      </c>
      <c r="EGR28" s="15"/>
      <c r="EGS28" s="15"/>
      <c r="EGT28" s="5" t="s">
        <v>1</v>
      </c>
      <c r="EGU28" s="16" t="s">
        <v>8</v>
      </c>
      <c r="EGV28" s="16"/>
      <c r="EGW28" s="15" t="s">
        <v>1</v>
      </c>
      <c r="EGX28" s="15"/>
      <c r="EGY28" s="15" t="s">
        <v>1</v>
      </c>
      <c r="EGZ28" s="15"/>
      <c r="EHA28" s="15"/>
      <c r="EHB28" s="5" t="s">
        <v>1</v>
      </c>
      <c r="EHC28" s="16" t="s">
        <v>8</v>
      </c>
      <c r="EHD28" s="16"/>
      <c r="EHE28" s="15" t="s">
        <v>1</v>
      </c>
      <c r="EHF28" s="15"/>
      <c r="EHG28" s="15" t="s">
        <v>1</v>
      </c>
      <c r="EHH28" s="15"/>
      <c r="EHI28" s="15"/>
      <c r="EHJ28" s="5" t="s">
        <v>1</v>
      </c>
      <c r="EHK28" s="16" t="s">
        <v>8</v>
      </c>
      <c r="EHL28" s="16"/>
      <c r="EHM28" s="15" t="s">
        <v>1</v>
      </c>
      <c r="EHN28" s="15"/>
      <c r="EHO28" s="15" t="s">
        <v>1</v>
      </c>
      <c r="EHP28" s="15"/>
      <c r="EHQ28" s="15"/>
      <c r="EHR28" s="5" t="s">
        <v>1</v>
      </c>
      <c r="EHS28" s="16" t="s">
        <v>8</v>
      </c>
      <c r="EHT28" s="16"/>
      <c r="EHU28" s="15" t="s">
        <v>1</v>
      </c>
      <c r="EHV28" s="15"/>
      <c r="EHW28" s="15" t="s">
        <v>1</v>
      </c>
      <c r="EHX28" s="15"/>
      <c r="EHY28" s="15"/>
      <c r="EHZ28" s="5" t="s">
        <v>1</v>
      </c>
      <c r="EIA28" s="16" t="s">
        <v>8</v>
      </c>
      <c r="EIB28" s="16"/>
      <c r="EIC28" s="15" t="s">
        <v>1</v>
      </c>
      <c r="EID28" s="15"/>
      <c r="EIE28" s="15" t="s">
        <v>1</v>
      </c>
      <c r="EIF28" s="15"/>
      <c r="EIG28" s="15"/>
      <c r="EIH28" s="5" t="s">
        <v>1</v>
      </c>
      <c r="EII28" s="16" t="s">
        <v>8</v>
      </c>
      <c r="EIJ28" s="16"/>
      <c r="EIK28" s="15" t="s">
        <v>1</v>
      </c>
      <c r="EIL28" s="15"/>
      <c r="EIM28" s="15" t="s">
        <v>1</v>
      </c>
      <c r="EIN28" s="15"/>
      <c r="EIO28" s="15"/>
      <c r="EIP28" s="5" t="s">
        <v>1</v>
      </c>
      <c r="EIQ28" s="16" t="s">
        <v>8</v>
      </c>
      <c r="EIR28" s="16"/>
      <c r="EIS28" s="15" t="s">
        <v>1</v>
      </c>
      <c r="EIT28" s="15"/>
      <c r="EIU28" s="15" t="s">
        <v>1</v>
      </c>
      <c r="EIV28" s="15"/>
      <c r="EIW28" s="15"/>
      <c r="EIX28" s="5" t="s">
        <v>1</v>
      </c>
      <c r="EIY28" s="16" t="s">
        <v>8</v>
      </c>
      <c r="EIZ28" s="16"/>
      <c r="EJA28" s="15" t="s">
        <v>1</v>
      </c>
      <c r="EJB28" s="15"/>
      <c r="EJC28" s="15" t="s">
        <v>1</v>
      </c>
      <c r="EJD28" s="15"/>
      <c r="EJE28" s="15"/>
      <c r="EJF28" s="5" t="s">
        <v>1</v>
      </c>
      <c r="EJG28" s="16" t="s">
        <v>8</v>
      </c>
      <c r="EJH28" s="16"/>
      <c r="EJI28" s="15" t="s">
        <v>1</v>
      </c>
      <c r="EJJ28" s="15"/>
      <c r="EJK28" s="15" t="s">
        <v>1</v>
      </c>
      <c r="EJL28" s="15"/>
      <c r="EJM28" s="15"/>
      <c r="EJN28" s="5" t="s">
        <v>1</v>
      </c>
      <c r="EJO28" s="16" t="s">
        <v>8</v>
      </c>
      <c r="EJP28" s="16"/>
      <c r="EJQ28" s="15" t="s">
        <v>1</v>
      </c>
      <c r="EJR28" s="15"/>
      <c r="EJS28" s="15" t="s">
        <v>1</v>
      </c>
      <c r="EJT28" s="15"/>
      <c r="EJU28" s="15"/>
      <c r="EJV28" s="5" t="s">
        <v>1</v>
      </c>
      <c r="EJW28" s="16" t="s">
        <v>8</v>
      </c>
      <c r="EJX28" s="16"/>
      <c r="EJY28" s="15" t="s">
        <v>1</v>
      </c>
      <c r="EJZ28" s="15"/>
      <c r="EKA28" s="15" t="s">
        <v>1</v>
      </c>
      <c r="EKB28" s="15"/>
      <c r="EKC28" s="15"/>
      <c r="EKD28" s="5" t="s">
        <v>1</v>
      </c>
      <c r="EKE28" s="16" t="s">
        <v>8</v>
      </c>
      <c r="EKF28" s="16"/>
      <c r="EKG28" s="15" t="s">
        <v>1</v>
      </c>
      <c r="EKH28" s="15"/>
      <c r="EKI28" s="15" t="s">
        <v>1</v>
      </c>
      <c r="EKJ28" s="15"/>
      <c r="EKK28" s="15"/>
      <c r="EKL28" s="5" t="s">
        <v>1</v>
      </c>
      <c r="EKM28" s="16" t="s">
        <v>8</v>
      </c>
      <c r="EKN28" s="16"/>
      <c r="EKO28" s="15" t="s">
        <v>1</v>
      </c>
      <c r="EKP28" s="15"/>
      <c r="EKQ28" s="15" t="s">
        <v>1</v>
      </c>
      <c r="EKR28" s="15"/>
      <c r="EKS28" s="15"/>
      <c r="EKT28" s="5" t="s">
        <v>1</v>
      </c>
      <c r="EKU28" s="16" t="s">
        <v>8</v>
      </c>
      <c r="EKV28" s="16"/>
      <c r="EKW28" s="15" t="s">
        <v>1</v>
      </c>
      <c r="EKX28" s="15"/>
      <c r="EKY28" s="15" t="s">
        <v>1</v>
      </c>
      <c r="EKZ28" s="15"/>
      <c r="ELA28" s="15"/>
      <c r="ELB28" s="5" t="s">
        <v>1</v>
      </c>
      <c r="ELC28" s="16" t="s">
        <v>8</v>
      </c>
      <c r="ELD28" s="16"/>
      <c r="ELE28" s="15" t="s">
        <v>1</v>
      </c>
      <c r="ELF28" s="15"/>
      <c r="ELG28" s="15" t="s">
        <v>1</v>
      </c>
      <c r="ELH28" s="15"/>
      <c r="ELI28" s="15"/>
      <c r="ELJ28" s="5" t="s">
        <v>1</v>
      </c>
      <c r="ELK28" s="16" t="s">
        <v>8</v>
      </c>
      <c r="ELL28" s="16"/>
      <c r="ELM28" s="15" t="s">
        <v>1</v>
      </c>
      <c r="ELN28" s="15"/>
      <c r="ELO28" s="15" t="s">
        <v>1</v>
      </c>
      <c r="ELP28" s="15"/>
      <c r="ELQ28" s="15"/>
      <c r="ELR28" s="5" t="s">
        <v>1</v>
      </c>
      <c r="ELS28" s="16" t="s">
        <v>8</v>
      </c>
      <c r="ELT28" s="16"/>
      <c r="ELU28" s="15" t="s">
        <v>1</v>
      </c>
      <c r="ELV28" s="15"/>
      <c r="ELW28" s="15" t="s">
        <v>1</v>
      </c>
      <c r="ELX28" s="15"/>
      <c r="ELY28" s="15"/>
      <c r="ELZ28" s="5" t="s">
        <v>1</v>
      </c>
      <c r="EMA28" s="16" t="s">
        <v>8</v>
      </c>
      <c r="EMB28" s="16"/>
      <c r="EMC28" s="15" t="s">
        <v>1</v>
      </c>
      <c r="EMD28" s="15"/>
      <c r="EME28" s="15" t="s">
        <v>1</v>
      </c>
      <c r="EMF28" s="15"/>
      <c r="EMG28" s="15"/>
      <c r="EMH28" s="5" t="s">
        <v>1</v>
      </c>
      <c r="EMI28" s="16" t="s">
        <v>8</v>
      </c>
      <c r="EMJ28" s="16"/>
      <c r="EMK28" s="15" t="s">
        <v>1</v>
      </c>
      <c r="EML28" s="15"/>
      <c r="EMM28" s="15" t="s">
        <v>1</v>
      </c>
      <c r="EMN28" s="15"/>
      <c r="EMO28" s="15"/>
      <c r="EMP28" s="5" t="s">
        <v>1</v>
      </c>
      <c r="EMQ28" s="16" t="s">
        <v>8</v>
      </c>
      <c r="EMR28" s="16"/>
      <c r="EMS28" s="15" t="s">
        <v>1</v>
      </c>
      <c r="EMT28" s="15"/>
      <c r="EMU28" s="15" t="s">
        <v>1</v>
      </c>
      <c r="EMV28" s="15"/>
      <c r="EMW28" s="15"/>
      <c r="EMX28" s="5" t="s">
        <v>1</v>
      </c>
      <c r="EMY28" s="16" t="s">
        <v>8</v>
      </c>
      <c r="EMZ28" s="16"/>
      <c r="ENA28" s="15" t="s">
        <v>1</v>
      </c>
      <c r="ENB28" s="15"/>
      <c r="ENC28" s="15" t="s">
        <v>1</v>
      </c>
      <c r="END28" s="15"/>
      <c r="ENE28" s="15"/>
      <c r="ENF28" s="5" t="s">
        <v>1</v>
      </c>
      <c r="ENG28" s="16" t="s">
        <v>8</v>
      </c>
      <c r="ENH28" s="16"/>
      <c r="ENI28" s="15" t="s">
        <v>1</v>
      </c>
      <c r="ENJ28" s="15"/>
      <c r="ENK28" s="15" t="s">
        <v>1</v>
      </c>
      <c r="ENL28" s="15"/>
      <c r="ENM28" s="15"/>
      <c r="ENN28" s="5" t="s">
        <v>1</v>
      </c>
      <c r="ENO28" s="16" t="s">
        <v>8</v>
      </c>
      <c r="ENP28" s="16"/>
      <c r="ENQ28" s="15" t="s">
        <v>1</v>
      </c>
      <c r="ENR28" s="15"/>
      <c r="ENS28" s="15" t="s">
        <v>1</v>
      </c>
      <c r="ENT28" s="15"/>
      <c r="ENU28" s="15"/>
      <c r="ENV28" s="5" t="s">
        <v>1</v>
      </c>
      <c r="ENW28" s="16" t="s">
        <v>8</v>
      </c>
      <c r="ENX28" s="16"/>
      <c r="ENY28" s="15" t="s">
        <v>1</v>
      </c>
      <c r="ENZ28" s="15"/>
      <c r="EOA28" s="15" t="s">
        <v>1</v>
      </c>
      <c r="EOB28" s="15"/>
      <c r="EOC28" s="15"/>
      <c r="EOD28" s="5" t="s">
        <v>1</v>
      </c>
      <c r="EOE28" s="16" t="s">
        <v>8</v>
      </c>
      <c r="EOF28" s="16"/>
      <c r="EOG28" s="15" t="s">
        <v>1</v>
      </c>
      <c r="EOH28" s="15"/>
      <c r="EOI28" s="15" t="s">
        <v>1</v>
      </c>
      <c r="EOJ28" s="15"/>
      <c r="EOK28" s="15"/>
      <c r="EOL28" s="5" t="s">
        <v>1</v>
      </c>
      <c r="EOM28" s="16" t="s">
        <v>8</v>
      </c>
      <c r="EON28" s="16"/>
      <c r="EOO28" s="15" t="s">
        <v>1</v>
      </c>
      <c r="EOP28" s="15"/>
      <c r="EOQ28" s="15" t="s">
        <v>1</v>
      </c>
      <c r="EOR28" s="15"/>
      <c r="EOS28" s="15"/>
      <c r="EOT28" s="5" t="s">
        <v>1</v>
      </c>
      <c r="EOU28" s="16" t="s">
        <v>8</v>
      </c>
      <c r="EOV28" s="16"/>
      <c r="EOW28" s="15" t="s">
        <v>1</v>
      </c>
      <c r="EOX28" s="15"/>
      <c r="EOY28" s="15" t="s">
        <v>1</v>
      </c>
      <c r="EOZ28" s="15"/>
      <c r="EPA28" s="15"/>
      <c r="EPB28" s="5" t="s">
        <v>1</v>
      </c>
      <c r="EPC28" s="16" t="s">
        <v>8</v>
      </c>
      <c r="EPD28" s="16"/>
      <c r="EPE28" s="15" t="s">
        <v>1</v>
      </c>
      <c r="EPF28" s="15"/>
      <c r="EPG28" s="15" t="s">
        <v>1</v>
      </c>
      <c r="EPH28" s="15"/>
      <c r="EPI28" s="15"/>
      <c r="EPJ28" s="5" t="s">
        <v>1</v>
      </c>
      <c r="EPK28" s="16" t="s">
        <v>8</v>
      </c>
      <c r="EPL28" s="16"/>
      <c r="EPM28" s="15" t="s">
        <v>1</v>
      </c>
      <c r="EPN28" s="15"/>
      <c r="EPO28" s="15" t="s">
        <v>1</v>
      </c>
      <c r="EPP28" s="15"/>
      <c r="EPQ28" s="15"/>
      <c r="EPR28" s="5" t="s">
        <v>1</v>
      </c>
      <c r="EPS28" s="16" t="s">
        <v>8</v>
      </c>
      <c r="EPT28" s="16"/>
      <c r="EPU28" s="15" t="s">
        <v>1</v>
      </c>
      <c r="EPV28" s="15"/>
      <c r="EPW28" s="15" t="s">
        <v>1</v>
      </c>
      <c r="EPX28" s="15"/>
      <c r="EPY28" s="15"/>
      <c r="EPZ28" s="5" t="s">
        <v>1</v>
      </c>
      <c r="EQA28" s="16" t="s">
        <v>8</v>
      </c>
      <c r="EQB28" s="16"/>
      <c r="EQC28" s="15" t="s">
        <v>1</v>
      </c>
      <c r="EQD28" s="15"/>
      <c r="EQE28" s="15" t="s">
        <v>1</v>
      </c>
      <c r="EQF28" s="15"/>
      <c r="EQG28" s="15"/>
      <c r="EQH28" s="5" t="s">
        <v>1</v>
      </c>
      <c r="EQI28" s="16" t="s">
        <v>8</v>
      </c>
      <c r="EQJ28" s="16"/>
      <c r="EQK28" s="15" t="s">
        <v>1</v>
      </c>
      <c r="EQL28" s="15"/>
      <c r="EQM28" s="15" t="s">
        <v>1</v>
      </c>
      <c r="EQN28" s="15"/>
      <c r="EQO28" s="15"/>
      <c r="EQP28" s="5" t="s">
        <v>1</v>
      </c>
      <c r="EQQ28" s="16" t="s">
        <v>8</v>
      </c>
      <c r="EQR28" s="16"/>
      <c r="EQS28" s="15" t="s">
        <v>1</v>
      </c>
      <c r="EQT28" s="15"/>
      <c r="EQU28" s="15" t="s">
        <v>1</v>
      </c>
      <c r="EQV28" s="15"/>
      <c r="EQW28" s="15"/>
      <c r="EQX28" s="5" t="s">
        <v>1</v>
      </c>
      <c r="EQY28" s="16" t="s">
        <v>8</v>
      </c>
      <c r="EQZ28" s="16"/>
      <c r="ERA28" s="15" t="s">
        <v>1</v>
      </c>
      <c r="ERB28" s="15"/>
      <c r="ERC28" s="15" t="s">
        <v>1</v>
      </c>
      <c r="ERD28" s="15"/>
      <c r="ERE28" s="15"/>
      <c r="ERF28" s="5" t="s">
        <v>1</v>
      </c>
      <c r="ERG28" s="16" t="s">
        <v>8</v>
      </c>
      <c r="ERH28" s="16"/>
      <c r="ERI28" s="15" t="s">
        <v>1</v>
      </c>
      <c r="ERJ28" s="15"/>
      <c r="ERK28" s="15" t="s">
        <v>1</v>
      </c>
      <c r="ERL28" s="15"/>
      <c r="ERM28" s="15"/>
      <c r="ERN28" s="5" t="s">
        <v>1</v>
      </c>
      <c r="ERO28" s="16" t="s">
        <v>8</v>
      </c>
      <c r="ERP28" s="16"/>
      <c r="ERQ28" s="15" t="s">
        <v>1</v>
      </c>
      <c r="ERR28" s="15"/>
      <c r="ERS28" s="15" t="s">
        <v>1</v>
      </c>
      <c r="ERT28" s="15"/>
      <c r="ERU28" s="15"/>
      <c r="ERV28" s="5" t="s">
        <v>1</v>
      </c>
      <c r="ERW28" s="16" t="s">
        <v>8</v>
      </c>
      <c r="ERX28" s="16"/>
      <c r="ERY28" s="15" t="s">
        <v>1</v>
      </c>
      <c r="ERZ28" s="15"/>
      <c r="ESA28" s="15" t="s">
        <v>1</v>
      </c>
      <c r="ESB28" s="15"/>
      <c r="ESC28" s="15"/>
      <c r="ESD28" s="5" t="s">
        <v>1</v>
      </c>
      <c r="ESE28" s="16" t="s">
        <v>8</v>
      </c>
      <c r="ESF28" s="16"/>
      <c r="ESG28" s="15" t="s">
        <v>1</v>
      </c>
      <c r="ESH28" s="15"/>
      <c r="ESI28" s="15" t="s">
        <v>1</v>
      </c>
      <c r="ESJ28" s="15"/>
      <c r="ESK28" s="15"/>
      <c r="ESL28" s="5" t="s">
        <v>1</v>
      </c>
      <c r="ESM28" s="16" t="s">
        <v>8</v>
      </c>
      <c r="ESN28" s="16"/>
      <c r="ESO28" s="15" t="s">
        <v>1</v>
      </c>
      <c r="ESP28" s="15"/>
      <c r="ESQ28" s="15" t="s">
        <v>1</v>
      </c>
      <c r="ESR28" s="15"/>
      <c r="ESS28" s="15"/>
      <c r="EST28" s="5" t="s">
        <v>1</v>
      </c>
      <c r="ESU28" s="16" t="s">
        <v>8</v>
      </c>
      <c r="ESV28" s="16"/>
      <c r="ESW28" s="15" t="s">
        <v>1</v>
      </c>
      <c r="ESX28" s="15"/>
      <c r="ESY28" s="15" t="s">
        <v>1</v>
      </c>
      <c r="ESZ28" s="15"/>
      <c r="ETA28" s="15"/>
      <c r="ETB28" s="5" t="s">
        <v>1</v>
      </c>
      <c r="ETC28" s="16" t="s">
        <v>8</v>
      </c>
      <c r="ETD28" s="16"/>
      <c r="ETE28" s="15" t="s">
        <v>1</v>
      </c>
      <c r="ETF28" s="15"/>
      <c r="ETG28" s="15" t="s">
        <v>1</v>
      </c>
      <c r="ETH28" s="15"/>
      <c r="ETI28" s="15"/>
      <c r="ETJ28" s="5" t="s">
        <v>1</v>
      </c>
      <c r="ETK28" s="16" t="s">
        <v>8</v>
      </c>
      <c r="ETL28" s="16"/>
      <c r="ETM28" s="15" t="s">
        <v>1</v>
      </c>
      <c r="ETN28" s="15"/>
      <c r="ETO28" s="15" t="s">
        <v>1</v>
      </c>
      <c r="ETP28" s="15"/>
      <c r="ETQ28" s="15"/>
      <c r="ETR28" s="5" t="s">
        <v>1</v>
      </c>
      <c r="ETS28" s="16" t="s">
        <v>8</v>
      </c>
      <c r="ETT28" s="16"/>
      <c r="ETU28" s="15" t="s">
        <v>1</v>
      </c>
      <c r="ETV28" s="15"/>
      <c r="ETW28" s="15" t="s">
        <v>1</v>
      </c>
      <c r="ETX28" s="15"/>
      <c r="ETY28" s="15"/>
      <c r="ETZ28" s="5" t="s">
        <v>1</v>
      </c>
      <c r="EUA28" s="16" t="s">
        <v>8</v>
      </c>
      <c r="EUB28" s="16"/>
      <c r="EUC28" s="15" t="s">
        <v>1</v>
      </c>
      <c r="EUD28" s="15"/>
      <c r="EUE28" s="15" t="s">
        <v>1</v>
      </c>
      <c r="EUF28" s="15"/>
      <c r="EUG28" s="15"/>
      <c r="EUH28" s="5" t="s">
        <v>1</v>
      </c>
      <c r="EUI28" s="16" t="s">
        <v>8</v>
      </c>
      <c r="EUJ28" s="16"/>
      <c r="EUK28" s="15" t="s">
        <v>1</v>
      </c>
      <c r="EUL28" s="15"/>
      <c r="EUM28" s="15" t="s">
        <v>1</v>
      </c>
      <c r="EUN28" s="15"/>
      <c r="EUO28" s="15"/>
      <c r="EUP28" s="5" t="s">
        <v>1</v>
      </c>
      <c r="EUQ28" s="16" t="s">
        <v>8</v>
      </c>
      <c r="EUR28" s="16"/>
      <c r="EUS28" s="15" t="s">
        <v>1</v>
      </c>
      <c r="EUT28" s="15"/>
      <c r="EUU28" s="15" t="s">
        <v>1</v>
      </c>
      <c r="EUV28" s="15"/>
      <c r="EUW28" s="15"/>
      <c r="EUX28" s="5" t="s">
        <v>1</v>
      </c>
      <c r="EUY28" s="16" t="s">
        <v>8</v>
      </c>
      <c r="EUZ28" s="16"/>
      <c r="EVA28" s="15" t="s">
        <v>1</v>
      </c>
      <c r="EVB28" s="15"/>
      <c r="EVC28" s="15" t="s">
        <v>1</v>
      </c>
      <c r="EVD28" s="15"/>
      <c r="EVE28" s="15"/>
      <c r="EVF28" s="5" t="s">
        <v>1</v>
      </c>
      <c r="EVG28" s="16" t="s">
        <v>8</v>
      </c>
      <c r="EVH28" s="16"/>
      <c r="EVI28" s="15" t="s">
        <v>1</v>
      </c>
      <c r="EVJ28" s="15"/>
      <c r="EVK28" s="15" t="s">
        <v>1</v>
      </c>
      <c r="EVL28" s="15"/>
      <c r="EVM28" s="15"/>
      <c r="EVN28" s="5" t="s">
        <v>1</v>
      </c>
      <c r="EVO28" s="16" t="s">
        <v>8</v>
      </c>
      <c r="EVP28" s="16"/>
      <c r="EVQ28" s="15" t="s">
        <v>1</v>
      </c>
      <c r="EVR28" s="15"/>
      <c r="EVS28" s="15" t="s">
        <v>1</v>
      </c>
      <c r="EVT28" s="15"/>
      <c r="EVU28" s="15"/>
      <c r="EVV28" s="5" t="s">
        <v>1</v>
      </c>
      <c r="EVW28" s="16" t="s">
        <v>8</v>
      </c>
      <c r="EVX28" s="16"/>
      <c r="EVY28" s="15" t="s">
        <v>1</v>
      </c>
      <c r="EVZ28" s="15"/>
      <c r="EWA28" s="15" t="s">
        <v>1</v>
      </c>
      <c r="EWB28" s="15"/>
      <c r="EWC28" s="15"/>
      <c r="EWD28" s="5" t="s">
        <v>1</v>
      </c>
      <c r="EWE28" s="16" t="s">
        <v>8</v>
      </c>
      <c r="EWF28" s="16"/>
      <c r="EWG28" s="15" t="s">
        <v>1</v>
      </c>
      <c r="EWH28" s="15"/>
      <c r="EWI28" s="15" t="s">
        <v>1</v>
      </c>
      <c r="EWJ28" s="15"/>
      <c r="EWK28" s="15"/>
      <c r="EWL28" s="5" t="s">
        <v>1</v>
      </c>
      <c r="EWM28" s="16" t="s">
        <v>8</v>
      </c>
      <c r="EWN28" s="16"/>
      <c r="EWO28" s="15" t="s">
        <v>1</v>
      </c>
      <c r="EWP28" s="15"/>
      <c r="EWQ28" s="15" t="s">
        <v>1</v>
      </c>
      <c r="EWR28" s="15"/>
      <c r="EWS28" s="15"/>
      <c r="EWT28" s="5" t="s">
        <v>1</v>
      </c>
      <c r="EWU28" s="16" t="s">
        <v>8</v>
      </c>
      <c r="EWV28" s="16"/>
      <c r="EWW28" s="15" t="s">
        <v>1</v>
      </c>
      <c r="EWX28" s="15"/>
      <c r="EWY28" s="15" t="s">
        <v>1</v>
      </c>
      <c r="EWZ28" s="15"/>
      <c r="EXA28" s="15"/>
      <c r="EXB28" s="5" t="s">
        <v>1</v>
      </c>
      <c r="EXC28" s="16" t="s">
        <v>8</v>
      </c>
      <c r="EXD28" s="16"/>
      <c r="EXE28" s="15" t="s">
        <v>1</v>
      </c>
      <c r="EXF28" s="15"/>
      <c r="EXG28" s="15" t="s">
        <v>1</v>
      </c>
      <c r="EXH28" s="15"/>
      <c r="EXI28" s="15"/>
      <c r="EXJ28" s="5" t="s">
        <v>1</v>
      </c>
      <c r="EXK28" s="16" t="s">
        <v>8</v>
      </c>
      <c r="EXL28" s="16"/>
      <c r="EXM28" s="15" t="s">
        <v>1</v>
      </c>
      <c r="EXN28" s="15"/>
      <c r="EXO28" s="15" t="s">
        <v>1</v>
      </c>
      <c r="EXP28" s="15"/>
      <c r="EXQ28" s="15"/>
      <c r="EXR28" s="5" t="s">
        <v>1</v>
      </c>
      <c r="EXS28" s="16" t="s">
        <v>8</v>
      </c>
      <c r="EXT28" s="16"/>
      <c r="EXU28" s="15" t="s">
        <v>1</v>
      </c>
      <c r="EXV28" s="15"/>
      <c r="EXW28" s="15" t="s">
        <v>1</v>
      </c>
      <c r="EXX28" s="15"/>
      <c r="EXY28" s="15"/>
      <c r="EXZ28" s="5" t="s">
        <v>1</v>
      </c>
      <c r="EYA28" s="16" t="s">
        <v>8</v>
      </c>
      <c r="EYB28" s="16"/>
      <c r="EYC28" s="15" t="s">
        <v>1</v>
      </c>
      <c r="EYD28" s="15"/>
      <c r="EYE28" s="15" t="s">
        <v>1</v>
      </c>
      <c r="EYF28" s="15"/>
      <c r="EYG28" s="15"/>
      <c r="EYH28" s="5" t="s">
        <v>1</v>
      </c>
      <c r="EYI28" s="16" t="s">
        <v>8</v>
      </c>
      <c r="EYJ28" s="16"/>
      <c r="EYK28" s="15" t="s">
        <v>1</v>
      </c>
      <c r="EYL28" s="15"/>
      <c r="EYM28" s="15" t="s">
        <v>1</v>
      </c>
      <c r="EYN28" s="15"/>
      <c r="EYO28" s="15"/>
      <c r="EYP28" s="5" t="s">
        <v>1</v>
      </c>
      <c r="EYQ28" s="16" t="s">
        <v>8</v>
      </c>
      <c r="EYR28" s="16"/>
      <c r="EYS28" s="15" t="s">
        <v>1</v>
      </c>
      <c r="EYT28" s="15"/>
      <c r="EYU28" s="15" t="s">
        <v>1</v>
      </c>
      <c r="EYV28" s="15"/>
      <c r="EYW28" s="15"/>
      <c r="EYX28" s="5" t="s">
        <v>1</v>
      </c>
      <c r="EYY28" s="16" t="s">
        <v>8</v>
      </c>
      <c r="EYZ28" s="16"/>
      <c r="EZA28" s="15" t="s">
        <v>1</v>
      </c>
      <c r="EZB28" s="15"/>
      <c r="EZC28" s="15" t="s">
        <v>1</v>
      </c>
      <c r="EZD28" s="15"/>
      <c r="EZE28" s="15"/>
      <c r="EZF28" s="5" t="s">
        <v>1</v>
      </c>
      <c r="EZG28" s="16" t="s">
        <v>8</v>
      </c>
      <c r="EZH28" s="16"/>
      <c r="EZI28" s="15" t="s">
        <v>1</v>
      </c>
      <c r="EZJ28" s="15"/>
      <c r="EZK28" s="15" t="s">
        <v>1</v>
      </c>
      <c r="EZL28" s="15"/>
      <c r="EZM28" s="15"/>
      <c r="EZN28" s="5" t="s">
        <v>1</v>
      </c>
      <c r="EZO28" s="16" t="s">
        <v>8</v>
      </c>
      <c r="EZP28" s="16"/>
      <c r="EZQ28" s="15" t="s">
        <v>1</v>
      </c>
      <c r="EZR28" s="15"/>
      <c r="EZS28" s="15" t="s">
        <v>1</v>
      </c>
      <c r="EZT28" s="15"/>
      <c r="EZU28" s="15"/>
      <c r="EZV28" s="5" t="s">
        <v>1</v>
      </c>
      <c r="EZW28" s="16" t="s">
        <v>8</v>
      </c>
      <c r="EZX28" s="16"/>
      <c r="EZY28" s="15" t="s">
        <v>1</v>
      </c>
      <c r="EZZ28" s="15"/>
      <c r="FAA28" s="15" t="s">
        <v>1</v>
      </c>
      <c r="FAB28" s="15"/>
      <c r="FAC28" s="15"/>
      <c r="FAD28" s="5" t="s">
        <v>1</v>
      </c>
      <c r="FAE28" s="16" t="s">
        <v>8</v>
      </c>
      <c r="FAF28" s="16"/>
      <c r="FAG28" s="15" t="s">
        <v>1</v>
      </c>
      <c r="FAH28" s="15"/>
      <c r="FAI28" s="15" t="s">
        <v>1</v>
      </c>
      <c r="FAJ28" s="15"/>
      <c r="FAK28" s="15"/>
      <c r="FAL28" s="5" t="s">
        <v>1</v>
      </c>
      <c r="FAM28" s="16" t="s">
        <v>8</v>
      </c>
      <c r="FAN28" s="16"/>
      <c r="FAO28" s="15" t="s">
        <v>1</v>
      </c>
      <c r="FAP28" s="15"/>
      <c r="FAQ28" s="15" t="s">
        <v>1</v>
      </c>
      <c r="FAR28" s="15"/>
      <c r="FAS28" s="15"/>
      <c r="FAT28" s="5" t="s">
        <v>1</v>
      </c>
      <c r="FAU28" s="16" t="s">
        <v>8</v>
      </c>
      <c r="FAV28" s="16"/>
      <c r="FAW28" s="15" t="s">
        <v>1</v>
      </c>
      <c r="FAX28" s="15"/>
      <c r="FAY28" s="15" t="s">
        <v>1</v>
      </c>
      <c r="FAZ28" s="15"/>
      <c r="FBA28" s="15"/>
      <c r="FBB28" s="5" t="s">
        <v>1</v>
      </c>
      <c r="FBC28" s="16" t="s">
        <v>8</v>
      </c>
      <c r="FBD28" s="16"/>
      <c r="FBE28" s="15" t="s">
        <v>1</v>
      </c>
      <c r="FBF28" s="15"/>
      <c r="FBG28" s="15" t="s">
        <v>1</v>
      </c>
      <c r="FBH28" s="15"/>
      <c r="FBI28" s="15"/>
      <c r="FBJ28" s="5" t="s">
        <v>1</v>
      </c>
      <c r="FBK28" s="16" t="s">
        <v>8</v>
      </c>
      <c r="FBL28" s="16"/>
      <c r="FBM28" s="15" t="s">
        <v>1</v>
      </c>
      <c r="FBN28" s="15"/>
      <c r="FBO28" s="15" t="s">
        <v>1</v>
      </c>
      <c r="FBP28" s="15"/>
      <c r="FBQ28" s="15"/>
      <c r="FBR28" s="5" t="s">
        <v>1</v>
      </c>
      <c r="FBS28" s="16" t="s">
        <v>8</v>
      </c>
      <c r="FBT28" s="16"/>
      <c r="FBU28" s="15" t="s">
        <v>1</v>
      </c>
      <c r="FBV28" s="15"/>
      <c r="FBW28" s="15" t="s">
        <v>1</v>
      </c>
      <c r="FBX28" s="15"/>
      <c r="FBY28" s="15"/>
      <c r="FBZ28" s="5" t="s">
        <v>1</v>
      </c>
      <c r="FCA28" s="16" t="s">
        <v>8</v>
      </c>
      <c r="FCB28" s="16"/>
      <c r="FCC28" s="15" t="s">
        <v>1</v>
      </c>
      <c r="FCD28" s="15"/>
      <c r="FCE28" s="15" t="s">
        <v>1</v>
      </c>
      <c r="FCF28" s="15"/>
      <c r="FCG28" s="15"/>
      <c r="FCH28" s="5" t="s">
        <v>1</v>
      </c>
      <c r="FCI28" s="16" t="s">
        <v>8</v>
      </c>
      <c r="FCJ28" s="16"/>
      <c r="FCK28" s="15" t="s">
        <v>1</v>
      </c>
      <c r="FCL28" s="15"/>
      <c r="FCM28" s="15" t="s">
        <v>1</v>
      </c>
      <c r="FCN28" s="15"/>
      <c r="FCO28" s="15"/>
      <c r="FCP28" s="5" t="s">
        <v>1</v>
      </c>
      <c r="FCQ28" s="16" t="s">
        <v>8</v>
      </c>
      <c r="FCR28" s="16"/>
      <c r="FCS28" s="15" t="s">
        <v>1</v>
      </c>
      <c r="FCT28" s="15"/>
      <c r="FCU28" s="15" t="s">
        <v>1</v>
      </c>
      <c r="FCV28" s="15"/>
      <c r="FCW28" s="15"/>
      <c r="FCX28" s="5" t="s">
        <v>1</v>
      </c>
      <c r="FCY28" s="16" t="s">
        <v>8</v>
      </c>
      <c r="FCZ28" s="16"/>
      <c r="FDA28" s="15" t="s">
        <v>1</v>
      </c>
      <c r="FDB28" s="15"/>
      <c r="FDC28" s="15" t="s">
        <v>1</v>
      </c>
      <c r="FDD28" s="15"/>
      <c r="FDE28" s="15"/>
      <c r="FDF28" s="5" t="s">
        <v>1</v>
      </c>
      <c r="FDG28" s="16" t="s">
        <v>8</v>
      </c>
      <c r="FDH28" s="16"/>
      <c r="FDI28" s="15" t="s">
        <v>1</v>
      </c>
      <c r="FDJ28" s="15"/>
      <c r="FDK28" s="15" t="s">
        <v>1</v>
      </c>
      <c r="FDL28" s="15"/>
      <c r="FDM28" s="15"/>
      <c r="FDN28" s="5" t="s">
        <v>1</v>
      </c>
      <c r="FDO28" s="16" t="s">
        <v>8</v>
      </c>
      <c r="FDP28" s="16"/>
      <c r="FDQ28" s="15" t="s">
        <v>1</v>
      </c>
      <c r="FDR28" s="15"/>
      <c r="FDS28" s="15" t="s">
        <v>1</v>
      </c>
      <c r="FDT28" s="15"/>
      <c r="FDU28" s="15"/>
      <c r="FDV28" s="5" t="s">
        <v>1</v>
      </c>
      <c r="FDW28" s="16" t="s">
        <v>8</v>
      </c>
      <c r="FDX28" s="16"/>
      <c r="FDY28" s="15" t="s">
        <v>1</v>
      </c>
      <c r="FDZ28" s="15"/>
      <c r="FEA28" s="15" t="s">
        <v>1</v>
      </c>
      <c r="FEB28" s="15"/>
      <c r="FEC28" s="15"/>
      <c r="FED28" s="5" t="s">
        <v>1</v>
      </c>
      <c r="FEE28" s="16" t="s">
        <v>8</v>
      </c>
      <c r="FEF28" s="16"/>
      <c r="FEG28" s="15" t="s">
        <v>1</v>
      </c>
      <c r="FEH28" s="15"/>
      <c r="FEI28" s="15" t="s">
        <v>1</v>
      </c>
      <c r="FEJ28" s="15"/>
      <c r="FEK28" s="15"/>
      <c r="FEL28" s="5" t="s">
        <v>1</v>
      </c>
      <c r="FEM28" s="16" t="s">
        <v>8</v>
      </c>
      <c r="FEN28" s="16"/>
      <c r="FEO28" s="15" t="s">
        <v>1</v>
      </c>
      <c r="FEP28" s="15"/>
      <c r="FEQ28" s="15" t="s">
        <v>1</v>
      </c>
      <c r="FER28" s="15"/>
      <c r="FES28" s="15"/>
      <c r="FET28" s="5" t="s">
        <v>1</v>
      </c>
      <c r="FEU28" s="16" t="s">
        <v>8</v>
      </c>
      <c r="FEV28" s="16"/>
      <c r="FEW28" s="15" t="s">
        <v>1</v>
      </c>
      <c r="FEX28" s="15"/>
      <c r="FEY28" s="15" t="s">
        <v>1</v>
      </c>
      <c r="FEZ28" s="15"/>
      <c r="FFA28" s="15"/>
      <c r="FFB28" s="5" t="s">
        <v>1</v>
      </c>
      <c r="FFC28" s="16" t="s">
        <v>8</v>
      </c>
      <c r="FFD28" s="16"/>
      <c r="FFE28" s="15" t="s">
        <v>1</v>
      </c>
      <c r="FFF28" s="15"/>
      <c r="FFG28" s="15" t="s">
        <v>1</v>
      </c>
      <c r="FFH28" s="15"/>
      <c r="FFI28" s="15"/>
      <c r="FFJ28" s="5" t="s">
        <v>1</v>
      </c>
      <c r="FFK28" s="16" t="s">
        <v>8</v>
      </c>
      <c r="FFL28" s="16"/>
      <c r="FFM28" s="15" t="s">
        <v>1</v>
      </c>
      <c r="FFN28" s="15"/>
      <c r="FFO28" s="15" t="s">
        <v>1</v>
      </c>
      <c r="FFP28" s="15"/>
      <c r="FFQ28" s="15"/>
      <c r="FFR28" s="5" t="s">
        <v>1</v>
      </c>
      <c r="FFS28" s="16" t="s">
        <v>8</v>
      </c>
      <c r="FFT28" s="16"/>
      <c r="FFU28" s="15" t="s">
        <v>1</v>
      </c>
      <c r="FFV28" s="15"/>
      <c r="FFW28" s="15" t="s">
        <v>1</v>
      </c>
      <c r="FFX28" s="15"/>
      <c r="FFY28" s="15"/>
      <c r="FFZ28" s="5" t="s">
        <v>1</v>
      </c>
      <c r="FGA28" s="16" t="s">
        <v>8</v>
      </c>
      <c r="FGB28" s="16"/>
      <c r="FGC28" s="15" t="s">
        <v>1</v>
      </c>
      <c r="FGD28" s="15"/>
      <c r="FGE28" s="15" t="s">
        <v>1</v>
      </c>
      <c r="FGF28" s="15"/>
      <c r="FGG28" s="15"/>
      <c r="FGH28" s="5" t="s">
        <v>1</v>
      </c>
      <c r="FGI28" s="16" t="s">
        <v>8</v>
      </c>
      <c r="FGJ28" s="16"/>
      <c r="FGK28" s="15" t="s">
        <v>1</v>
      </c>
      <c r="FGL28" s="15"/>
      <c r="FGM28" s="15" t="s">
        <v>1</v>
      </c>
      <c r="FGN28" s="15"/>
      <c r="FGO28" s="15"/>
      <c r="FGP28" s="5" t="s">
        <v>1</v>
      </c>
      <c r="FGQ28" s="16" t="s">
        <v>8</v>
      </c>
      <c r="FGR28" s="16"/>
      <c r="FGS28" s="15" t="s">
        <v>1</v>
      </c>
      <c r="FGT28" s="15"/>
      <c r="FGU28" s="15" t="s">
        <v>1</v>
      </c>
      <c r="FGV28" s="15"/>
      <c r="FGW28" s="15"/>
      <c r="FGX28" s="5" t="s">
        <v>1</v>
      </c>
      <c r="FGY28" s="16" t="s">
        <v>8</v>
      </c>
      <c r="FGZ28" s="16"/>
      <c r="FHA28" s="15" t="s">
        <v>1</v>
      </c>
      <c r="FHB28" s="15"/>
      <c r="FHC28" s="15" t="s">
        <v>1</v>
      </c>
      <c r="FHD28" s="15"/>
      <c r="FHE28" s="15"/>
      <c r="FHF28" s="5" t="s">
        <v>1</v>
      </c>
      <c r="FHG28" s="16" t="s">
        <v>8</v>
      </c>
      <c r="FHH28" s="16"/>
      <c r="FHI28" s="15" t="s">
        <v>1</v>
      </c>
      <c r="FHJ28" s="15"/>
      <c r="FHK28" s="15" t="s">
        <v>1</v>
      </c>
      <c r="FHL28" s="15"/>
      <c r="FHM28" s="15"/>
      <c r="FHN28" s="5" t="s">
        <v>1</v>
      </c>
      <c r="FHO28" s="16" t="s">
        <v>8</v>
      </c>
      <c r="FHP28" s="16"/>
      <c r="FHQ28" s="15" t="s">
        <v>1</v>
      </c>
      <c r="FHR28" s="15"/>
      <c r="FHS28" s="15" t="s">
        <v>1</v>
      </c>
      <c r="FHT28" s="15"/>
      <c r="FHU28" s="15"/>
      <c r="FHV28" s="5" t="s">
        <v>1</v>
      </c>
      <c r="FHW28" s="16" t="s">
        <v>8</v>
      </c>
      <c r="FHX28" s="16"/>
      <c r="FHY28" s="15" t="s">
        <v>1</v>
      </c>
      <c r="FHZ28" s="15"/>
      <c r="FIA28" s="15" t="s">
        <v>1</v>
      </c>
      <c r="FIB28" s="15"/>
      <c r="FIC28" s="15"/>
      <c r="FID28" s="5" t="s">
        <v>1</v>
      </c>
      <c r="FIE28" s="16" t="s">
        <v>8</v>
      </c>
      <c r="FIF28" s="16"/>
      <c r="FIG28" s="15" t="s">
        <v>1</v>
      </c>
      <c r="FIH28" s="15"/>
      <c r="FII28" s="15" t="s">
        <v>1</v>
      </c>
      <c r="FIJ28" s="15"/>
      <c r="FIK28" s="15"/>
      <c r="FIL28" s="5" t="s">
        <v>1</v>
      </c>
      <c r="FIM28" s="16" t="s">
        <v>8</v>
      </c>
      <c r="FIN28" s="16"/>
      <c r="FIO28" s="15" t="s">
        <v>1</v>
      </c>
      <c r="FIP28" s="15"/>
      <c r="FIQ28" s="15" t="s">
        <v>1</v>
      </c>
      <c r="FIR28" s="15"/>
      <c r="FIS28" s="15"/>
      <c r="FIT28" s="5" t="s">
        <v>1</v>
      </c>
      <c r="FIU28" s="16" t="s">
        <v>8</v>
      </c>
      <c r="FIV28" s="16"/>
      <c r="FIW28" s="15" t="s">
        <v>1</v>
      </c>
      <c r="FIX28" s="15"/>
      <c r="FIY28" s="15" t="s">
        <v>1</v>
      </c>
      <c r="FIZ28" s="15"/>
      <c r="FJA28" s="15"/>
      <c r="FJB28" s="5" t="s">
        <v>1</v>
      </c>
      <c r="FJC28" s="16" t="s">
        <v>8</v>
      </c>
      <c r="FJD28" s="16"/>
      <c r="FJE28" s="15" t="s">
        <v>1</v>
      </c>
      <c r="FJF28" s="15"/>
      <c r="FJG28" s="15" t="s">
        <v>1</v>
      </c>
      <c r="FJH28" s="15"/>
      <c r="FJI28" s="15"/>
      <c r="FJJ28" s="5" t="s">
        <v>1</v>
      </c>
      <c r="FJK28" s="16" t="s">
        <v>8</v>
      </c>
      <c r="FJL28" s="16"/>
      <c r="FJM28" s="15" t="s">
        <v>1</v>
      </c>
      <c r="FJN28" s="15"/>
      <c r="FJO28" s="15" t="s">
        <v>1</v>
      </c>
      <c r="FJP28" s="15"/>
      <c r="FJQ28" s="15"/>
      <c r="FJR28" s="5" t="s">
        <v>1</v>
      </c>
      <c r="FJS28" s="16" t="s">
        <v>8</v>
      </c>
      <c r="FJT28" s="16"/>
      <c r="FJU28" s="15" t="s">
        <v>1</v>
      </c>
      <c r="FJV28" s="15"/>
      <c r="FJW28" s="15" t="s">
        <v>1</v>
      </c>
      <c r="FJX28" s="15"/>
      <c r="FJY28" s="15"/>
      <c r="FJZ28" s="5" t="s">
        <v>1</v>
      </c>
      <c r="FKA28" s="16" t="s">
        <v>8</v>
      </c>
      <c r="FKB28" s="16"/>
      <c r="FKC28" s="15" t="s">
        <v>1</v>
      </c>
      <c r="FKD28" s="15"/>
      <c r="FKE28" s="15" t="s">
        <v>1</v>
      </c>
      <c r="FKF28" s="15"/>
      <c r="FKG28" s="15"/>
      <c r="FKH28" s="5" t="s">
        <v>1</v>
      </c>
      <c r="FKI28" s="16" t="s">
        <v>8</v>
      </c>
      <c r="FKJ28" s="16"/>
      <c r="FKK28" s="15" t="s">
        <v>1</v>
      </c>
      <c r="FKL28" s="15"/>
      <c r="FKM28" s="15" t="s">
        <v>1</v>
      </c>
      <c r="FKN28" s="15"/>
      <c r="FKO28" s="15"/>
      <c r="FKP28" s="5" t="s">
        <v>1</v>
      </c>
      <c r="FKQ28" s="16" t="s">
        <v>8</v>
      </c>
      <c r="FKR28" s="16"/>
      <c r="FKS28" s="15" t="s">
        <v>1</v>
      </c>
      <c r="FKT28" s="15"/>
      <c r="FKU28" s="15" t="s">
        <v>1</v>
      </c>
      <c r="FKV28" s="15"/>
      <c r="FKW28" s="15"/>
      <c r="FKX28" s="5" t="s">
        <v>1</v>
      </c>
      <c r="FKY28" s="16" t="s">
        <v>8</v>
      </c>
      <c r="FKZ28" s="16"/>
      <c r="FLA28" s="15" t="s">
        <v>1</v>
      </c>
      <c r="FLB28" s="15"/>
      <c r="FLC28" s="15" t="s">
        <v>1</v>
      </c>
      <c r="FLD28" s="15"/>
      <c r="FLE28" s="15"/>
      <c r="FLF28" s="5" t="s">
        <v>1</v>
      </c>
      <c r="FLG28" s="16" t="s">
        <v>8</v>
      </c>
      <c r="FLH28" s="16"/>
      <c r="FLI28" s="15" t="s">
        <v>1</v>
      </c>
      <c r="FLJ28" s="15"/>
      <c r="FLK28" s="15" t="s">
        <v>1</v>
      </c>
      <c r="FLL28" s="15"/>
      <c r="FLM28" s="15"/>
      <c r="FLN28" s="5" t="s">
        <v>1</v>
      </c>
      <c r="FLO28" s="16" t="s">
        <v>8</v>
      </c>
      <c r="FLP28" s="16"/>
      <c r="FLQ28" s="15" t="s">
        <v>1</v>
      </c>
      <c r="FLR28" s="15"/>
      <c r="FLS28" s="15" t="s">
        <v>1</v>
      </c>
      <c r="FLT28" s="15"/>
      <c r="FLU28" s="15"/>
      <c r="FLV28" s="5" t="s">
        <v>1</v>
      </c>
      <c r="FLW28" s="16" t="s">
        <v>8</v>
      </c>
      <c r="FLX28" s="16"/>
      <c r="FLY28" s="15" t="s">
        <v>1</v>
      </c>
      <c r="FLZ28" s="15"/>
      <c r="FMA28" s="15" t="s">
        <v>1</v>
      </c>
      <c r="FMB28" s="15"/>
      <c r="FMC28" s="15"/>
      <c r="FMD28" s="5" t="s">
        <v>1</v>
      </c>
      <c r="FME28" s="16" t="s">
        <v>8</v>
      </c>
      <c r="FMF28" s="16"/>
      <c r="FMG28" s="15" t="s">
        <v>1</v>
      </c>
      <c r="FMH28" s="15"/>
      <c r="FMI28" s="15" t="s">
        <v>1</v>
      </c>
      <c r="FMJ28" s="15"/>
      <c r="FMK28" s="15"/>
      <c r="FML28" s="5" t="s">
        <v>1</v>
      </c>
      <c r="FMM28" s="16" t="s">
        <v>8</v>
      </c>
      <c r="FMN28" s="16"/>
      <c r="FMO28" s="15" t="s">
        <v>1</v>
      </c>
      <c r="FMP28" s="15"/>
      <c r="FMQ28" s="15" t="s">
        <v>1</v>
      </c>
      <c r="FMR28" s="15"/>
      <c r="FMS28" s="15"/>
      <c r="FMT28" s="5" t="s">
        <v>1</v>
      </c>
      <c r="FMU28" s="16" t="s">
        <v>8</v>
      </c>
      <c r="FMV28" s="16"/>
      <c r="FMW28" s="15" t="s">
        <v>1</v>
      </c>
      <c r="FMX28" s="15"/>
      <c r="FMY28" s="15" t="s">
        <v>1</v>
      </c>
      <c r="FMZ28" s="15"/>
      <c r="FNA28" s="15"/>
      <c r="FNB28" s="5" t="s">
        <v>1</v>
      </c>
      <c r="FNC28" s="16" t="s">
        <v>8</v>
      </c>
      <c r="FND28" s="16"/>
      <c r="FNE28" s="15" t="s">
        <v>1</v>
      </c>
      <c r="FNF28" s="15"/>
      <c r="FNG28" s="15" t="s">
        <v>1</v>
      </c>
      <c r="FNH28" s="15"/>
      <c r="FNI28" s="15"/>
      <c r="FNJ28" s="5" t="s">
        <v>1</v>
      </c>
      <c r="FNK28" s="16" t="s">
        <v>8</v>
      </c>
      <c r="FNL28" s="16"/>
      <c r="FNM28" s="15" t="s">
        <v>1</v>
      </c>
      <c r="FNN28" s="15"/>
      <c r="FNO28" s="15" t="s">
        <v>1</v>
      </c>
      <c r="FNP28" s="15"/>
      <c r="FNQ28" s="15"/>
      <c r="FNR28" s="5" t="s">
        <v>1</v>
      </c>
      <c r="FNS28" s="16" t="s">
        <v>8</v>
      </c>
      <c r="FNT28" s="16"/>
      <c r="FNU28" s="15" t="s">
        <v>1</v>
      </c>
      <c r="FNV28" s="15"/>
      <c r="FNW28" s="15" t="s">
        <v>1</v>
      </c>
      <c r="FNX28" s="15"/>
      <c r="FNY28" s="15"/>
      <c r="FNZ28" s="5" t="s">
        <v>1</v>
      </c>
      <c r="FOA28" s="16" t="s">
        <v>8</v>
      </c>
      <c r="FOB28" s="16"/>
      <c r="FOC28" s="15" t="s">
        <v>1</v>
      </c>
      <c r="FOD28" s="15"/>
      <c r="FOE28" s="15" t="s">
        <v>1</v>
      </c>
      <c r="FOF28" s="15"/>
      <c r="FOG28" s="15"/>
      <c r="FOH28" s="5" t="s">
        <v>1</v>
      </c>
      <c r="FOI28" s="16" t="s">
        <v>8</v>
      </c>
      <c r="FOJ28" s="16"/>
      <c r="FOK28" s="15" t="s">
        <v>1</v>
      </c>
      <c r="FOL28" s="15"/>
      <c r="FOM28" s="15" t="s">
        <v>1</v>
      </c>
      <c r="FON28" s="15"/>
      <c r="FOO28" s="15"/>
      <c r="FOP28" s="5" t="s">
        <v>1</v>
      </c>
      <c r="FOQ28" s="16" t="s">
        <v>8</v>
      </c>
      <c r="FOR28" s="16"/>
      <c r="FOS28" s="15" t="s">
        <v>1</v>
      </c>
      <c r="FOT28" s="15"/>
      <c r="FOU28" s="15" t="s">
        <v>1</v>
      </c>
      <c r="FOV28" s="15"/>
      <c r="FOW28" s="15"/>
      <c r="FOX28" s="5" t="s">
        <v>1</v>
      </c>
      <c r="FOY28" s="16" t="s">
        <v>8</v>
      </c>
      <c r="FOZ28" s="16"/>
      <c r="FPA28" s="15" t="s">
        <v>1</v>
      </c>
      <c r="FPB28" s="15"/>
      <c r="FPC28" s="15" t="s">
        <v>1</v>
      </c>
      <c r="FPD28" s="15"/>
      <c r="FPE28" s="15"/>
      <c r="FPF28" s="5" t="s">
        <v>1</v>
      </c>
      <c r="FPG28" s="16" t="s">
        <v>8</v>
      </c>
      <c r="FPH28" s="16"/>
      <c r="FPI28" s="15" t="s">
        <v>1</v>
      </c>
      <c r="FPJ28" s="15"/>
      <c r="FPK28" s="15" t="s">
        <v>1</v>
      </c>
      <c r="FPL28" s="15"/>
      <c r="FPM28" s="15"/>
      <c r="FPN28" s="5" t="s">
        <v>1</v>
      </c>
      <c r="FPO28" s="16" t="s">
        <v>8</v>
      </c>
      <c r="FPP28" s="16"/>
      <c r="FPQ28" s="15" t="s">
        <v>1</v>
      </c>
      <c r="FPR28" s="15"/>
      <c r="FPS28" s="15" t="s">
        <v>1</v>
      </c>
      <c r="FPT28" s="15"/>
      <c r="FPU28" s="15"/>
      <c r="FPV28" s="5" t="s">
        <v>1</v>
      </c>
      <c r="FPW28" s="16" t="s">
        <v>8</v>
      </c>
      <c r="FPX28" s="16"/>
      <c r="FPY28" s="15" t="s">
        <v>1</v>
      </c>
      <c r="FPZ28" s="15"/>
      <c r="FQA28" s="15" t="s">
        <v>1</v>
      </c>
      <c r="FQB28" s="15"/>
      <c r="FQC28" s="15"/>
      <c r="FQD28" s="5" t="s">
        <v>1</v>
      </c>
      <c r="FQE28" s="16" t="s">
        <v>8</v>
      </c>
      <c r="FQF28" s="16"/>
      <c r="FQG28" s="15" t="s">
        <v>1</v>
      </c>
      <c r="FQH28" s="15"/>
      <c r="FQI28" s="15" t="s">
        <v>1</v>
      </c>
      <c r="FQJ28" s="15"/>
      <c r="FQK28" s="15"/>
      <c r="FQL28" s="5" t="s">
        <v>1</v>
      </c>
      <c r="FQM28" s="16" t="s">
        <v>8</v>
      </c>
      <c r="FQN28" s="16"/>
      <c r="FQO28" s="15" t="s">
        <v>1</v>
      </c>
      <c r="FQP28" s="15"/>
      <c r="FQQ28" s="15" t="s">
        <v>1</v>
      </c>
      <c r="FQR28" s="15"/>
      <c r="FQS28" s="15"/>
      <c r="FQT28" s="5" t="s">
        <v>1</v>
      </c>
      <c r="FQU28" s="16" t="s">
        <v>8</v>
      </c>
      <c r="FQV28" s="16"/>
      <c r="FQW28" s="15" t="s">
        <v>1</v>
      </c>
      <c r="FQX28" s="15"/>
      <c r="FQY28" s="15" t="s">
        <v>1</v>
      </c>
      <c r="FQZ28" s="15"/>
      <c r="FRA28" s="15"/>
      <c r="FRB28" s="5" t="s">
        <v>1</v>
      </c>
      <c r="FRC28" s="16" t="s">
        <v>8</v>
      </c>
      <c r="FRD28" s="16"/>
      <c r="FRE28" s="15" t="s">
        <v>1</v>
      </c>
      <c r="FRF28" s="15"/>
      <c r="FRG28" s="15" t="s">
        <v>1</v>
      </c>
      <c r="FRH28" s="15"/>
      <c r="FRI28" s="15"/>
      <c r="FRJ28" s="5" t="s">
        <v>1</v>
      </c>
      <c r="FRK28" s="16" t="s">
        <v>8</v>
      </c>
      <c r="FRL28" s="16"/>
      <c r="FRM28" s="15" t="s">
        <v>1</v>
      </c>
      <c r="FRN28" s="15"/>
      <c r="FRO28" s="15" t="s">
        <v>1</v>
      </c>
      <c r="FRP28" s="15"/>
      <c r="FRQ28" s="15"/>
      <c r="FRR28" s="5" t="s">
        <v>1</v>
      </c>
      <c r="FRS28" s="16" t="s">
        <v>8</v>
      </c>
      <c r="FRT28" s="16"/>
      <c r="FRU28" s="15" t="s">
        <v>1</v>
      </c>
      <c r="FRV28" s="15"/>
      <c r="FRW28" s="15" t="s">
        <v>1</v>
      </c>
      <c r="FRX28" s="15"/>
      <c r="FRY28" s="15"/>
      <c r="FRZ28" s="5" t="s">
        <v>1</v>
      </c>
      <c r="FSA28" s="16" t="s">
        <v>8</v>
      </c>
      <c r="FSB28" s="16"/>
      <c r="FSC28" s="15" t="s">
        <v>1</v>
      </c>
      <c r="FSD28" s="15"/>
      <c r="FSE28" s="15" t="s">
        <v>1</v>
      </c>
      <c r="FSF28" s="15"/>
      <c r="FSG28" s="15"/>
      <c r="FSH28" s="5" t="s">
        <v>1</v>
      </c>
      <c r="FSI28" s="16" t="s">
        <v>8</v>
      </c>
      <c r="FSJ28" s="16"/>
      <c r="FSK28" s="15" t="s">
        <v>1</v>
      </c>
      <c r="FSL28" s="15"/>
      <c r="FSM28" s="15" t="s">
        <v>1</v>
      </c>
      <c r="FSN28" s="15"/>
      <c r="FSO28" s="15"/>
      <c r="FSP28" s="5" t="s">
        <v>1</v>
      </c>
      <c r="FSQ28" s="16" t="s">
        <v>8</v>
      </c>
      <c r="FSR28" s="16"/>
      <c r="FSS28" s="15" t="s">
        <v>1</v>
      </c>
      <c r="FST28" s="15"/>
      <c r="FSU28" s="15" t="s">
        <v>1</v>
      </c>
      <c r="FSV28" s="15"/>
      <c r="FSW28" s="15"/>
      <c r="FSX28" s="5" t="s">
        <v>1</v>
      </c>
      <c r="FSY28" s="16" t="s">
        <v>8</v>
      </c>
      <c r="FSZ28" s="16"/>
      <c r="FTA28" s="15" t="s">
        <v>1</v>
      </c>
      <c r="FTB28" s="15"/>
      <c r="FTC28" s="15" t="s">
        <v>1</v>
      </c>
      <c r="FTD28" s="15"/>
      <c r="FTE28" s="15"/>
      <c r="FTF28" s="5" t="s">
        <v>1</v>
      </c>
      <c r="FTG28" s="16" t="s">
        <v>8</v>
      </c>
      <c r="FTH28" s="16"/>
      <c r="FTI28" s="15" t="s">
        <v>1</v>
      </c>
      <c r="FTJ28" s="15"/>
      <c r="FTK28" s="15" t="s">
        <v>1</v>
      </c>
      <c r="FTL28" s="15"/>
      <c r="FTM28" s="15"/>
      <c r="FTN28" s="5" t="s">
        <v>1</v>
      </c>
      <c r="FTO28" s="16" t="s">
        <v>8</v>
      </c>
      <c r="FTP28" s="16"/>
      <c r="FTQ28" s="15" t="s">
        <v>1</v>
      </c>
      <c r="FTR28" s="15"/>
      <c r="FTS28" s="15" t="s">
        <v>1</v>
      </c>
      <c r="FTT28" s="15"/>
      <c r="FTU28" s="15"/>
      <c r="FTV28" s="5" t="s">
        <v>1</v>
      </c>
      <c r="FTW28" s="16" t="s">
        <v>8</v>
      </c>
      <c r="FTX28" s="16"/>
      <c r="FTY28" s="15" t="s">
        <v>1</v>
      </c>
      <c r="FTZ28" s="15"/>
      <c r="FUA28" s="15" t="s">
        <v>1</v>
      </c>
      <c r="FUB28" s="15"/>
      <c r="FUC28" s="15"/>
      <c r="FUD28" s="5" t="s">
        <v>1</v>
      </c>
      <c r="FUE28" s="16" t="s">
        <v>8</v>
      </c>
      <c r="FUF28" s="16"/>
      <c r="FUG28" s="15" t="s">
        <v>1</v>
      </c>
      <c r="FUH28" s="15"/>
      <c r="FUI28" s="15" t="s">
        <v>1</v>
      </c>
      <c r="FUJ28" s="15"/>
      <c r="FUK28" s="15"/>
      <c r="FUL28" s="5" t="s">
        <v>1</v>
      </c>
      <c r="FUM28" s="16" t="s">
        <v>8</v>
      </c>
      <c r="FUN28" s="16"/>
      <c r="FUO28" s="15" t="s">
        <v>1</v>
      </c>
      <c r="FUP28" s="15"/>
      <c r="FUQ28" s="15" t="s">
        <v>1</v>
      </c>
      <c r="FUR28" s="15"/>
      <c r="FUS28" s="15"/>
      <c r="FUT28" s="5" t="s">
        <v>1</v>
      </c>
      <c r="FUU28" s="16" t="s">
        <v>8</v>
      </c>
      <c r="FUV28" s="16"/>
      <c r="FUW28" s="15" t="s">
        <v>1</v>
      </c>
      <c r="FUX28" s="15"/>
      <c r="FUY28" s="15" t="s">
        <v>1</v>
      </c>
      <c r="FUZ28" s="15"/>
      <c r="FVA28" s="15"/>
      <c r="FVB28" s="5" t="s">
        <v>1</v>
      </c>
      <c r="FVC28" s="16" t="s">
        <v>8</v>
      </c>
      <c r="FVD28" s="16"/>
      <c r="FVE28" s="15" t="s">
        <v>1</v>
      </c>
      <c r="FVF28" s="15"/>
      <c r="FVG28" s="15" t="s">
        <v>1</v>
      </c>
      <c r="FVH28" s="15"/>
      <c r="FVI28" s="15"/>
      <c r="FVJ28" s="5" t="s">
        <v>1</v>
      </c>
      <c r="FVK28" s="16" t="s">
        <v>8</v>
      </c>
      <c r="FVL28" s="16"/>
      <c r="FVM28" s="15" t="s">
        <v>1</v>
      </c>
      <c r="FVN28" s="15"/>
      <c r="FVO28" s="15" t="s">
        <v>1</v>
      </c>
      <c r="FVP28" s="15"/>
      <c r="FVQ28" s="15"/>
      <c r="FVR28" s="5" t="s">
        <v>1</v>
      </c>
      <c r="FVS28" s="16" t="s">
        <v>8</v>
      </c>
      <c r="FVT28" s="16"/>
      <c r="FVU28" s="15" t="s">
        <v>1</v>
      </c>
      <c r="FVV28" s="15"/>
      <c r="FVW28" s="15" t="s">
        <v>1</v>
      </c>
      <c r="FVX28" s="15"/>
      <c r="FVY28" s="15"/>
      <c r="FVZ28" s="5" t="s">
        <v>1</v>
      </c>
      <c r="FWA28" s="16" t="s">
        <v>8</v>
      </c>
      <c r="FWB28" s="16"/>
      <c r="FWC28" s="15" t="s">
        <v>1</v>
      </c>
      <c r="FWD28" s="15"/>
      <c r="FWE28" s="15" t="s">
        <v>1</v>
      </c>
      <c r="FWF28" s="15"/>
      <c r="FWG28" s="15"/>
      <c r="FWH28" s="5" t="s">
        <v>1</v>
      </c>
      <c r="FWI28" s="16" t="s">
        <v>8</v>
      </c>
      <c r="FWJ28" s="16"/>
      <c r="FWK28" s="15" t="s">
        <v>1</v>
      </c>
      <c r="FWL28" s="15"/>
      <c r="FWM28" s="15" t="s">
        <v>1</v>
      </c>
      <c r="FWN28" s="15"/>
      <c r="FWO28" s="15"/>
      <c r="FWP28" s="5" t="s">
        <v>1</v>
      </c>
      <c r="FWQ28" s="16" t="s">
        <v>8</v>
      </c>
      <c r="FWR28" s="16"/>
      <c r="FWS28" s="15" t="s">
        <v>1</v>
      </c>
      <c r="FWT28" s="15"/>
      <c r="FWU28" s="15" t="s">
        <v>1</v>
      </c>
      <c r="FWV28" s="15"/>
      <c r="FWW28" s="15"/>
      <c r="FWX28" s="5" t="s">
        <v>1</v>
      </c>
      <c r="FWY28" s="16" t="s">
        <v>8</v>
      </c>
      <c r="FWZ28" s="16"/>
      <c r="FXA28" s="15" t="s">
        <v>1</v>
      </c>
      <c r="FXB28" s="15"/>
      <c r="FXC28" s="15" t="s">
        <v>1</v>
      </c>
      <c r="FXD28" s="15"/>
      <c r="FXE28" s="15"/>
      <c r="FXF28" s="5" t="s">
        <v>1</v>
      </c>
      <c r="FXG28" s="16" t="s">
        <v>8</v>
      </c>
      <c r="FXH28" s="16"/>
      <c r="FXI28" s="15" t="s">
        <v>1</v>
      </c>
      <c r="FXJ28" s="15"/>
      <c r="FXK28" s="15" t="s">
        <v>1</v>
      </c>
      <c r="FXL28" s="15"/>
      <c r="FXM28" s="15"/>
      <c r="FXN28" s="5" t="s">
        <v>1</v>
      </c>
      <c r="FXO28" s="16" t="s">
        <v>8</v>
      </c>
      <c r="FXP28" s="16"/>
      <c r="FXQ28" s="15" t="s">
        <v>1</v>
      </c>
      <c r="FXR28" s="15"/>
      <c r="FXS28" s="15" t="s">
        <v>1</v>
      </c>
      <c r="FXT28" s="15"/>
      <c r="FXU28" s="15"/>
      <c r="FXV28" s="5" t="s">
        <v>1</v>
      </c>
      <c r="FXW28" s="16" t="s">
        <v>8</v>
      </c>
      <c r="FXX28" s="16"/>
      <c r="FXY28" s="15" t="s">
        <v>1</v>
      </c>
      <c r="FXZ28" s="15"/>
      <c r="FYA28" s="15" t="s">
        <v>1</v>
      </c>
      <c r="FYB28" s="15"/>
      <c r="FYC28" s="15"/>
      <c r="FYD28" s="5" t="s">
        <v>1</v>
      </c>
      <c r="FYE28" s="16" t="s">
        <v>8</v>
      </c>
      <c r="FYF28" s="16"/>
      <c r="FYG28" s="15" t="s">
        <v>1</v>
      </c>
      <c r="FYH28" s="15"/>
      <c r="FYI28" s="15" t="s">
        <v>1</v>
      </c>
      <c r="FYJ28" s="15"/>
      <c r="FYK28" s="15"/>
      <c r="FYL28" s="5" t="s">
        <v>1</v>
      </c>
      <c r="FYM28" s="16" t="s">
        <v>8</v>
      </c>
      <c r="FYN28" s="16"/>
      <c r="FYO28" s="15" t="s">
        <v>1</v>
      </c>
      <c r="FYP28" s="15"/>
      <c r="FYQ28" s="15" t="s">
        <v>1</v>
      </c>
      <c r="FYR28" s="15"/>
      <c r="FYS28" s="15"/>
      <c r="FYT28" s="5" t="s">
        <v>1</v>
      </c>
      <c r="FYU28" s="16" t="s">
        <v>8</v>
      </c>
      <c r="FYV28" s="16"/>
      <c r="FYW28" s="15" t="s">
        <v>1</v>
      </c>
      <c r="FYX28" s="15"/>
      <c r="FYY28" s="15" t="s">
        <v>1</v>
      </c>
      <c r="FYZ28" s="15"/>
      <c r="FZA28" s="15"/>
      <c r="FZB28" s="5" t="s">
        <v>1</v>
      </c>
      <c r="FZC28" s="16" t="s">
        <v>8</v>
      </c>
      <c r="FZD28" s="16"/>
      <c r="FZE28" s="15" t="s">
        <v>1</v>
      </c>
      <c r="FZF28" s="15"/>
      <c r="FZG28" s="15" t="s">
        <v>1</v>
      </c>
      <c r="FZH28" s="15"/>
      <c r="FZI28" s="15"/>
      <c r="FZJ28" s="5" t="s">
        <v>1</v>
      </c>
      <c r="FZK28" s="16" t="s">
        <v>8</v>
      </c>
      <c r="FZL28" s="16"/>
      <c r="FZM28" s="15" t="s">
        <v>1</v>
      </c>
      <c r="FZN28" s="15"/>
      <c r="FZO28" s="15" t="s">
        <v>1</v>
      </c>
      <c r="FZP28" s="15"/>
      <c r="FZQ28" s="15"/>
      <c r="FZR28" s="5" t="s">
        <v>1</v>
      </c>
      <c r="FZS28" s="16" t="s">
        <v>8</v>
      </c>
      <c r="FZT28" s="16"/>
      <c r="FZU28" s="15" t="s">
        <v>1</v>
      </c>
      <c r="FZV28" s="15"/>
      <c r="FZW28" s="15" t="s">
        <v>1</v>
      </c>
      <c r="FZX28" s="15"/>
      <c r="FZY28" s="15"/>
      <c r="FZZ28" s="5" t="s">
        <v>1</v>
      </c>
      <c r="GAA28" s="16" t="s">
        <v>8</v>
      </c>
      <c r="GAB28" s="16"/>
      <c r="GAC28" s="15" t="s">
        <v>1</v>
      </c>
      <c r="GAD28" s="15"/>
      <c r="GAE28" s="15" t="s">
        <v>1</v>
      </c>
      <c r="GAF28" s="15"/>
      <c r="GAG28" s="15"/>
      <c r="GAH28" s="5" t="s">
        <v>1</v>
      </c>
      <c r="GAI28" s="16" t="s">
        <v>8</v>
      </c>
      <c r="GAJ28" s="16"/>
      <c r="GAK28" s="15" t="s">
        <v>1</v>
      </c>
      <c r="GAL28" s="15"/>
      <c r="GAM28" s="15" t="s">
        <v>1</v>
      </c>
      <c r="GAN28" s="15"/>
      <c r="GAO28" s="15"/>
      <c r="GAP28" s="5" t="s">
        <v>1</v>
      </c>
      <c r="GAQ28" s="16" t="s">
        <v>8</v>
      </c>
      <c r="GAR28" s="16"/>
      <c r="GAS28" s="15" t="s">
        <v>1</v>
      </c>
      <c r="GAT28" s="15"/>
      <c r="GAU28" s="15" t="s">
        <v>1</v>
      </c>
      <c r="GAV28" s="15"/>
      <c r="GAW28" s="15"/>
      <c r="GAX28" s="5" t="s">
        <v>1</v>
      </c>
      <c r="GAY28" s="16" t="s">
        <v>8</v>
      </c>
      <c r="GAZ28" s="16"/>
      <c r="GBA28" s="15" t="s">
        <v>1</v>
      </c>
      <c r="GBB28" s="15"/>
      <c r="GBC28" s="15" t="s">
        <v>1</v>
      </c>
      <c r="GBD28" s="15"/>
      <c r="GBE28" s="15"/>
      <c r="GBF28" s="5" t="s">
        <v>1</v>
      </c>
      <c r="GBG28" s="16" t="s">
        <v>8</v>
      </c>
      <c r="GBH28" s="16"/>
      <c r="GBI28" s="15" t="s">
        <v>1</v>
      </c>
      <c r="GBJ28" s="15"/>
      <c r="GBK28" s="15" t="s">
        <v>1</v>
      </c>
      <c r="GBL28" s="15"/>
      <c r="GBM28" s="15"/>
      <c r="GBN28" s="5" t="s">
        <v>1</v>
      </c>
      <c r="GBO28" s="16" t="s">
        <v>8</v>
      </c>
      <c r="GBP28" s="16"/>
      <c r="GBQ28" s="15" t="s">
        <v>1</v>
      </c>
      <c r="GBR28" s="15"/>
      <c r="GBS28" s="15" t="s">
        <v>1</v>
      </c>
      <c r="GBT28" s="15"/>
      <c r="GBU28" s="15"/>
      <c r="GBV28" s="5" t="s">
        <v>1</v>
      </c>
      <c r="GBW28" s="16" t="s">
        <v>8</v>
      </c>
      <c r="GBX28" s="16"/>
      <c r="GBY28" s="15" t="s">
        <v>1</v>
      </c>
      <c r="GBZ28" s="15"/>
      <c r="GCA28" s="15" t="s">
        <v>1</v>
      </c>
      <c r="GCB28" s="15"/>
      <c r="GCC28" s="15"/>
      <c r="GCD28" s="5" t="s">
        <v>1</v>
      </c>
      <c r="GCE28" s="16" t="s">
        <v>8</v>
      </c>
      <c r="GCF28" s="16"/>
      <c r="GCG28" s="15" t="s">
        <v>1</v>
      </c>
      <c r="GCH28" s="15"/>
      <c r="GCI28" s="15" t="s">
        <v>1</v>
      </c>
      <c r="GCJ28" s="15"/>
      <c r="GCK28" s="15"/>
      <c r="GCL28" s="5" t="s">
        <v>1</v>
      </c>
      <c r="GCM28" s="16" t="s">
        <v>8</v>
      </c>
      <c r="GCN28" s="16"/>
      <c r="GCO28" s="15" t="s">
        <v>1</v>
      </c>
      <c r="GCP28" s="15"/>
      <c r="GCQ28" s="15" t="s">
        <v>1</v>
      </c>
      <c r="GCR28" s="15"/>
      <c r="GCS28" s="15"/>
      <c r="GCT28" s="5" t="s">
        <v>1</v>
      </c>
      <c r="GCU28" s="16" t="s">
        <v>8</v>
      </c>
      <c r="GCV28" s="16"/>
      <c r="GCW28" s="15" t="s">
        <v>1</v>
      </c>
      <c r="GCX28" s="15"/>
      <c r="GCY28" s="15" t="s">
        <v>1</v>
      </c>
      <c r="GCZ28" s="15"/>
      <c r="GDA28" s="15"/>
      <c r="GDB28" s="5" t="s">
        <v>1</v>
      </c>
      <c r="GDC28" s="16" t="s">
        <v>8</v>
      </c>
      <c r="GDD28" s="16"/>
      <c r="GDE28" s="15" t="s">
        <v>1</v>
      </c>
      <c r="GDF28" s="15"/>
      <c r="GDG28" s="15" t="s">
        <v>1</v>
      </c>
      <c r="GDH28" s="15"/>
      <c r="GDI28" s="15"/>
      <c r="GDJ28" s="5" t="s">
        <v>1</v>
      </c>
      <c r="GDK28" s="16" t="s">
        <v>8</v>
      </c>
      <c r="GDL28" s="16"/>
      <c r="GDM28" s="15" t="s">
        <v>1</v>
      </c>
      <c r="GDN28" s="15"/>
      <c r="GDO28" s="15" t="s">
        <v>1</v>
      </c>
      <c r="GDP28" s="15"/>
      <c r="GDQ28" s="15"/>
      <c r="GDR28" s="5" t="s">
        <v>1</v>
      </c>
      <c r="GDS28" s="16" t="s">
        <v>8</v>
      </c>
      <c r="GDT28" s="16"/>
      <c r="GDU28" s="15" t="s">
        <v>1</v>
      </c>
      <c r="GDV28" s="15"/>
      <c r="GDW28" s="15" t="s">
        <v>1</v>
      </c>
      <c r="GDX28" s="15"/>
      <c r="GDY28" s="15"/>
      <c r="GDZ28" s="5" t="s">
        <v>1</v>
      </c>
      <c r="GEA28" s="16" t="s">
        <v>8</v>
      </c>
      <c r="GEB28" s="16"/>
      <c r="GEC28" s="15" t="s">
        <v>1</v>
      </c>
      <c r="GED28" s="15"/>
      <c r="GEE28" s="15" t="s">
        <v>1</v>
      </c>
      <c r="GEF28" s="15"/>
      <c r="GEG28" s="15"/>
      <c r="GEH28" s="5" t="s">
        <v>1</v>
      </c>
      <c r="GEI28" s="16" t="s">
        <v>8</v>
      </c>
      <c r="GEJ28" s="16"/>
      <c r="GEK28" s="15" t="s">
        <v>1</v>
      </c>
      <c r="GEL28" s="15"/>
      <c r="GEM28" s="15" t="s">
        <v>1</v>
      </c>
      <c r="GEN28" s="15"/>
      <c r="GEO28" s="15"/>
      <c r="GEP28" s="5" t="s">
        <v>1</v>
      </c>
      <c r="GEQ28" s="16" t="s">
        <v>8</v>
      </c>
      <c r="GER28" s="16"/>
      <c r="GES28" s="15" t="s">
        <v>1</v>
      </c>
      <c r="GET28" s="15"/>
      <c r="GEU28" s="15" t="s">
        <v>1</v>
      </c>
      <c r="GEV28" s="15"/>
      <c r="GEW28" s="15"/>
      <c r="GEX28" s="5" t="s">
        <v>1</v>
      </c>
      <c r="GEY28" s="16" t="s">
        <v>8</v>
      </c>
      <c r="GEZ28" s="16"/>
      <c r="GFA28" s="15" t="s">
        <v>1</v>
      </c>
      <c r="GFB28" s="15"/>
      <c r="GFC28" s="15" t="s">
        <v>1</v>
      </c>
      <c r="GFD28" s="15"/>
      <c r="GFE28" s="15"/>
      <c r="GFF28" s="5" t="s">
        <v>1</v>
      </c>
      <c r="GFG28" s="16" t="s">
        <v>8</v>
      </c>
      <c r="GFH28" s="16"/>
      <c r="GFI28" s="15" t="s">
        <v>1</v>
      </c>
      <c r="GFJ28" s="15"/>
      <c r="GFK28" s="15" t="s">
        <v>1</v>
      </c>
      <c r="GFL28" s="15"/>
      <c r="GFM28" s="15"/>
      <c r="GFN28" s="5" t="s">
        <v>1</v>
      </c>
      <c r="GFO28" s="16" t="s">
        <v>8</v>
      </c>
      <c r="GFP28" s="16"/>
      <c r="GFQ28" s="15" t="s">
        <v>1</v>
      </c>
      <c r="GFR28" s="15"/>
      <c r="GFS28" s="15" t="s">
        <v>1</v>
      </c>
      <c r="GFT28" s="15"/>
      <c r="GFU28" s="15"/>
      <c r="GFV28" s="5" t="s">
        <v>1</v>
      </c>
      <c r="GFW28" s="16" t="s">
        <v>8</v>
      </c>
      <c r="GFX28" s="16"/>
      <c r="GFY28" s="15" t="s">
        <v>1</v>
      </c>
      <c r="GFZ28" s="15"/>
      <c r="GGA28" s="15" t="s">
        <v>1</v>
      </c>
      <c r="GGB28" s="15"/>
      <c r="GGC28" s="15"/>
      <c r="GGD28" s="5" t="s">
        <v>1</v>
      </c>
      <c r="GGE28" s="16" t="s">
        <v>8</v>
      </c>
      <c r="GGF28" s="16"/>
      <c r="GGG28" s="15" t="s">
        <v>1</v>
      </c>
      <c r="GGH28" s="15"/>
      <c r="GGI28" s="15" t="s">
        <v>1</v>
      </c>
      <c r="GGJ28" s="15"/>
      <c r="GGK28" s="15"/>
      <c r="GGL28" s="5" t="s">
        <v>1</v>
      </c>
      <c r="GGM28" s="16" t="s">
        <v>8</v>
      </c>
      <c r="GGN28" s="16"/>
      <c r="GGO28" s="15" t="s">
        <v>1</v>
      </c>
      <c r="GGP28" s="15"/>
      <c r="GGQ28" s="15" t="s">
        <v>1</v>
      </c>
      <c r="GGR28" s="15"/>
      <c r="GGS28" s="15"/>
      <c r="GGT28" s="5" t="s">
        <v>1</v>
      </c>
      <c r="GGU28" s="16" t="s">
        <v>8</v>
      </c>
      <c r="GGV28" s="16"/>
      <c r="GGW28" s="15" t="s">
        <v>1</v>
      </c>
      <c r="GGX28" s="15"/>
      <c r="GGY28" s="15" t="s">
        <v>1</v>
      </c>
      <c r="GGZ28" s="15"/>
      <c r="GHA28" s="15"/>
      <c r="GHB28" s="5" t="s">
        <v>1</v>
      </c>
      <c r="GHC28" s="16" t="s">
        <v>8</v>
      </c>
      <c r="GHD28" s="16"/>
      <c r="GHE28" s="15" t="s">
        <v>1</v>
      </c>
      <c r="GHF28" s="15"/>
      <c r="GHG28" s="15" t="s">
        <v>1</v>
      </c>
      <c r="GHH28" s="15"/>
      <c r="GHI28" s="15"/>
      <c r="GHJ28" s="5" t="s">
        <v>1</v>
      </c>
      <c r="GHK28" s="16" t="s">
        <v>8</v>
      </c>
      <c r="GHL28" s="16"/>
      <c r="GHM28" s="15" t="s">
        <v>1</v>
      </c>
      <c r="GHN28" s="15"/>
      <c r="GHO28" s="15" t="s">
        <v>1</v>
      </c>
      <c r="GHP28" s="15"/>
      <c r="GHQ28" s="15"/>
      <c r="GHR28" s="5" t="s">
        <v>1</v>
      </c>
      <c r="GHS28" s="16" t="s">
        <v>8</v>
      </c>
      <c r="GHT28" s="16"/>
      <c r="GHU28" s="15" t="s">
        <v>1</v>
      </c>
      <c r="GHV28" s="15"/>
      <c r="GHW28" s="15" t="s">
        <v>1</v>
      </c>
      <c r="GHX28" s="15"/>
      <c r="GHY28" s="15"/>
      <c r="GHZ28" s="5" t="s">
        <v>1</v>
      </c>
      <c r="GIA28" s="16" t="s">
        <v>8</v>
      </c>
      <c r="GIB28" s="16"/>
      <c r="GIC28" s="15" t="s">
        <v>1</v>
      </c>
      <c r="GID28" s="15"/>
      <c r="GIE28" s="15" t="s">
        <v>1</v>
      </c>
      <c r="GIF28" s="15"/>
      <c r="GIG28" s="15"/>
      <c r="GIH28" s="5" t="s">
        <v>1</v>
      </c>
      <c r="GII28" s="16" t="s">
        <v>8</v>
      </c>
      <c r="GIJ28" s="16"/>
      <c r="GIK28" s="15" t="s">
        <v>1</v>
      </c>
      <c r="GIL28" s="15"/>
      <c r="GIM28" s="15" t="s">
        <v>1</v>
      </c>
      <c r="GIN28" s="15"/>
      <c r="GIO28" s="15"/>
      <c r="GIP28" s="5" t="s">
        <v>1</v>
      </c>
      <c r="GIQ28" s="16" t="s">
        <v>8</v>
      </c>
      <c r="GIR28" s="16"/>
      <c r="GIS28" s="15" t="s">
        <v>1</v>
      </c>
      <c r="GIT28" s="15"/>
      <c r="GIU28" s="15" t="s">
        <v>1</v>
      </c>
      <c r="GIV28" s="15"/>
      <c r="GIW28" s="15"/>
      <c r="GIX28" s="5" t="s">
        <v>1</v>
      </c>
      <c r="GIY28" s="16" t="s">
        <v>8</v>
      </c>
      <c r="GIZ28" s="16"/>
      <c r="GJA28" s="15" t="s">
        <v>1</v>
      </c>
      <c r="GJB28" s="15"/>
      <c r="GJC28" s="15" t="s">
        <v>1</v>
      </c>
      <c r="GJD28" s="15"/>
      <c r="GJE28" s="15"/>
      <c r="GJF28" s="5" t="s">
        <v>1</v>
      </c>
      <c r="GJG28" s="16" t="s">
        <v>8</v>
      </c>
      <c r="GJH28" s="16"/>
      <c r="GJI28" s="15" t="s">
        <v>1</v>
      </c>
      <c r="GJJ28" s="15"/>
      <c r="GJK28" s="15" t="s">
        <v>1</v>
      </c>
      <c r="GJL28" s="15"/>
      <c r="GJM28" s="15"/>
      <c r="GJN28" s="5" t="s">
        <v>1</v>
      </c>
      <c r="GJO28" s="16" t="s">
        <v>8</v>
      </c>
      <c r="GJP28" s="16"/>
      <c r="GJQ28" s="15" t="s">
        <v>1</v>
      </c>
      <c r="GJR28" s="15"/>
      <c r="GJS28" s="15" t="s">
        <v>1</v>
      </c>
      <c r="GJT28" s="15"/>
      <c r="GJU28" s="15"/>
      <c r="GJV28" s="5" t="s">
        <v>1</v>
      </c>
      <c r="GJW28" s="16" t="s">
        <v>8</v>
      </c>
      <c r="GJX28" s="16"/>
      <c r="GJY28" s="15" t="s">
        <v>1</v>
      </c>
      <c r="GJZ28" s="15"/>
      <c r="GKA28" s="15" t="s">
        <v>1</v>
      </c>
      <c r="GKB28" s="15"/>
      <c r="GKC28" s="15"/>
      <c r="GKD28" s="5" t="s">
        <v>1</v>
      </c>
      <c r="GKE28" s="16" t="s">
        <v>8</v>
      </c>
      <c r="GKF28" s="16"/>
      <c r="GKG28" s="15" t="s">
        <v>1</v>
      </c>
      <c r="GKH28" s="15"/>
      <c r="GKI28" s="15" t="s">
        <v>1</v>
      </c>
      <c r="GKJ28" s="15"/>
      <c r="GKK28" s="15"/>
      <c r="GKL28" s="5" t="s">
        <v>1</v>
      </c>
      <c r="GKM28" s="16" t="s">
        <v>8</v>
      </c>
      <c r="GKN28" s="16"/>
      <c r="GKO28" s="15" t="s">
        <v>1</v>
      </c>
      <c r="GKP28" s="15"/>
      <c r="GKQ28" s="15" t="s">
        <v>1</v>
      </c>
      <c r="GKR28" s="15"/>
      <c r="GKS28" s="15"/>
      <c r="GKT28" s="5" t="s">
        <v>1</v>
      </c>
      <c r="GKU28" s="16" t="s">
        <v>8</v>
      </c>
      <c r="GKV28" s="16"/>
      <c r="GKW28" s="15" t="s">
        <v>1</v>
      </c>
      <c r="GKX28" s="15"/>
      <c r="GKY28" s="15" t="s">
        <v>1</v>
      </c>
      <c r="GKZ28" s="15"/>
      <c r="GLA28" s="15"/>
      <c r="GLB28" s="5" t="s">
        <v>1</v>
      </c>
      <c r="GLC28" s="16" t="s">
        <v>8</v>
      </c>
      <c r="GLD28" s="16"/>
      <c r="GLE28" s="15" t="s">
        <v>1</v>
      </c>
      <c r="GLF28" s="15"/>
      <c r="GLG28" s="15" t="s">
        <v>1</v>
      </c>
      <c r="GLH28" s="15"/>
      <c r="GLI28" s="15"/>
      <c r="GLJ28" s="5" t="s">
        <v>1</v>
      </c>
      <c r="GLK28" s="16" t="s">
        <v>8</v>
      </c>
      <c r="GLL28" s="16"/>
      <c r="GLM28" s="15" t="s">
        <v>1</v>
      </c>
      <c r="GLN28" s="15"/>
      <c r="GLO28" s="15" t="s">
        <v>1</v>
      </c>
      <c r="GLP28" s="15"/>
      <c r="GLQ28" s="15"/>
      <c r="GLR28" s="5" t="s">
        <v>1</v>
      </c>
      <c r="GLS28" s="16" t="s">
        <v>8</v>
      </c>
      <c r="GLT28" s="16"/>
      <c r="GLU28" s="15" t="s">
        <v>1</v>
      </c>
      <c r="GLV28" s="15"/>
      <c r="GLW28" s="15" t="s">
        <v>1</v>
      </c>
      <c r="GLX28" s="15"/>
      <c r="GLY28" s="15"/>
      <c r="GLZ28" s="5" t="s">
        <v>1</v>
      </c>
      <c r="GMA28" s="16" t="s">
        <v>8</v>
      </c>
      <c r="GMB28" s="16"/>
      <c r="GMC28" s="15" t="s">
        <v>1</v>
      </c>
      <c r="GMD28" s="15"/>
      <c r="GME28" s="15" t="s">
        <v>1</v>
      </c>
      <c r="GMF28" s="15"/>
      <c r="GMG28" s="15"/>
      <c r="GMH28" s="5" t="s">
        <v>1</v>
      </c>
      <c r="GMI28" s="16" t="s">
        <v>8</v>
      </c>
      <c r="GMJ28" s="16"/>
      <c r="GMK28" s="15" t="s">
        <v>1</v>
      </c>
      <c r="GML28" s="15"/>
      <c r="GMM28" s="15" t="s">
        <v>1</v>
      </c>
      <c r="GMN28" s="15"/>
      <c r="GMO28" s="15"/>
      <c r="GMP28" s="5" t="s">
        <v>1</v>
      </c>
      <c r="GMQ28" s="16" t="s">
        <v>8</v>
      </c>
      <c r="GMR28" s="16"/>
      <c r="GMS28" s="15" t="s">
        <v>1</v>
      </c>
      <c r="GMT28" s="15"/>
      <c r="GMU28" s="15" t="s">
        <v>1</v>
      </c>
      <c r="GMV28" s="15"/>
      <c r="GMW28" s="15"/>
      <c r="GMX28" s="5" t="s">
        <v>1</v>
      </c>
      <c r="GMY28" s="16" t="s">
        <v>8</v>
      </c>
      <c r="GMZ28" s="16"/>
      <c r="GNA28" s="15" t="s">
        <v>1</v>
      </c>
      <c r="GNB28" s="15"/>
      <c r="GNC28" s="15" t="s">
        <v>1</v>
      </c>
      <c r="GND28" s="15"/>
      <c r="GNE28" s="15"/>
      <c r="GNF28" s="5" t="s">
        <v>1</v>
      </c>
      <c r="GNG28" s="16" t="s">
        <v>8</v>
      </c>
      <c r="GNH28" s="16"/>
      <c r="GNI28" s="15" t="s">
        <v>1</v>
      </c>
      <c r="GNJ28" s="15"/>
      <c r="GNK28" s="15" t="s">
        <v>1</v>
      </c>
      <c r="GNL28" s="15"/>
      <c r="GNM28" s="15"/>
      <c r="GNN28" s="5" t="s">
        <v>1</v>
      </c>
      <c r="GNO28" s="16" t="s">
        <v>8</v>
      </c>
      <c r="GNP28" s="16"/>
      <c r="GNQ28" s="15" t="s">
        <v>1</v>
      </c>
      <c r="GNR28" s="15"/>
      <c r="GNS28" s="15" t="s">
        <v>1</v>
      </c>
      <c r="GNT28" s="15"/>
      <c r="GNU28" s="15"/>
      <c r="GNV28" s="5" t="s">
        <v>1</v>
      </c>
      <c r="GNW28" s="16" t="s">
        <v>8</v>
      </c>
      <c r="GNX28" s="16"/>
      <c r="GNY28" s="15" t="s">
        <v>1</v>
      </c>
      <c r="GNZ28" s="15"/>
      <c r="GOA28" s="15" t="s">
        <v>1</v>
      </c>
      <c r="GOB28" s="15"/>
      <c r="GOC28" s="15"/>
      <c r="GOD28" s="5" t="s">
        <v>1</v>
      </c>
      <c r="GOE28" s="16" t="s">
        <v>8</v>
      </c>
      <c r="GOF28" s="16"/>
      <c r="GOG28" s="15" t="s">
        <v>1</v>
      </c>
      <c r="GOH28" s="15"/>
      <c r="GOI28" s="15" t="s">
        <v>1</v>
      </c>
      <c r="GOJ28" s="15"/>
      <c r="GOK28" s="15"/>
      <c r="GOL28" s="5" t="s">
        <v>1</v>
      </c>
      <c r="GOM28" s="16" t="s">
        <v>8</v>
      </c>
      <c r="GON28" s="16"/>
      <c r="GOO28" s="15" t="s">
        <v>1</v>
      </c>
      <c r="GOP28" s="15"/>
      <c r="GOQ28" s="15" t="s">
        <v>1</v>
      </c>
      <c r="GOR28" s="15"/>
      <c r="GOS28" s="15"/>
      <c r="GOT28" s="5" t="s">
        <v>1</v>
      </c>
      <c r="GOU28" s="16" t="s">
        <v>8</v>
      </c>
      <c r="GOV28" s="16"/>
      <c r="GOW28" s="15" t="s">
        <v>1</v>
      </c>
      <c r="GOX28" s="15"/>
      <c r="GOY28" s="15" t="s">
        <v>1</v>
      </c>
      <c r="GOZ28" s="15"/>
      <c r="GPA28" s="15"/>
      <c r="GPB28" s="5" t="s">
        <v>1</v>
      </c>
      <c r="GPC28" s="16" t="s">
        <v>8</v>
      </c>
      <c r="GPD28" s="16"/>
      <c r="GPE28" s="15" t="s">
        <v>1</v>
      </c>
      <c r="GPF28" s="15"/>
      <c r="GPG28" s="15" t="s">
        <v>1</v>
      </c>
      <c r="GPH28" s="15"/>
      <c r="GPI28" s="15"/>
      <c r="GPJ28" s="5" t="s">
        <v>1</v>
      </c>
      <c r="GPK28" s="16" t="s">
        <v>8</v>
      </c>
      <c r="GPL28" s="16"/>
      <c r="GPM28" s="15" t="s">
        <v>1</v>
      </c>
      <c r="GPN28" s="15"/>
      <c r="GPO28" s="15" t="s">
        <v>1</v>
      </c>
      <c r="GPP28" s="15"/>
      <c r="GPQ28" s="15"/>
      <c r="GPR28" s="5" t="s">
        <v>1</v>
      </c>
      <c r="GPS28" s="16" t="s">
        <v>8</v>
      </c>
      <c r="GPT28" s="16"/>
      <c r="GPU28" s="15" t="s">
        <v>1</v>
      </c>
      <c r="GPV28" s="15"/>
      <c r="GPW28" s="15" t="s">
        <v>1</v>
      </c>
      <c r="GPX28" s="15"/>
      <c r="GPY28" s="15"/>
      <c r="GPZ28" s="5" t="s">
        <v>1</v>
      </c>
      <c r="GQA28" s="16" t="s">
        <v>8</v>
      </c>
      <c r="GQB28" s="16"/>
      <c r="GQC28" s="15" t="s">
        <v>1</v>
      </c>
      <c r="GQD28" s="15"/>
      <c r="GQE28" s="15" t="s">
        <v>1</v>
      </c>
      <c r="GQF28" s="15"/>
      <c r="GQG28" s="15"/>
      <c r="GQH28" s="5" t="s">
        <v>1</v>
      </c>
      <c r="GQI28" s="16" t="s">
        <v>8</v>
      </c>
      <c r="GQJ28" s="16"/>
      <c r="GQK28" s="15" t="s">
        <v>1</v>
      </c>
      <c r="GQL28" s="15"/>
      <c r="GQM28" s="15" t="s">
        <v>1</v>
      </c>
      <c r="GQN28" s="15"/>
      <c r="GQO28" s="15"/>
      <c r="GQP28" s="5" t="s">
        <v>1</v>
      </c>
      <c r="GQQ28" s="16" t="s">
        <v>8</v>
      </c>
      <c r="GQR28" s="16"/>
      <c r="GQS28" s="15" t="s">
        <v>1</v>
      </c>
      <c r="GQT28" s="15"/>
      <c r="GQU28" s="15" t="s">
        <v>1</v>
      </c>
      <c r="GQV28" s="15"/>
      <c r="GQW28" s="15"/>
      <c r="GQX28" s="5" t="s">
        <v>1</v>
      </c>
      <c r="GQY28" s="16" t="s">
        <v>8</v>
      </c>
      <c r="GQZ28" s="16"/>
      <c r="GRA28" s="15" t="s">
        <v>1</v>
      </c>
      <c r="GRB28" s="15"/>
      <c r="GRC28" s="15" t="s">
        <v>1</v>
      </c>
      <c r="GRD28" s="15"/>
      <c r="GRE28" s="15"/>
      <c r="GRF28" s="5" t="s">
        <v>1</v>
      </c>
      <c r="GRG28" s="16" t="s">
        <v>8</v>
      </c>
      <c r="GRH28" s="16"/>
      <c r="GRI28" s="15" t="s">
        <v>1</v>
      </c>
      <c r="GRJ28" s="15"/>
      <c r="GRK28" s="15" t="s">
        <v>1</v>
      </c>
      <c r="GRL28" s="15"/>
      <c r="GRM28" s="15"/>
      <c r="GRN28" s="5" t="s">
        <v>1</v>
      </c>
      <c r="GRO28" s="16" t="s">
        <v>8</v>
      </c>
      <c r="GRP28" s="16"/>
      <c r="GRQ28" s="15" t="s">
        <v>1</v>
      </c>
      <c r="GRR28" s="15"/>
      <c r="GRS28" s="15" t="s">
        <v>1</v>
      </c>
      <c r="GRT28" s="15"/>
      <c r="GRU28" s="15"/>
      <c r="GRV28" s="5" t="s">
        <v>1</v>
      </c>
      <c r="GRW28" s="16" t="s">
        <v>8</v>
      </c>
      <c r="GRX28" s="16"/>
      <c r="GRY28" s="15" t="s">
        <v>1</v>
      </c>
      <c r="GRZ28" s="15"/>
      <c r="GSA28" s="15" t="s">
        <v>1</v>
      </c>
      <c r="GSB28" s="15"/>
      <c r="GSC28" s="15"/>
      <c r="GSD28" s="5" t="s">
        <v>1</v>
      </c>
      <c r="GSE28" s="16" t="s">
        <v>8</v>
      </c>
      <c r="GSF28" s="16"/>
      <c r="GSG28" s="15" t="s">
        <v>1</v>
      </c>
      <c r="GSH28" s="15"/>
      <c r="GSI28" s="15" t="s">
        <v>1</v>
      </c>
      <c r="GSJ28" s="15"/>
      <c r="GSK28" s="15"/>
      <c r="GSL28" s="5" t="s">
        <v>1</v>
      </c>
      <c r="GSM28" s="16" t="s">
        <v>8</v>
      </c>
      <c r="GSN28" s="16"/>
      <c r="GSO28" s="15" t="s">
        <v>1</v>
      </c>
      <c r="GSP28" s="15"/>
      <c r="GSQ28" s="15" t="s">
        <v>1</v>
      </c>
      <c r="GSR28" s="15"/>
      <c r="GSS28" s="15"/>
      <c r="GST28" s="5" t="s">
        <v>1</v>
      </c>
      <c r="GSU28" s="16" t="s">
        <v>8</v>
      </c>
      <c r="GSV28" s="16"/>
      <c r="GSW28" s="15" t="s">
        <v>1</v>
      </c>
      <c r="GSX28" s="15"/>
      <c r="GSY28" s="15" t="s">
        <v>1</v>
      </c>
      <c r="GSZ28" s="15"/>
      <c r="GTA28" s="15"/>
      <c r="GTB28" s="5" t="s">
        <v>1</v>
      </c>
      <c r="GTC28" s="16" t="s">
        <v>8</v>
      </c>
      <c r="GTD28" s="16"/>
      <c r="GTE28" s="15" t="s">
        <v>1</v>
      </c>
      <c r="GTF28" s="15"/>
      <c r="GTG28" s="15" t="s">
        <v>1</v>
      </c>
      <c r="GTH28" s="15"/>
      <c r="GTI28" s="15"/>
      <c r="GTJ28" s="5" t="s">
        <v>1</v>
      </c>
      <c r="GTK28" s="16" t="s">
        <v>8</v>
      </c>
      <c r="GTL28" s="16"/>
      <c r="GTM28" s="15" t="s">
        <v>1</v>
      </c>
      <c r="GTN28" s="15"/>
      <c r="GTO28" s="15" t="s">
        <v>1</v>
      </c>
      <c r="GTP28" s="15"/>
      <c r="GTQ28" s="15"/>
      <c r="GTR28" s="5" t="s">
        <v>1</v>
      </c>
      <c r="GTS28" s="16" t="s">
        <v>8</v>
      </c>
      <c r="GTT28" s="16"/>
      <c r="GTU28" s="15" t="s">
        <v>1</v>
      </c>
      <c r="GTV28" s="15"/>
      <c r="GTW28" s="15" t="s">
        <v>1</v>
      </c>
      <c r="GTX28" s="15"/>
      <c r="GTY28" s="15"/>
      <c r="GTZ28" s="5" t="s">
        <v>1</v>
      </c>
      <c r="GUA28" s="16" t="s">
        <v>8</v>
      </c>
      <c r="GUB28" s="16"/>
      <c r="GUC28" s="15" t="s">
        <v>1</v>
      </c>
      <c r="GUD28" s="15"/>
      <c r="GUE28" s="15" t="s">
        <v>1</v>
      </c>
      <c r="GUF28" s="15"/>
      <c r="GUG28" s="15"/>
      <c r="GUH28" s="5" t="s">
        <v>1</v>
      </c>
      <c r="GUI28" s="16" t="s">
        <v>8</v>
      </c>
      <c r="GUJ28" s="16"/>
      <c r="GUK28" s="15" t="s">
        <v>1</v>
      </c>
      <c r="GUL28" s="15"/>
      <c r="GUM28" s="15" t="s">
        <v>1</v>
      </c>
      <c r="GUN28" s="15"/>
      <c r="GUO28" s="15"/>
      <c r="GUP28" s="5" t="s">
        <v>1</v>
      </c>
      <c r="GUQ28" s="16" t="s">
        <v>8</v>
      </c>
      <c r="GUR28" s="16"/>
      <c r="GUS28" s="15" t="s">
        <v>1</v>
      </c>
      <c r="GUT28" s="15"/>
      <c r="GUU28" s="15" t="s">
        <v>1</v>
      </c>
      <c r="GUV28" s="15"/>
      <c r="GUW28" s="15"/>
      <c r="GUX28" s="5" t="s">
        <v>1</v>
      </c>
      <c r="GUY28" s="16" t="s">
        <v>8</v>
      </c>
      <c r="GUZ28" s="16"/>
      <c r="GVA28" s="15" t="s">
        <v>1</v>
      </c>
      <c r="GVB28" s="15"/>
      <c r="GVC28" s="15" t="s">
        <v>1</v>
      </c>
      <c r="GVD28" s="15"/>
      <c r="GVE28" s="15"/>
      <c r="GVF28" s="5" t="s">
        <v>1</v>
      </c>
      <c r="GVG28" s="16" t="s">
        <v>8</v>
      </c>
      <c r="GVH28" s="16"/>
      <c r="GVI28" s="15" t="s">
        <v>1</v>
      </c>
      <c r="GVJ28" s="15"/>
      <c r="GVK28" s="15" t="s">
        <v>1</v>
      </c>
      <c r="GVL28" s="15"/>
      <c r="GVM28" s="15"/>
      <c r="GVN28" s="5" t="s">
        <v>1</v>
      </c>
      <c r="GVO28" s="16" t="s">
        <v>8</v>
      </c>
      <c r="GVP28" s="16"/>
      <c r="GVQ28" s="15" t="s">
        <v>1</v>
      </c>
      <c r="GVR28" s="15"/>
      <c r="GVS28" s="15" t="s">
        <v>1</v>
      </c>
      <c r="GVT28" s="15"/>
      <c r="GVU28" s="15"/>
      <c r="GVV28" s="5" t="s">
        <v>1</v>
      </c>
      <c r="GVW28" s="16" t="s">
        <v>8</v>
      </c>
      <c r="GVX28" s="16"/>
      <c r="GVY28" s="15" t="s">
        <v>1</v>
      </c>
      <c r="GVZ28" s="15"/>
      <c r="GWA28" s="15" t="s">
        <v>1</v>
      </c>
      <c r="GWB28" s="15"/>
      <c r="GWC28" s="15"/>
      <c r="GWD28" s="5" t="s">
        <v>1</v>
      </c>
      <c r="GWE28" s="16" t="s">
        <v>8</v>
      </c>
      <c r="GWF28" s="16"/>
      <c r="GWG28" s="15" t="s">
        <v>1</v>
      </c>
      <c r="GWH28" s="15"/>
      <c r="GWI28" s="15" t="s">
        <v>1</v>
      </c>
      <c r="GWJ28" s="15"/>
      <c r="GWK28" s="15"/>
      <c r="GWL28" s="5" t="s">
        <v>1</v>
      </c>
      <c r="GWM28" s="16" t="s">
        <v>8</v>
      </c>
      <c r="GWN28" s="16"/>
      <c r="GWO28" s="15" t="s">
        <v>1</v>
      </c>
      <c r="GWP28" s="15"/>
      <c r="GWQ28" s="15" t="s">
        <v>1</v>
      </c>
      <c r="GWR28" s="15"/>
      <c r="GWS28" s="15"/>
      <c r="GWT28" s="5" t="s">
        <v>1</v>
      </c>
      <c r="GWU28" s="16" t="s">
        <v>8</v>
      </c>
      <c r="GWV28" s="16"/>
      <c r="GWW28" s="15" t="s">
        <v>1</v>
      </c>
      <c r="GWX28" s="15"/>
      <c r="GWY28" s="15" t="s">
        <v>1</v>
      </c>
      <c r="GWZ28" s="15"/>
      <c r="GXA28" s="15"/>
      <c r="GXB28" s="5" t="s">
        <v>1</v>
      </c>
      <c r="GXC28" s="16" t="s">
        <v>8</v>
      </c>
      <c r="GXD28" s="16"/>
      <c r="GXE28" s="15" t="s">
        <v>1</v>
      </c>
      <c r="GXF28" s="15"/>
      <c r="GXG28" s="15" t="s">
        <v>1</v>
      </c>
      <c r="GXH28" s="15"/>
      <c r="GXI28" s="15"/>
      <c r="GXJ28" s="5" t="s">
        <v>1</v>
      </c>
      <c r="GXK28" s="16" t="s">
        <v>8</v>
      </c>
      <c r="GXL28" s="16"/>
      <c r="GXM28" s="15" t="s">
        <v>1</v>
      </c>
      <c r="GXN28" s="15"/>
      <c r="GXO28" s="15" t="s">
        <v>1</v>
      </c>
      <c r="GXP28" s="15"/>
      <c r="GXQ28" s="15"/>
      <c r="GXR28" s="5" t="s">
        <v>1</v>
      </c>
      <c r="GXS28" s="16" t="s">
        <v>8</v>
      </c>
      <c r="GXT28" s="16"/>
      <c r="GXU28" s="15" t="s">
        <v>1</v>
      </c>
      <c r="GXV28" s="15"/>
      <c r="GXW28" s="15" t="s">
        <v>1</v>
      </c>
      <c r="GXX28" s="15"/>
      <c r="GXY28" s="15"/>
      <c r="GXZ28" s="5" t="s">
        <v>1</v>
      </c>
      <c r="GYA28" s="16" t="s">
        <v>8</v>
      </c>
      <c r="GYB28" s="16"/>
      <c r="GYC28" s="15" t="s">
        <v>1</v>
      </c>
      <c r="GYD28" s="15"/>
      <c r="GYE28" s="15" t="s">
        <v>1</v>
      </c>
      <c r="GYF28" s="15"/>
      <c r="GYG28" s="15"/>
      <c r="GYH28" s="5" t="s">
        <v>1</v>
      </c>
      <c r="GYI28" s="16" t="s">
        <v>8</v>
      </c>
      <c r="GYJ28" s="16"/>
      <c r="GYK28" s="15" t="s">
        <v>1</v>
      </c>
      <c r="GYL28" s="15"/>
      <c r="GYM28" s="15" t="s">
        <v>1</v>
      </c>
      <c r="GYN28" s="15"/>
      <c r="GYO28" s="15"/>
      <c r="GYP28" s="5" t="s">
        <v>1</v>
      </c>
      <c r="GYQ28" s="16" t="s">
        <v>8</v>
      </c>
      <c r="GYR28" s="16"/>
      <c r="GYS28" s="15" t="s">
        <v>1</v>
      </c>
      <c r="GYT28" s="15"/>
      <c r="GYU28" s="15" t="s">
        <v>1</v>
      </c>
      <c r="GYV28" s="15"/>
      <c r="GYW28" s="15"/>
      <c r="GYX28" s="5" t="s">
        <v>1</v>
      </c>
      <c r="GYY28" s="16" t="s">
        <v>8</v>
      </c>
      <c r="GYZ28" s="16"/>
      <c r="GZA28" s="15" t="s">
        <v>1</v>
      </c>
      <c r="GZB28" s="15"/>
      <c r="GZC28" s="15" t="s">
        <v>1</v>
      </c>
      <c r="GZD28" s="15"/>
      <c r="GZE28" s="15"/>
      <c r="GZF28" s="5" t="s">
        <v>1</v>
      </c>
      <c r="GZG28" s="16" t="s">
        <v>8</v>
      </c>
      <c r="GZH28" s="16"/>
      <c r="GZI28" s="15" t="s">
        <v>1</v>
      </c>
      <c r="GZJ28" s="15"/>
      <c r="GZK28" s="15" t="s">
        <v>1</v>
      </c>
      <c r="GZL28" s="15"/>
      <c r="GZM28" s="15"/>
      <c r="GZN28" s="5" t="s">
        <v>1</v>
      </c>
      <c r="GZO28" s="16" t="s">
        <v>8</v>
      </c>
      <c r="GZP28" s="16"/>
      <c r="GZQ28" s="15" t="s">
        <v>1</v>
      </c>
      <c r="GZR28" s="15"/>
      <c r="GZS28" s="15" t="s">
        <v>1</v>
      </c>
      <c r="GZT28" s="15"/>
      <c r="GZU28" s="15"/>
      <c r="GZV28" s="5" t="s">
        <v>1</v>
      </c>
      <c r="GZW28" s="16" t="s">
        <v>8</v>
      </c>
      <c r="GZX28" s="16"/>
      <c r="GZY28" s="15" t="s">
        <v>1</v>
      </c>
      <c r="GZZ28" s="15"/>
      <c r="HAA28" s="15" t="s">
        <v>1</v>
      </c>
      <c r="HAB28" s="15"/>
      <c r="HAC28" s="15"/>
      <c r="HAD28" s="5" t="s">
        <v>1</v>
      </c>
      <c r="HAE28" s="16" t="s">
        <v>8</v>
      </c>
      <c r="HAF28" s="16"/>
      <c r="HAG28" s="15" t="s">
        <v>1</v>
      </c>
      <c r="HAH28" s="15"/>
      <c r="HAI28" s="15" t="s">
        <v>1</v>
      </c>
      <c r="HAJ28" s="15"/>
      <c r="HAK28" s="15"/>
      <c r="HAL28" s="5" t="s">
        <v>1</v>
      </c>
      <c r="HAM28" s="16" t="s">
        <v>8</v>
      </c>
      <c r="HAN28" s="16"/>
      <c r="HAO28" s="15" t="s">
        <v>1</v>
      </c>
      <c r="HAP28" s="15"/>
      <c r="HAQ28" s="15" t="s">
        <v>1</v>
      </c>
      <c r="HAR28" s="15"/>
      <c r="HAS28" s="15"/>
      <c r="HAT28" s="5" t="s">
        <v>1</v>
      </c>
      <c r="HAU28" s="16" t="s">
        <v>8</v>
      </c>
      <c r="HAV28" s="16"/>
      <c r="HAW28" s="15" t="s">
        <v>1</v>
      </c>
      <c r="HAX28" s="15"/>
      <c r="HAY28" s="15" t="s">
        <v>1</v>
      </c>
      <c r="HAZ28" s="15"/>
      <c r="HBA28" s="15"/>
      <c r="HBB28" s="5" t="s">
        <v>1</v>
      </c>
      <c r="HBC28" s="16" t="s">
        <v>8</v>
      </c>
      <c r="HBD28" s="16"/>
      <c r="HBE28" s="15" t="s">
        <v>1</v>
      </c>
      <c r="HBF28" s="15"/>
      <c r="HBG28" s="15" t="s">
        <v>1</v>
      </c>
      <c r="HBH28" s="15"/>
      <c r="HBI28" s="15"/>
      <c r="HBJ28" s="5" t="s">
        <v>1</v>
      </c>
      <c r="HBK28" s="16" t="s">
        <v>8</v>
      </c>
      <c r="HBL28" s="16"/>
      <c r="HBM28" s="15" t="s">
        <v>1</v>
      </c>
      <c r="HBN28" s="15"/>
      <c r="HBO28" s="15" t="s">
        <v>1</v>
      </c>
      <c r="HBP28" s="15"/>
      <c r="HBQ28" s="15"/>
      <c r="HBR28" s="5" t="s">
        <v>1</v>
      </c>
      <c r="HBS28" s="16" t="s">
        <v>8</v>
      </c>
      <c r="HBT28" s="16"/>
      <c r="HBU28" s="15" t="s">
        <v>1</v>
      </c>
      <c r="HBV28" s="15"/>
      <c r="HBW28" s="15" t="s">
        <v>1</v>
      </c>
      <c r="HBX28" s="15"/>
      <c r="HBY28" s="15"/>
      <c r="HBZ28" s="5" t="s">
        <v>1</v>
      </c>
      <c r="HCA28" s="16" t="s">
        <v>8</v>
      </c>
      <c r="HCB28" s="16"/>
      <c r="HCC28" s="15" t="s">
        <v>1</v>
      </c>
      <c r="HCD28" s="15"/>
      <c r="HCE28" s="15" t="s">
        <v>1</v>
      </c>
      <c r="HCF28" s="15"/>
      <c r="HCG28" s="15"/>
      <c r="HCH28" s="5" t="s">
        <v>1</v>
      </c>
      <c r="HCI28" s="16" t="s">
        <v>8</v>
      </c>
      <c r="HCJ28" s="16"/>
      <c r="HCK28" s="15" t="s">
        <v>1</v>
      </c>
      <c r="HCL28" s="15"/>
      <c r="HCM28" s="15" t="s">
        <v>1</v>
      </c>
      <c r="HCN28" s="15"/>
      <c r="HCO28" s="15"/>
      <c r="HCP28" s="5" t="s">
        <v>1</v>
      </c>
      <c r="HCQ28" s="16" t="s">
        <v>8</v>
      </c>
      <c r="HCR28" s="16"/>
      <c r="HCS28" s="15" t="s">
        <v>1</v>
      </c>
      <c r="HCT28" s="15"/>
      <c r="HCU28" s="15" t="s">
        <v>1</v>
      </c>
      <c r="HCV28" s="15"/>
      <c r="HCW28" s="15"/>
      <c r="HCX28" s="5" t="s">
        <v>1</v>
      </c>
      <c r="HCY28" s="16" t="s">
        <v>8</v>
      </c>
      <c r="HCZ28" s="16"/>
      <c r="HDA28" s="15" t="s">
        <v>1</v>
      </c>
      <c r="HDB28" s="15"/>
      <c r="HDC28" s="15" t="s">
        <v>1</v>
      </c>
      <c r="HDD28" s="15"/>
      <c r="HDE28" s="15"/>
      <c r="HDF28" s="5" t="s">
        <v>1</v>
      </c>
      <c r="HDG28" s="16" t="s">
        <v>8</v>
      </c>
      <c r="HDH28" s="16"/>
      <c r="HDI28" s="15" t="s">
        <v>1</v>
      </c>
      <c r="HDJ28" s="15"/>
      <c r="HDK28" s="15" t="s">
        <v>1</v>
      </c>
      <c r="HDL28" s="15"/>
      <c r="HDM28" s="15"/>
      <c r="HDN28" s="5" t="s">
        <v>1</v>
      </c>
      <c r="HDO28" s="16" t="s">
        <v>8</v>
      </c>
      <c r="HDP28" s="16"/>
      <c r="HDQ28" s="15" t="s">
        <v>1</v>
      </c>
      <c r="HDR28" s="15"/>
      <c r="HDS28" s="15" t="s">
        <v>1</v>
      </c>
      <c r="HDT28" s="15"/>
      <c r="HDU28" s="15"/>
      <c r="HDV28" s="5" t="s">
        <v>1</v>
      </c>
      <c r="HDW28" s="16" t="s">
        <v>8</v>
      </c>
      <c r="HDX28" s="16"/>
      <c r="HDY28" s="15" t="s">
        <v>1</v>
      </c>
      <c r="HDZ28" s="15"/>
      <c r="HEA28" s="15" t="s">
        <v>1</v>
      </c>
      <c r="HEB28" s="15"/>
      <c r="HEC28" s="15"/>
      <c r="HED28" s="5" t="s">
        <v>1</v>
      </c>
      <c r="HEE28" s="16" t="s">
        <v>8</v>
      </c>
      <c r="HEF28" s="16"/>
      <c r="HEG28" s="15" t="s">
        <v>1</v>
      </c>
      <c r="HEH28" s="15"/>
      <c r="HEI28" s="15" t="s">
        <v>1</v>
      </c>
      <c r="HEJ28" s="15"/>
      <c r="HEK28" s="15"/>
      <c r="HEL28" s="5" t="s">
        <v>1</v>
      </c>
      <c r="HEM28" s="16" t="s">
        <v>8</v>
      </c>
      <c r="HEN28" s="16"/>
      <c r="HEO28" s="15" t="s">
        <v>1</v>
      </c>
      <c r="HEP28" s="15"/>
      <c r="HEQ28" s="15" t="s">
        <v>1</v>
      </c>
      <c r="HER28" s="15"/>
      <c r="HES28" s="15"/>
      <c r="HET28" s="5" t="s">
        <v>1</v>
      </c>
      <c r="HEU28" s="16" t="s">
        <v>8</v>
      </c>
      <c r="HEV28" s="16"/>
      <c r="HEW28" s="15" t="s">
        <v>1</v>
      </c>
      <c r="HEX28" s="15"/>
      <c r="HEY28" s="15" t="s">
        <v>1</v>
      </c>
      <c r="HEZ28" s="15"/>
      <c r="HFA28" s="15"/>
      <c r="HFB28" s="5" t="s">
        <v>1</v>
      </c>
      <c r="HFC28" s="16" t="s">
        <v>8</v>
      </c>
      <c r="HFD28" s="16"/>
      <c r="HFE28" s="15" t="s">
        <v>1</v>
      </c>
      <c r="HFF28" s="15"/>
      <c r="HFG28" s="15" t="s">
        <v>1</v>
      </c>
      <c r="HFH28" s="15"/>
      <c r="HFI28" s="15"/>
      <c r="HFJ28" s="5" t="s">
        <v>1</v>
      </c>
      <c r="HFK28" s="16" t="s">
        <v>8</v>
      </c>
      <c r="HFL28" s="16"/>
      <c r="HFM28" s="15" t="s">
        <v>1</v>
      </c>
      <c r="HFN28" s="15"/>
      <c r="HFO28" s="15" t="s">
        <v>1</v>
      </c>
      <c r="HFP28" s="15"/>
      <c r="HFQ28" s="15"/>
      <c r="HFR28" s="5" t="s">
        <v>1</v>
      </c>
      <c r="HFS28" s="16" t="s">
        <v>8</v>
      </c>
      <c r="HFT28" s="16"/>
      <c r="HFU28" s="15" t="s">
        <v>1</v>
      </c>
      <c r="HFV28" s="15"/>
      <c r="HFW28" s="15" t="s">
        <v>1</v>
      </c>
      <c r="HFX28" s="15"/>
      <c r="HFY28" s="15"/>
      <c r="HFZ28" s="5" t="s">
        <v>1</v>
      </c>
      <c r="HGA28" s="16" t="s">
        <v>8</v>
      </c>
      <c r="HGB28" s="16"/>
      <c r="HGC28" s="15" t="s">
        <v>1</v>
      </c>
      <c r="HGD28" s="15"/>
      <c r="HGE28" s="15" t="s">
        <v>1</v>
      </c>
      <c r="HGF28" s="15"/>
      <c r="HGG28" s="15"/>
      <c r="HGH28" s="5" t="s">
        <v>1</v>
      </c>
      <c r="HGI28" s="16" t="s">
        <v>8</v>
      </c>
      <c r="HGJ28" s="16"/>
      <c r="HGK28" s="15" t="s">
        <v>1</v>
      </c>
      <c r="HGL28" s="15"/>
      <c r="HGM28" s="15" t="s">
        <v>1</v>
      </c>
      <c r="HGN28" s="15"/>
      <c r="HGO28" s="15"/>
      <c r="HGP28" s="5" t="s">
        <v>1</v>
      </c>
      <c r="HGQ28" s="16" t="s">
        <v>8</v>
      </c>
      <c r="HGR28" s="16"/>
      <c r="HGS28" s="15" t="s">
        <v>1</v>
      </c>
      <c r="HGT28" s="15"/>
      <c r="HGU28" s="15" t="s">
        <v>1</v>
      </c>
      <c r="HGV28" s="15"/>
      <c r="HGW28" s="15"/>
      <c r="HGX28" s="5" t="s">
        <v>1</v>
      </c>
      <c r="HGY28" s="16" t="s">
        <v>8</v>
      </c>
      <c r="HGZ28" s="16"/>
      <c r="HHA28" s="15" t="s">
        <v>1</v>
      </c>
      <c r="HHB28" s="15"/>
      <c r="HHC28" s="15" t="s">
        <v>1</v>
      </c>
      <c r="HHD28" s="15"/>
      <c r="HHE28" s="15"/>
      <c r="HHF28" s="5" t="s">
        <v>1</v>
      </c>
      <c r="HHG28" s="16" t="s">
        <v>8</v>
      </c>
      <c r="HHH28" s="16"/>
      <c r="HHI28" s="15" t="s">
        <v>1</v>
      </c>
      <c r="HHJ28" s="15"/>
      <c r="HHK28" s="15" t="s">
        <v>1</v>
      </c>
      <c r="HHL28" s="15"/>
      <c r="HHM28" s="15"/>
      <c r="HHN28" s="5" t="s">
        <v>1</v>
      </c>
      <c r="HHO28" s="16" t="s">
        <v>8</v>
      </c>
      <c r="HHP28" s="16"/>
      <c r="HHQ28" s="15" t="s">
        <v>1</v>
      </c>
      <c r="HHR28" s="15"/>
      <c r="HHS28" s="15" t="s">
        <v>1</v>
      </c>
      <c r="HHT28" s="15"/>
      <c r="HHU28" s="15"/>
      <c r="HHV28" s="5" t="s">
        <v>1</v>
      </c>
      <c r="HHW28" s="16" t="s">
        <v>8</v>
      </c>
      <c r="HHX28" s="16"/>
      <c r="HHY28" s="15" t="s">
        <v>1</v>
      </c>
      <c r="HHZ28" s="15"/>
      <c r="HIA28" s="15" t="s">
        <v>1</v>
      </c>
      <c r="HIB28" s="15"/>
      <c r="HIC28" s="15"/>
      <c r="HID28" s="5" t="s">
        <v>1</v>
      </c>
      <c r="HIE28" s="16" t="s">
        <v>8</v>
      </c>
      <c r="HIF28" s="16"/>
      <c r="HIG28" s="15" t="s">
        <v>1</v>
      </c>
      <c r="HIH28" s="15"/>
      <c r="HII28" s="15" t="s">
        <v>1</v>
      </c>
      <c r="HIJ28" s="15"/>
      <c r="HIK28" s="15"/>
      <c r="HIL28" s="5" t="s">
        <v>1</v>
      </c>
      <c r="HIM28" s="16" t="s">
        <v>8</v>
      </c>
      <c r="HIN28" s="16"/>
      <c r="HIO28" s="15" t="s">
        <v>1</v>
      </c>
      <c r="HIP28" s="15"/>
      <c r="HIQ28" s="15" t="s">
        <v>1</v>
      </c>
      <c r="HIR28" s="15"/>
      <c r="HIS28" s="15"/>
      <c r="HIT28" s="5" t="s">
        <v>1</v>
      </c>
      <c r="HIU28" s="16" t="s">
        <v>8</v>
      </c>
      <c r="HIV28" s="16"/>
      <c r="HIW28" s="15" t="s">
        <v>1</v>
      </c>
      <c r="HIX28" s="15"/>
      <c r="HIY28" s="15" t="s">
        <v>1</v>
      </c>
      <c r="HIZ28" s="15"/>
      <c r="HJA28" s="15"/>
      <c r="HJB28" s="5" t="s">
        <v>1</v>
      </c>
      <c r="HJC28" s="16" t="s">
        <v>8</v>
      </c>
      <c r="HJD28" s="16"/>
      <c r="HJE28" s="15" t="s">
        <v>1</v>
      </c>
      <c r="HJF28" s="15"/>
      <c r="HJG28" s="15" t="s">
        <v>1</v>
      </c>
      <c r="HJH28" s="15"/>
      <c r="HJI28" s="15"/>
      <c r="HJJ28" s="5" t="s">
        <v>1</v>
      </c>
      <c r="HJK28" s="16" t="s">
        <v>8</v>
      </c>
      <c r="HJL28" s="16"/>
      <c r="HJM28" s="15" t="s">
        <v>1</v>
      </c>
      <c r="HJN28" s="15"/>
      <c r="HJO28" s="15" t="s">
        <v>1</v>
      </c>
      <c r="HJP28" s="15"/>
      <c r="HJQ28" s="15"/>
      <c r="HJR28" s="5" t="s">
        <v>1</v>
      </c>
      <c r="HJS28" s="16" t="s">
        <v>8</v>
      </c>
      <c r="HJT28" s="16"/>
      <c r="HJU28" s="15" t="s">
        <v>1</v>
      </c>
      <c r="HJV28" s="15"/>
      <c r="HJW28" s="15" t="s">
        <v>1</v>
      </c>
      <c r="HJX28" s="15"/>
      <c r="HJY28" s="15"/>
      <c r="HJZ28" s="5" t="s">
        <v>1</v>
      </c>
      <c r="HKA28" s="16" t="s">
        <v>8</v>
      </c>
      <c r="HKB28" s="16"/>
      <c r="HKC28" s="15" t="s">
        <v>1</v>
      </c>
      <c r="HKD28" s="15"/>
      <c r="HKE28" s="15" t="s">
        <v>1</v>
      </c>
      <c r="HKF28" s="15"/>
      <c r="HKG28" s="15"/>
      <c r="HKH28" s="5" t="s">
        <v>1</v>
      </c>
      <c r="HKI28" s="16" t="s">
        <v>8</v>
      </c>
      <c r="HKJ28" s="16"/>
      <c r="HKK28" s="15" t="s">
        <v>1</v>
      </c>
      <c r="HKL28" s="15"/>
      <c r="HKM28" s="15" t="s">
        <v>1</v>
      </c>
      <c r="HKN28" s="15"/>
      <c r="HKO28" s="15"/>
      <c r="HKP28" s="5" t="s">
        <v>1</v>
      </c>
      <c r="HKQ28" s="16" t="s">
        <v>8</v>
      </c>
      <c r="HKR28" s="16"/>
      <c r="HKS28" s="15" t="s">
        <v>1</v>
      </c>
      <c r="HKT28" s="15"/>
      <c r="HKU28" s="15" t="s">
        <v>1</v>
      </c>
      <c r="HKV28" s="15"/>
      <c r="HKW28" s="15"/>
      <c r="HKX28" s="5" t="s">
        <v>1</v>
      </c>
      <c r="HKY28" s="16" t="s">
        <v>8</v>
      </c>
      <c r="HKZ28" s="16"/>
      <c r="HLA28" s="15" t="s">
        <v>1</v>
      </c>
      <c r="HLB28" s="15"/>
      <c r="HLC28" s="15" t="s">
        <v>1</v>
      </c>
      <c r="HLD28" s="15"/>
      <c r="HLE28" s="15"/>
      <c r="HLF28" s="5" t="s">
        <v>1</v>
      </c>
      <c r="HLG28" s="16" t="s">
        <v>8</v>
      </c>
      <c r="HLH28" s="16"/>
      <c r="HLI28" s="15" t="s">
        <v>1</v>
      </c>
      <c r="HLJ28" s="15"/>
      <c r="HLK28" s="15" t="s">
        <v>1</v>
      </c>
      <c r="HLL28" s="15"/>
      <c r="HLM28" s="15"/>
      <c r="HLN28" s="5" t="s">
        <v>1</v>
      </c>
      <c r="HLO28" s="16" t="s">
        <v>8</v>
      </c>
      <c r="HLP28" s="16"/>
      <c r="HLQ28" s="15" t="s">
        <v>1</v>
      </c>
      <c r="HLR28" s="15"/>
      <c r="HLS28" s="15" t="s">
        <v>1</v>
      </c>
      <c r="HLT28" s="15"/>
      <c r="HLU28" s="15"/>
      <c r="HLV28" s="5" t="s">
        <v>1</v>
      </c>
      <c r="HLW28" s="16" t="s">
        <v>8</v>
      </c>
      <c r="HLX28" s="16"/>
      <c r="HLY28" s="15" t="s">
        <v>1</v>
      </c>
      <c r="HLZ28" s="15"/>
      <c r="HMA28" s="15" t="s">
        <v>1</v>
      </c>
      <c r="HMB28" s="15"/>
      <c r="HMC28" s="15"/>
      <c r="HMD28" s="5" t="s">
        <v>1</v>
      </c>
      <c r="HME28" s="16" t="s">
        <v>8</v>
      </c>
      <c r="HMF28" s="16"/>
      <c r="HMG28" s="15" t="s">
        <v>1</v>
      </c>
      <c r="HMH28" s="15"/>
      <c r="HMI28" s="15" t="s">
        <v>1</v>
      </c>
      <c r="HMJ28" s="15"/>
      <c r="HMK28" s="15"/>
      <c r="HML28" s="5" t="s">
        <v>1</v>
      </c>
      <c r="HMM28" s="16" t="s">
        <v>8</v>
      </c>
      <c r="HMN28" s="16"/>
      <c r="HMO28" s="15" t="s">
        <v>1</v>
      </c>
      <c r="HMP28" s="15"/>
      <c r="HMQ28" s="15" t="s">
        <v>1</v>
      </c>
      <c r="HMR28" s="15"/>
      <c r="HMS28" s="15"/>
      <c r="HMT28" s="5" t="s">
        <v>1</v>
      </c>
      <c r="HMU28" s="16" t="s">
        <v>8</v>
      </c>
      <c r="HMV28" s="16"/>
      <c r="HMW28" s="15" t="s">
        <v>1</v>
      </c>
      <c r="HMX28" s="15"/>
      <c r="HMY28" s="15" t="s">
        <v>1</v>
      </c>
      <c r="HMZ28" s="15"/>
      <c r="HNA28" s="15"/>
      <c r="HNB28" s="5" t="s">
        <v>1</v>
      </c>
      <c r="HNC28" s="16" t="s">
        <v>8</v>
      </c>
      <c r="HND28" s="16"/>
      <c r="HNE28" s="15" t="s">
        <v>1</v>
      </c>
      <c r="HNF28" s="15"/>
      <c r="HNG28" s="15" t="s">
        <v>1</v>
      </c>
      <c r="HNH28" s="15"/>
      <c r="HNI28" s="15"/>
      <c r="HNJ28" s="5" t="s">
        <v>1</v>
      </c>
      <c r="HNK28" s="16" t="s">
        <v>8</v>
      </c>
      <c r="HNL28" s="16"/>
      <c r="HNM28" s="15" t="s">
        <v>1</v>
      </c>
      <c r="HNN28" s="15"/>
      <c r="HNO28" s="15" t="s">
        <v>1</v>
      </c>
      <c r="HNP28" s="15"/>
      <c r="HNQ28" s="15"/>
      <c r="HNR28" s="5" t="s">
        <v>1</v>
      </c>
      <c r="HNS28" s="16" t="s">
        <v>8</v>
      </c>
      <c r="HNT28" s="16"/>
      <c r="HNU28" s="15" t="s">
        <v>1</v>
      </c>
      <c r="HNV28" s="15"/>
      <c r="HNW28" s="15" t="s">
        <v>1</v>
      </c>
      <c r="HNX28" s="15"/>
      <c r="HNY28" s="15"/>
      <c r="HNZ28" s="5" t="s">
        <v>1</v>
      </c>
      <c r="HOA28" s="16" t="s">
        <v>8</v>
      </c>
      <c r="HOB28" s="16"/>
      <c r="HOC28" s="15" t="s">
        <v>1</v>
      </c>
      <c r="HOD28" s="15"/>
      <c r="HOE28" s="15" t="s">
        <v>1</v>
      </c>
      <c r="HOF28" s="15"/>
      <c r="HOG28" s="15"/>
      <c r="HOH28" s="5" t="s">
        <v>1</v>
      </c>
      <c r="HOI28" s="16" t="s">
        <v>8</v>
      </c>
      <c r="HOJ28" s="16"/>
      <c r="HOK28" s="15" t="s">
        <v>1</v>
      </c>
      <c r="HOL28" s="15"/>
      <c r="HOM28" s="15" t="s">
        <v>1</v>
      </c>
      <c r="HON28" s="15"/>
      <c r="HOO28" s="15"/>
      <c r="HOP28" s="5" t="s">
        <v>1</v>
      </c>
      <c r="HOQ28" s="16" t="s">
        <v>8</v>
      </c>
      <c r="HOR28" s="16"/>
      <c r="HOS28" s="15" t="s">
        <v>1</v>
      </c>
      <c r="HOT28" s="15"/>
      <c r="HOU28" s="15" t="s">
        <v>1</v>
      </c>
      <c r="HOV28" s="15"/>
      <c r="HOW28" s="15"/>
      <c r="HOX28" s="5" t="s">
        <v>1</v>
      </c>
      <c r="HOY28" s="16" t="s">
        <v>8</v>
      </c>
      <c r="HOZ28" s="16"/>
      <c r="HPA28" s="15" t="s">
        <v>1</v>
      </c>
      <c r="HPB28" s="15"/>
      <c r="HPC28" s="15" t="s">
        <v>1</v>
      </c>
      <c r="HPD28" s="15"/>
      <c r="HPE28" s="15"/>
      <c r="HPF28" s="5" t="s">
        <v>1</v>
      </c>
      <c r="HPG28" s="16" t="s">
        <v>8</v>
      </c>
      <c r="HPH28" s="16"/>
      <c r="HPI28" s="15" t="s">
        <v>1</v>
      </c>
      <c r="HPJ28" s="15"/>
      <c r="HPK28" s="15" t="s">
        <v>1</v>
      </c>
      <c r="HPL28" s="15"/>
      <c r="HPM28" s="15"/>
      <c r="HPN28" s="5" t="s">
        <v>1</v>
      </c>
      <c r="HPO28" s="16" t="s">
        <v>8</v>
      </c>
      <c r="HPP28" s="16"/>
      <c r="HPQ28" s="15" t="s">
        <v>1</v>
      </c>
      <c r="HPR28" s="15"/>
      <c r="HPS28" s="15" t="s">
        <v>1</v>
      </c>
      <c r="HPT28" s="15"/>
      <c r="HPU28" s="15"/>
      <c r="HPV28" s="5" t="s">
        <v>1</v>
      </c>
      <c r="HPW28" s="16" t="s">
        <v>8</v>
      </c>
      <c r="HPX28" s="16"/>
      <c r="HPY28" s="15" t="s">
        <v>1</v>
      </c>
      <c r="HPZ28" s="15"/>
      <c r="HQA28" s="15" t="s">
        <v>1</v>
      </c>
      <c r="HQB28" s="15"/>
      <c r="HQC28" s="15"/>
      <c r="HQD28" s="5" t="s">
        <v>1</v>
      </c>
      <c r="HQE28" s="16" t="s">
        <v>8</v>
      </c>
      <c r="HQF28" s="16"/>
      <c r="HQG28" s="15" t="s">
        <v>1</v>
      </c>
      <c r="HQH28" s="15"/>
      <c r="HQI28" s="15" t="s">
        <v>1</v>
      </c>
      <c r="HQJ28" s="15"/>
      <c r="HQK28" s="15"/>
      <c r="HQL28" s="5" t="s">
        <v>1</v>
      </c>
      <c r="HQM28" s="16" t="s">
        <v>8</v>
      </c>
      <c r="HQN28" s="16"/>
      <c r="HQO28" s="15" t="s">
        <v>1</v>
      </c>
      <c r="HQP28" s="15"/>
      <c r="HQQ28" s="15" t="s">
        <v>1</v>
      </c>
      <c r="HQR28" s="15"/>
      <c r="HQS28" s="15"/>
      <c r="HQT28" s="5" t="s">
        <v>1</v>
      </c>
      <c r="HQU28" s="16" t="s">
        <v>8</v>
      </c>
      <c r="HQV28" s="16"/>
      <c r="HQW28" s="15" t="s">
        <v>1</v>
      </c>
      <c r="HQX28" s="15"/>
      <c r="HQY28" s="15" t="s">
        <v>1</v>
      </c>
      <c r="HQZ28" s="15"/>
      <c r="HRA28" s="15"/>
      <c r="HRB28" s="5" t="s">
        <v>1</v>
      </c>
      <c r="HRC28" s="16" t="s">
        <v>8</v>
      </c>
      <c r="HRD28" s="16"/>
      <c r="HRE28" s="15" t="s">
        <v>1</v>
      </c>
      <c r="HRF28" s="15"/>
      <c r="HRG28" s="15" t="s">
        <v>1</v>
      </c>
      <c r="HRH28" s="15"/>
      <c r="HRI28" s="15"/>
      <c r="HRJ28" s="5" t="s">
        <v>1</v>
      </c>
      <c r="HRK28" s="16" t="s">
        <v>8</v>
      </c>
      <c r="HRL28" s="16"/>
      <c r="HRM28" s="15" t="s">
        <v>1</v>
      </c>
      <c r="HRN28" s="15"/>
      <c r="HRO28" s="15" t="s">
        <v>1</v>
      </c>
      <c r="HRP28" s="15"/>
      <c r="HRQ28" s="15"/>
      <c r="HRR28" s="5" t="s">
        <v>1</v>
      </c>
      <c r="HRS28" s="16" t="s">
        <v>8</v>
      </c>
      <c r="HRT28" s="16"/>
      <c r="HRU28" s="15" t="s">
        <v>1</v>
      </c>
      <c r="HRV28" s="15"/>
      <c r="HRW28" s="15" t="s">
        <v>1</v>
      </c>
      <c r="HRX28" s="15"/>
      <c r="HRY28" s="15"/>
      <c r="HRZ28" s="5" t="s">
        <v>1</v>
      </c>
      <c r="HSA28" s="16" t="s">
        <v>8</v>
      </c>
      <c r="HSB28" s="16"/>
      <c r="HSC28" s="15" t="s">
        <v>1</v>
      </c>
      <c r="HSD28" s="15"/>
      <c r="HSE28" s="15" t="s">
        <v>1</v>
      </c>
      <c r="HSF28" s="15"/>
      <c r="HSG28" s="15"/>
      <c r="HSH28" s="5" t="s">
        <v>1</v>
      </c>
      <c r="HSI28" s="16" t="s">
        <v>8</v>
      </c>
      <c r="HSJ28" s="16"/>
      <c r="HSK28" s="15" t="s">
        <v>1</v>
      </c>
      <c r="HSL28" s="15"/>
      <c r="HSM28" s="15" t="s">
        <v>1</v>
      </c>
      <c r="HSN28" s="15"/>
      <c r="HSO28" s="15"/>
      <c r="HSP28" s="5" t="s">
        <v>1</v>
      </c>
      <c r="HSQ28" s="16" t="s">
        <v>8</v>
      </c>
      <c r="HSR28" s="16"/>
      <c r="HSS28" s="15" t="s">
        <v>1</v>
      </c>
      <c r="HST28" s="15"/>
      <c r="HSU28" s="15" t="s">
        <v>1</v>
      </c>
      <c r="HSV28" s="15"/>
      <c r="HSW28" s="15"/>
      <c r="HSX28" s="5" t="s">
        <v>1</v>
      </c>
      <c r="HSY28" s="16" t="s">
        <v>8</v>
      </c>
      <c r="HSZ28" s="16"/>
      <c r="HTA28" s="15" t="s">
        <v>1</v>
      </c>
      <c r="HTB28" s="15"/>
      <c r="HTC28" s="15" t="s">
        <v>1</v>
      </c>
      <c r="HTD28" s="15"/>
      <c r="HTE28" s="15"/>
      <c r="HTF28" s="5" t="s">
        <v>1</v>
      </c>
      <c r="HTG28" s="16" t="s">
        <v>8</v>
      </c>
      <c r="HTH28" s="16"/>
      <c r="HTI28" s="15" t="s">
        <v>1</v>
      </c>
      <c r="HTJ28" s="15"/>
      <c r="HTK28" s="15" t="s">
        <v>1</v>
      </c>
      <c r="HTL28" s="15"/>
      <c r="HTM28" s="15"/>
      <c r="HTN28" s="5" t="s">
        <v>1</v>
      </c>
      <c r="HTO28" s="16" t="s">
        <v>8</v>
      </c>
      <c r="HTP28" s="16"/>
      <c r="HTQ28" s="15" t="s">
        <v>1</v>
      </c>
      <c r="HTR28" s="15"/>
      <c r="HTS28" s="15" t="s">
        <v>1</v>
      </c>
      <c r="HTT28" s="15"/>
      <c r="HTU28" s="15"/>
      <c r="HTV28" s="5" t="s">
        <v>1</v>
      </c>
      <c r="HTW28" s="16" t="s">
        <v>8</v>
      </c>
      <c r="HTX28" s="16"/>
      <c r="HTY28" s="15" t="s">
        <v>1</v>
      </c>
      <c r="HTZ28" s="15"/>
      <c r="HUA28" s="15" t="s">
        <v>1</v>
      </c>
      <c r="HUB28" s="15"/>
      <c r="HUC28" s="15"/>
      <c r="HUD28" s="5" t="s">
        <v>1</v>
      </c>
      <c r="HUE28" s="16" t="s">
        <v>8</v>
      </c>
      <c r="HUF28" s="16"/>
      <c r="HUG28" s="15" t="s">
        <v>1</v>
      </c>
      <c r="HUH28" s="15"/>
      <c r="HUI28" s="15" t="s">
        <v>1</v>
      </c>
      <c r="HUJ28" s="15"/>
      <c r="HUK28" s="15"/>
      <c r="HUL28" s="5" t="s">
        <v>1</v>
      </c>
      <c r="HUM28" s="16" t="s">
        <v>8</v>
      </c>
      <c r="HUN28" s="16"/>
      <c r="HUO28" s="15" t="s">
        <v>1</v>
      </c>
      <c r="HUP28" s="15"/>
      <c r="HUQ28" s="15" t="s">
        <v>1</v>
      </c>
      <c r="HUR28" s="15"/>
      <c r="HUS28" s="15"/>
      <c r="HUT28" s="5" t="s">
        <v>1</v>
      </c>
      <c r="HUU28" s="16" t="s">
        <v>8</v>
      </c>
      <c r="HUV28" s="16"/>
      <c r="HUW28" s="15" t="s">
        <v>1</v>
      </c>
      <c r="HUX28" s="15"/>
      <c r="HUY28" s="15" t="s">
        <v>1</v>
      </c>
      <c r="HUZ28" s="15"/>
      <c r="HVA28" s="15"/>
      <c r="HVB28" s="5" t="s">
        <v>1</v>
      </c>
      <c r="HVC28" s="16" t="s">
        <v>8</v>
      </c>
      <c r="HVD28" s="16"/>
      <c r="HVE28" s="15" t="s">
        <v>1</v>
      </c>
      <c r="HVF28" s="15"/>
      <c r="HVG28" s="15" t="s">
        <v>1</v>
      </c>
      <c r="HVH28" s="15"/>
      <c r="HVI28" s="15"/>
      <c r="HVJ28" s="5" t="s">
        <v>1</v>
      </c>
      <c r="HVK28" s="16" t="s">
        <v>8</v>
      </c>
      <c r="HVL28" s="16"/>
      <c r="HVM28" s="15" t="s">
        <v>1</v>
      </c>
      <c r="HVN28" s="15"/>
      <c r="HVO28" s="15" t="s">
        <v>1</v>
      </c>
      <c r="HVP28" s="15"/>
      <c r="HVQ28" s="15"/>
      <c r="HVR28" s="5" t="s">
        <v>1</v>
      </c>
      <c r="HVS28" s="16" t="s">
        <v>8</v>
      </c>
      <c r="HVT28" s="16"/>
      <c r="HVU28" s="15" t="s">
        <v>1</v>
      </c>
      <c r="HVV28" s="15"/>
      <c r="HVW28" s="15" t="s">
        <v>1</v>
      </c>
      <c r="HVX28" s="15"/>
      <c r="HVY28" s="15"/>
      <c r="HVZ28" s="5" t="s">
        <v>1</v>
      </c>
      <c r="HWA28" s="16" t="s">
        <v>8</v>
      </c>
      <c r="HWB28" s="16"/>
      <c r="HWC28" s="15" t="s">
        <v>1</v>
      </c>
      <c r="HWD28" s="15"/>
      <c r="HWE28" s="15" t="s">
        <v>1</v>
      </c>
      <c r="HWF28" s="15"/>
      <c r="HWG28" s="15"/>
      <c r="HWH28" s="5" t="s">
        <v>1</v>
      </c>
      <c r="HWI28" s="16" t="s">
        <v>8</v>
      </c>
      <c r="HWJ28" s="16"/>
      <c r="HWK28" s="15" t="s">
        <v>1</v>
      </c>
      <c r="HWL28" s="15"/>
      <c r="HWM28" s="15" t="s">
        <v>1</v>
      </c>
      <c r="HWN28" s="15"/>
      <c r="HWO28" s="15"/>
      <c r="HWP28" s="5" t="s">
        <v>1</v>
      </c>
      <c r="HWQ28" s="16" t="s">
        <v>8</v>
      </c>
      <c r="HWR28" s="16"/>
      <c r="HWS28" s="15" t="s">
        <v>1</v>
      </c>
      <c r="HWT28" s="15"/>
      <c r="HWU28" s="15" t="s">
        <v>1</v>
      </c>
      <c r="HWV28" s="15"/>
      <c r="HWW28" s="15"/>
      <c r="HWX28" s="5" t="s">
        <v>1</v>
      </c>
      <c r="HWY28" s="16" t="s">
        <v>8</v>
      </c>
      <c r="HWZ28" s="16"/>
      <c r="HXA28" s="15" t="s">
        <v>1</v>
      </c>
      <c r="HXB28" s="15"/>
      <c r="HXC28" s="15" t="s">
        <v>1</v>
      </c>
      <c r="HXD28" s="15"/>
      <c r="HXE28" s="15"/>
      <c r="HXF28" s="5" t="s">
        <v>1</v>
      </c>
      <c r="HXG28" s="16" t="s">
        <v>8</v>
      </c>
      <c r="HXH28" s="16"/>
      <c r="HXI28" s="15" t="s">
        <v>1</v>
      </c>
      <c r="HXJ28" s="15"/>
      <c r="HXK28" s="15" t="s">
        <v>1</v>
      </c>
      <c r="HXL28" s="15"/>
      <c r="HXM28" s="15"/>
      <c r="HXN28" s="5" t="s">
        <v>1</v>
      </c>
      <c r="HXO28" s="16" t="s">
        <v>8</v>
      </c>
      <c r="HXP28" s="16"/>
      <c r="HXQ28" s="15" t="s">
        <v>1</v>
      </c>
      <c r="HXR28" s="15"/>
      <c r="HXS28" s="15" t="s">
        <v>1</v>
      </c>
      <c r="HXT28" s="15"/>
      <c r="HXU28" s="15"/>
      <c r="HXV28" s="5" t="s">
        <v>1</v>
      </c>
      <c r="HXW28" s="16" t="s">
        <v>8</v>
      </c>
      <c r="HXX28" s="16"/>
      <c r="HXY28" s="15" t="s">
        <v>1</v>
      </c>
      <c r="HXZ28" s="15"/>
      <c r="HYA28" s="15" t="s">
        <v>1</v>
      </c>
      <c r="HYB28" s="15"/>
      <c r="HYC28" s="15"/>
      <c r="HYD28" s="5" t="s">
        <v>1</v>
      </c>
      <c r="HYE28" s="16" t="s">
        <v>8</v>
      </c>
      <c r="HYF28" s="16"/>
      <c r="HYG28" s="15" t="s">
        <v>1</v>
      </c>
      <c r="HYH28" s="15"/>
      <c r="HYI28" s="15" t="s">
        <v>1</v>
      </c>
      <c r="HYJ28" s="15"/>
      <c r="HYK28" s="15"/>
      <c r="HYL28" s="5" t="s">
        <v>1</v>
      </c>
      <c r="HYM28" s="16" t="s">
        <v>8</v>
      </c>
      <c r="HYN28" s="16"/>
      <c r="HYO28" s="15" t="s">
        <v>1</v>
      </c>
      <c r="HYP28" s="15"/>
      <c r="HYQ28" s="15" t="s">
        <v>1</v>
      </c>
      <c r="HYR28" s="15"/>
      <c r="HYS28" s="15"/>
      <c r="HYT28" s="5" t="s">
        <v>1</v>
      </c>
      <c r="HYU28" s="16" t="s">
        <v>8</v>
      </c>
      <c r="HYV28" s="16"/>
      <c r="HYW28" s="15" t="s">
        <v>1</v>
      </c>
      <c r="HYX28" s="15"/>
      <c r="HYY28" s="15" t="s">
        <v>1</v>
      </c>
      <c r="HYZ28" s="15"/>
      <c r="HZA28" s="15"/>
      <c r="HZB28" s="5" t="s">
        <v>1</v>
      </c>
      <c r="HZC28" s="16" t="s">
        <v>8</v>
      </c>
      <c r="HZD28" s="16"/>
      <c r="HZE28" s="15" t="s">
        <v>1</v>
      </c>
      <c r="HZF28" s="15"/>
      <c r="HZG28" s="15" t="s">
        <v>1</v>
      </c>
      <c r="HZH28" s="15"/>
      <c r="HZI28" s="15"/>
      <c r="HZJ28" s="5" t="s">
        <v>1</v>
      </c>
      <c r="HZK28" s="16" t="s">
        <v>8</v>
      </c>
      <c r="HZL28" s="16"/>
      <c r="HZM28" s="15" t="s">
        <v>1</v>
      </c>
      <c r="HZN28" s="15"/>
      <c r="HZO28" s="15" t="s">
        <v>1</v>
      </c>
      <c r="HZP28" s="15"/>
      <c r="HZQ28" s="15"/>
      <c r="HZR28" s="5" t="s">
        <v>1</v>
      </c>
      <c r="HZS28" s="16" t="s">
        <v>8</v>
      </c>
      <c r="HZT28" s="16"/>
      <c r="HZU28" s="15" t="s">
        <v>1</v>
      </c>
      <c r="HZV28" s="15"/>
      <c r="HZW28" s="15" t="s">
        <v>1</v>
      </c>
      <c r="HZX28" s="15"/>
      <c r="HZY28" s="15"/>
      <c r="HZZ28" s="5" t="s">
        <v>1</v>
      </c>
      <c r="IAA28" s="16" t="s">
        <v>8</v>
      </c>
      <c r="IAB28" s="16"/>
      <c r="IAC28" s="15" t="s">
        <v>1</v>
      </c>
      <c r="IAD28" s="15"/>
      <c r="IAE28" s="15" t="s">
        <v>1</v>
      </c>
      <c r="IAF28" s="15"/>
      <c r="IAG28" s="15"/>
      <c r="IAH28" s="5" t="s">
        <v>1</v>
      </c>
      <c r="IAI28" s="16" t="s">
        <v>8</v>
      </c>
      <c r="IAJ28" s="16"/>
      <c r="IAK28" s="15" t="s">
        <v>1</v>
      </c>
      <c r="IAL28" s="15"/>
      <c r="IAM28" s="15" t="s">
        <v>1</v>
      </c>
      <c r="IAN28" s="15"/>
      <c r="IAO28" s="15"/>
      <c r="IAP28" s="5" t="s">
        <v>1</v>
      </c>
      <c r="IAQ28" s="16" t="s">
        <v>8</v>
      </c>
      <c r="IAR28" s="16"/>
      <c r="IAS28" s="15" t="s">
        <v>1</v>
      </c>
      <c r="IAT28" s="15"/>
      <c r="IAU28" s="15" t="s">
        <v>1</v>
      </c>
      <c r="IAV28" s="15"/>
      <c r="IAW28" s="15"/>
      <c r="IAX28" s="5" t="s">
        <v>1</v>
      </c>
      <c r="IAY28" s="16" t="s">
        <v>8</v>
      </c>
      <c r="IAZ28" s="16"/>
      <c r="IBA28" s="15" t="s">
        <v>1</v>
      </c>
      <c r="IBB28" s="15"/>
      <c r="IBC28" s="15" t="s">
        <v>1</v>
      </c>
      <c r="IBD28" s="15"/>
      <c r="IBE28" s="15"/>
      <c r="IBF28" s="5" t="s">
        <v>1</v>
      </c>
      <c r="IBG28" s="16" t="s">
        <v>8</v>
      </c>
      <c r="IBH28" s="16"/>
      <c r="IBI28" s="15" t="s">
        <v>1</v>
      </c>
      <c r="IBJ28" s="15"/>
      <c r="IBK28" s="15" t="s">
        <v>1</v>
      </c>
      <c r="IBL28" s="15"/>
      <c r="IBM28" s="15"/>
      <c r="IBN28" s="5" t="s">
        <v>1</v>
      </c>
      <c r="IBO28" s="16" t="s">
        <v>8</v>
      </c>
      <c r="IBP28" s="16"/>
      <c r="IBQ28" s="15" t="s">
        <v>1</v>
      </c>
      <c r="IBR28" s="15"/>
      <c r="IBS28" s="15" t="s">
        <v>1</v>
      </c>
      <c r="IBT28" s="15"/>
      <c r="IBU28" s="15"/>
      <c r="IBV28" s="5" t="s">
        <v>1</v>
      </c>
      <c r="IBW28" s="16" t="s">
        <v>8</v>
      </c>
      <c r="IBX28" s="16"/>
      <c r="IBY28" s="15" t="s">
        <v>1</v>
      </c>
      <c r="IBZ28" s="15"/>
      <c r="ICA28" s="15" t="s">
        <v>1</v>
      </c>
      <c r="ICB28" s="15"/>
      <c r="ICC28" s="15"/>
      <c r="ICD28" s="5" t="s">
        <v>1</v>
      </c>
      <c r="ICE28" s="16" t="s">
        <v>8</v>
      </c>
      <c r="ICF28" s="16"/>
      <c r="ICG28" s="15" t="s">
        <v>1</v>
      </c>
      <c r="ICH28" s="15"/>
      <c r="ICI28" s="15" t="s">
        <v>1</v>
      </c>
      <c r="ICJ28" s="15"/>
      <c r="ICK28" s="15"/>
      <c r="ICL28" s="5" t="s">
        <v>1</v>
      </c>
      <c r="ICM28" s="16" t="s">
        <v>8</v>
      </c>
      <c r="ICN28" s="16"/>
      <c r="ICO28" s="15" t="s">
        <v>1</v>
      </c>
      <c r="ICP28" s="15"/>
      <c r="ICQ28" s="15" t="s">
        <v>1</v>
      </c>
      <c r="ICR28" s="15"/>
      <c r="ICS28" s="15"/>
      <c r="ICT28" s="5" t="s">
        <v>1</v>
      </c>
      <c r="ICU28" s="16" t="s">
        <v>8</v>
      </c>
      <c r="ICV28" s="16"/>
      <c r="ICW28" s="15" t="s">
        <v>1</v>
      </c>
      <c r="ICX28" s="15"/>
      <c r="ICY28" s="15" t="s">
        <v>1</v>
      </c>
      <c r="ICZ28" s="15"/>
      <c r="IDA28" s="15"/>
      <c r="IDB28" s="5" t="s">
        <v>1</v>
      </c>
      <c r="IDC28" s="16" t="s">
        <v>8</v>
      </c>
      <c r="IDD28" s="16"/>
      <c r="IDE28" s="15" t="s">
        <v>1</v>
      </c>
      <c r="IDF28" s="15"/>
      <c r="IDG28" s="15" t="s">
        <v>1</v>
      </c>
      <c r="IDH28" s="15"/>
      <c r="IDI28" s="15"/>
      <c r="IDJ28" s="5" t="s">
        <v>1</v>
      </c>
      <c r="IDK28" s="16" t="s">
        <v>8</v>
      </c>
      <c r="IDL28" s="16"/>
      <c r="IDM28" s="15" t="s">
        <v>1</v>
      </c>
      <c r="IDN28" s="15"/>
      <c r="IDO28" s="15" t="s">
        <v>1</v>
      </c>
      <c r="IDP28" s="15"/>
      <c r="IDQ28" s="15"/>
      <c r="IDR28" s="5" t="s">
        <v>1</v>
      </c>
      <c r="IDS28" s="16" t="s">
        <v>8</v>
      </c>
      <c r="IDT28" s="16"/>
      <c r="IDU28" s="15" t="s">
        <v>1</v>
      </c>
      <c r="IDV28" s="15"/>
      <c r="IDW28" s="15" t="s">
        <v>1</v>
      </c>
      <c r="IDX28" s="15"/>
      <c r="IDY28" s="15"/>
      <c r="IDZ28" s="5" t="s">
        <v>1</v>
      </c>
      <c r="IEA28" s="16" t="s">
        <v>8</v>
      </c>
      <c r="IEB28" s="16"/>
      <c r="IEC28" s="15" t="s">
        <v>1</v>
      </c>
      <c r="IED28" s="15"/>
      <c r="IEE28" s="15" t="s">
        <v>1</v>
      </c>
      <c r="IEF28" s="15"/>
      <c r="IEG28" s="15"/>
      <c r="IEH28" s="5" t="s">
        <v>1</v>
      </c>
      <c r="IEI28" s="16" t="s">
        <v>8</v>
      </c>
      <c r="IEJ28" s="16"/>
      <c r="IEK28" s="15" t="s">
        <v>1</v>
      </c>
      <c r="IEL28" s="15"/>
      <c r="IEM28" s="15" t="s">
        <v>1</v>
      </c>
      <c r="IEN28" s="15"/>
      <c r="IEO28" s="15"/>
      <c r="IEP28" s="5" t="s">
        <v>1</v>
      </c>
      <c r="IEQ28" s="16" t="s">
        <v>8</v>
      </c>
      <c r="IER28" s="16"/>
      <c r="IES28" s="15" t="s">
        <v>1</v>
      </c>
      <c r="IET28" s="15"/>
      <c r="IEU28" s="15" t="s">
        <v>1</v>
      </c>
      <c r="IEV28" s="15"/>
      <c r="IEW28" s="15"/>
      <c r="IEX28" s="5" t="s">
        <v>1</v>
      </c>
      <c r="IEY28" s="16" t="s">
        <v>8</v>
      </c>
      <c r="IEZ28" s="16"/>
      <c r="IFA28" s="15" t="s">
        <v>1</v>
      </c>
      <c r="IFB28" s="15"/>
      <c r="IFC28" s="15" t="s">
        <v>1</v>
      </c>
      <c r="IFD28" s="15"/>
      <c r="IFE28" s="15"/>
      <c r="IFF28" s="5" t="s">
        <v>1</v>
      </c>
      <c r="IFG28" s="16" t="s">
        <v>8</v>
      </c>
      <c r="IFH28" s="16"/>
      <c r="IFI28" s="15" t="s">
        <v>1</v>
      </c>
      <c r="IFJ28" s="15"/>
      <c r="IFK28" s="15" t="s">
        <v>1</v>
      </c>
      <c r="IFL28" s="15"/>
      <c r="IFM28" s="15"/>
      <c r="IFN28" s="5" t="s">
        <v>1</v>
      </c>
      <c r="IFO28" s="16" t="s">
        <v>8</v>
      </c>
      <c r="IFP28" s="16"/>
      <c r="IFQ28" s="15" t="s">
        <v>1</v>
      </c>
      <c r="IFR28" s="15"/>
      <c r="IFS28" s="15" t="s">
        <v>1</v>
      </c>
      <c r="IFT28" s="15"/>
      <c r="IFU28" s="15"/>
      <c r="IFV28" s="5" t="s">
        <v>1</v>
      </c>
      <c r="IFW28" s="16" t="s">
        <v>8</v>
      </c>
      <c r="IFX28" s="16"/>
      <c r="IFY28" s="15" t="s">
        <v>1</v>
      </c>
      <c r="IFZ28" s="15"/>
      <c r="IGA28" s="15" t="s">
        <v>1</v>
      </c>
      <c r="IGB28" s="15"/>
      <c r="IGC28" s="15"/>
      <c r="IGD28" s="5" t="s">
        <v>1</v>
      </c>
      <c r="IGE28" s="16" t="s">
        <v>8</v>
      </c>
      <c r="IGF28" s="16"/>
      <c r="IGG28" s="15" t="s">
        <v>1</v>
      </c>
      <c r="IGH28" s="15"/>
      <c r="IGI28" s="15" t="s">
        <v>1</v>
      </c>
      <c r="IGJ28" s="15"/>
      <c r="IGK28" s="15"/>
      <c r="IGL28" s="5" t="s">
        <v>1</v>
      </c>
      <c r="IGM28" s="16" t="s">
        <v>8</v>
      </c>
      <c r="IGN28" s="16"/>
      <c r="IGO28" s="15" t="s">
        <v>1</v>
      </c>
      <c r="IGP28" s="15"/>
      <c r="IGQ28" s="15" t="s">
        <v>1</v>
      </c>
      <c r="IGR28" s="15"/>
      <c r="IGS28" s="15"/>
      <c r="IGT28" s="5" t="s">
        <v>1</v>
      </c>
      <c r="IGU28" s="16" t="s">
        <v>8</v>
      </c>
      <c r="IGV28" s="16"/>
      <c r="IGW28" s="15" t="s">
        <v>1</v>
      </c>
      <c r="IGX28" s="15"/>
      <c r="IGY28" s="15" t="s">
        <v>1</v>
      </c>
      <c r="IGZ28" s="15"/>
      <c r="IHA28" s="15"/>
      <c r="IHB28" s="5" t="s">
        <v>1</v>
      </c>
      <c r="IHC28" s="16" t="s">
        <v>8</v>
      </c>
      <c r="IHD28" s="16"/>
      <c r="IHE28" s="15" t="s">
        <v>1</v>
      </c>
      <c r="IHF28" s="15"/>
      <c r="IHG28" s="15" t="s">
        <v>1</v>
      </c>
      <c r="IHH28" s="15"/>
      <c r="IHI28" s="15"/>
      <c r="IHJ28" s="5" t="s">
        <v>1</v>
      </c>
      <c r="IHK28" s="16" t="s">
        <v>8</v>
      </c>
      <c r="IHL28" s="16"/>
      <c r="IHM28" s="15" t="s">
        <v>1</v>
      </c>
      <c r="IHN28" s="15"/>
      <c r="IHO28" s="15" t="s">
        <v>1</v>
      </c>
      <c r="IHP28" s="15"/>
      <c r="IHQ28" s="15"/>
      <c r="IHR28" s="5" t="s">
        <v>1</v>
      </c>
      <c r="IHS28" s="16" t="s">
        <v>8</v>
      </c>
      <c r="IHT28" s="16"/>
      <c r="IHU28" s="15" t="s">
        <v>1</v>
      </c>
      <c r="IHV28" s="15"/>
      <c r="IHW28" s="15" t="s">
        <v>1</v>
      </c>
      <c r="IHX28" s="15"/>
      <c r="IHY28" s="15"/>
      <c r="IHZ28" s="5" t="s">
        <v>1</v>
      </c>
      <c r="IIA28" s="16" t="s">
        <v>8</v>
      </c>
      <c r="IIB28" s="16"/>
      <c r="IIC28" s="15" t="s">
        <v>1</v>
      </c>
      <c r="IID28" s="15"/>
      <c r="IIE28" s="15" t="s">
        <v>1</v>
      </c>
      <c r="IIF28" s="15"/>
      <c r="IIG28" s="15"/>
      <c r="IIH28" s="5" t="s">
        <v>1</v>
      </c>
      <c r="III28" s="16" t="s">
        <v>8</v>
      </c>
      <c r="IIJ28" s="16"/>
      <c r="IIK28" s="15" t="s">
        <v>1</v>
      </c>
      <c r="IIL28" s="15"/>
      <c r="IIM28" s="15" t="s">
        <v>1</v>
      </c>
      <c r="IIN28" s="15"/>
      <c r="IIO28" s="15"/>
      <c r="IIP28" s="5" t="s">
        <v>1</v>
      </c>
      <c r="IIQ28" s="16" t="s">
        <v>8</v>
      </c>
      <c r="IIR28" s="16"/>
      <c r="IIS28" s="15" t="s">
        <v>1</v>
      </c>
      <c r="IIT28" s="15"/>
      <c r="IIU28" s="15" t="s">
        <v>1</v>
      </c>
      <c r="IIV28" s="15"/>
      <c r="IIW28" s="15"/>
      <c r="IIX28" s="5" t="s">
        <v>1</v>
      </c>
      <c r="IIY28" s="16" t="s">
        <v>8</v>
      </c>
      <c r="IIZ28" s="16"/>
      <c r="IJA28" s="15" t="s">
        <v>1</v>
      </c>
      <c r="IJB28" s="15"/>
      <c r="IJC28" s="15" t="s">
        <v>1</v>
      </c>
      <c r="IJD28" s="15"/>
      <c r="IJE28" s="15"/>
      <c r="IJF28" s="5" t="s">
        <v>1</v>
      </c>
      <c r="IJG28" s="16" t="s">
        <v>8</v>
      </c>
      <c r="IJH28" s="16"/>
      <c r="IJI28" s="15" t="s">
        <v>1</v>
      </c>
      <c r="IJJ28" s="15"/>
      <c r="IJK28" s="15" t="s">
        <v>1</v>
      </c>
      <c r="IJL28" s="15"/>
      <c r="IJM28" s="15"/>
      <c r="IJN28" s="5" t="s">
        <v>1</v>
      </c>
      <c r="IJO28" s="16" t="s">
        <v>8</v>
      </c>
      <c r="IJP28" s="16"/>
      <c r="IJQ28" s="15" t="s">
        <v>1</v>
      </c>
      <c r="IJR28" s="15"/>
      <c r="IJS28" s="15" t="s">
        <v>1</v>
      </c>
      <c r="IJT28" s="15"/>
      <c r="IJU28" s="15"/>
      <c r="IJV28" s="5" t="s">
        <v>1</v>
      </c>
      <c r="IJW28" s="16" t="s">
        <v>8</v>
      </c>
      <c r="IJX28" s="16"/>
      <c r="IJY28" s="15" t="s">
        <v>1</v>
      </c>
      <c r="IJZ28" s="15"/>
      <c r="IKA28" s="15" t="s">
        <v>1</v>
      </c>
      <c r="IKB28" s="15"/>
      <c r="IKC28" s="15"/>
      <c r="IKD28" s="5" t="s">
        <v>1</v>
      </c>
      <c r="IKE28" s="16" t="s">
        <v>8</v>
      </c>
      <c r="IKF28" s="16"/>
      <c r="IKG28" s="15" t="s">
        <v>1</v>
      </c>
      <c r="IKH28" s="15"/>
      <c r="IKI28" s="15" t="s">
        <v>1</v>
      </c>
      <c r="IKJ28" s="15"/>
      <c r="IKK28" s="15"/>
      <c r="IKL28" s="5" t="s">
        <v>1</v>
      </c>
      <c r="IKM28" s="16" t="s">
        <v>8</v>
      </c>
      <c r="IKN28" s="16"/>
      <c r="IKO28" s="15" t="s">
        <v>1</v>
      </c>
      <c r="IKP28" s="15"/>
      <c r="IKQ28" s="15" t="s">
        <v>1</v>
      </c>
      <c r="IKR28" s="15"/>
      <c r="IKS28" s="15"/>
      <c r="IKT28" s="5" t="s">
        <v>1</v>
      </c>
      <c r="IKU28" s="16" t="s">
        <v>8</v>
      </c>
      <c r="IKV28" s="16"/>
      <c r="IKW28" s="15" t="s">
        <v>1</v>
      </c>
      <c r="IKX28" s="15"/>
      <c r="IKY28" s="15" t="s">
        <v>1</v>
      </c>
      <c r="IKZ28" s="15"/>
      <c r="ILA28" s="15"/>
      <c r="ILB28" s="5" t="s">
        <v>1</v>
      </c>
      <c r="ILC28" s="16" t="s">
        <v>8</v>
      </c>
      <c r="ILD28" s="16"/>
      <c r="ILE28" s="15" t="s">
        <v>1</v>
      </c>
      <c r="ILF28" s="15"/>
      <c r="ILG28" s="15" t="s">
        <v>1</v>
      </c>
      <c r="ILH28" s="15"/>
      <c r="ILI28" s="15"/>
      <c r="ILJ28" s="5" t="s">
        <v>1</v>
      </c>
      <c r="ILK28" s="16" t="s">
        <v>8</v>
      </c>
      <c r="ILL28" s="16"/>
      <c r="ILM28" s="15" t="s">
        <v>1</v>
      </c>
      <c r="ILN28" s="15"/>
      <c r="ILO28" s="15" t="s">
        <v>1</v>
      </c>
      <c r="ILP28" s="15"/>
      <c r="ILQ28" s="15"/>
      <c r="ILR28" s="5" t="s">
        <v>1</v>
      </c>
      <c r="ILS28" s="16" t="s">
        <v>8</v>
      </c>
      <c r="ILT28" s="16"/>
      <c r="ILU28" s="15" t="s">
        <v>1</v>
      </c>
      <c r="ILV28" s="15"/>
      <c r="ILW28" s="15" t="s">
        <v>1</v>
      </c>
      <c r="ILX28" s="15"/>
      <c r="ILY28" s="15"/>
      <c r="ILZ28" s="5" t="s">
        <v>1</v>
      </c>
      <c r="IMA28" s="16" t="s">
        <v>8</v>
      </c>
      <c r="IMB28" s="16"/>
      <c r="IMC28" s="15" t="s">
        <v>1</v>
      </c>
      <c r="IMD28" s="15"/>
      <c r="IME28" s="15" t="s">
        <v>1</v>
      </c>
      <c r="IMF28" s="15"/>
      <c r="IMG28" s="15"/>
      <c r="IMH28" s="5" t="s">
        <v>1</v>
      </c>
      <c r="IMI28" s="16" t="s">
        <v>8</v>
      </c>
      <c r="IMJ28" s="16"/>
      <c r="IMK28" s="15" t="s">
        <v>1</v>
      </c>
      <c r="IML28" s="15"/>
      <c r="IMM28" s="15" t="s">
        <v>1</v>
      </c>
      <c r="IMN28" s="15"/>
      <c r="IMO28" s="15"/>
      <c r="IMP28" s="5" t="s">
        <v>1</v>
      </c>
      <c r="IMQ28" s="16" t="s">
        <v>8</v>
      </c>
      <c r="IMR28" s="16"/>
      <c r="IMS28" s="15" t="s">
        <v>1</v>
      </c>
      <c r="IMT28" s="15"/>
      <c r="IMU28" s="15" t="s">
        <v>1</v>
      </c>
      <c r="IMV28" s="15"/>
      <c r="IMW28" s="15"/>
      <c r="IMX28" s="5" t="s">
        <v>1</v>
      </c>
      <c r="IMY28" s="16" t="s">
        <v>8</v>
      </c>
      <c r="IMZ28" s="16"/>
      <c r="INA28" s="15" t="s">
        <v>1</v>
      </c>
      <c r="INB28" s="15"/>
      <c r="INC28" s="15" t="s">
        <v>1</v>
      </c>
      <c r="IND28" s="15"/>
      <c r="INE28" s="15"/>
      <c r="INF28" s="5" t="s">
        <v>1</v>
      </c>
      <c r="ING28" s="16" t="s">
        <v>8</v>
      </c>
      <c r="INH28" s="16"/>
      <c r="INI28" s="15" t="s">
        <v>1</v>
      </c>
      <c r="INJ28" s="15"/>
      <c r="INK28" s="15" t="s">
        <v>1</v>
      </c>
      <c r="INL28" s="15"/>
      <c r="INM28" s="15"/>
      <c r="INN28" s="5" t="s">
        <v>1</v>
      </c>
      <c r="INO28" s="16" t="s">
        <v>8</v>
      </c>
      <c r="INP28" s="16"/>
      <c r="INQ28" s="15" t="s">
        <v>1</v>
      </c>
      <c r="INR28" s="15"/>
      <c r="INS28" s="15" t="s">
        <v>1</v>
      </c>
      <c r="INT28" s="15"/>
      <c r="INU28" s="15"/>
      <c r="INV28" s="5" t="s">
        <v>1</v>
      </c>
      <c r="INW28" s="16" t="s">
        <v>8</v>
      </c>
      <c r="INX28" s="16"/>
      <c r="INY28" s="15" t="s">
        <v>1</v>
      </c>
      <c r="INZ28" s="15"/>
      <c r="IOA28" s="15" t="s">
        <v>1</v>
      </c>
      <c r="IOB28" s="15"/>
      <c r="IOC28" s="15"/>
      <c r="IOD28" s="5" t="s">
        <v>1</v>
      </c>
      <c r="IOE28" s="16" t="s">
        <v>8</v>
      </c>
      <c r="IOF28" s="16"/>
      <c r="IOG28" s="15" t="s">
        <v>1</v>
      </c>
      <c r="IOH28" s="15"/>
      <c r="IOI28" s="15" t="s">
        <v>1</v>
      </c>
      <c r="IOJ28" s="15"/>
      <c r="IOK28" s="15"/>
      <c r="IOL28" s="5" t="s">
        <v>1</v>
      </c>
      <c r="IOM28" s="16" t="s">
        <v>8</v>
      </c>
      <c r="ION28" s="16"/>
      <c r="IOO28" s="15" t="s">
        <v>1</v>
      </c>
      <c r="IOP28" s="15"/>
      <c r="IOQ28" s="15" t="s">
        <v>1</v>
      </c>
      <c r="IOR28" s="15"/>
      <c r="IOS28" s="15"/>
      <c r="IOT28" s="5" t="s">
        <v>1</v>
      </c>
      <c r="IOU28" s="16" t="s">
        <v>8</v>
      </c>
      <c r="IOV28" s="16"/>
      <c r="IOW28" s="15" t="s">
        <v>1</v>
      </c>
      <c r="IOX28" s="15"/>
      <c r="IOY28" s="15" t="s">
        <v>1</v>
      </c>
      <c r="IOZ28" s="15"/>
      <c r="IPA28" s="15"/>
      <c r="IPB28" s="5" t="s">
        <v>1</v>
      </c>
      <c r="IPC28" s="16" t="s">
        <v>8</v>
      </c>
      <c r="IPD28" s="16"/>
      <c r="IPE28" s="15" t="s">
        <v>1</v>
      </c>
      <c r="IPF28" s="15"/>
      <c r="IPG28" s="15" t="s">
        <v>1</v>
      </c>
      <c r="IPH28" s="15"/>
      <c r="IPI28" s="15"/>
      <c r="IPJ28" s="5" t="s">
        <v>1</v>
      </c>
      <c r="IPK28" s="16" t="s">
        <v>8</v>
      </c>
      <c r="IPL28" s="16"/>
      <c r="IPM28" s="15" t="s">
        <v>1</v>
      </c>
      <c r="IPN28" s="15"/>
      <c r="IPO28" s="15" t="s">
        <v>1</v>
      </c>
      <c r="IPP28" s="15"/>
      <c r="IPQ28" s="15"/>
      <c r="IPR28" s="5" t="s">
        <v>1</v>
      </c>
      <c r="IPS28" s="16" t="s">
        <v>8</v>
      </c>
      <c r="IPT28" s="16"/>
      <c r="IPU28" s="15" t="s">
        <v>1</v>
      </c>
      <c r="IPV28" s="15"/>
      <c r="IPW28" s="15" t="s">
        <v>1</v>
      </c>
      <c r="IPX28" s="15"/>
      <c r="IPY28" s="15"/>
      <c r="IPZ28" s="5" t="s">
        <v>1</v>
      </c>
      <c r="IQA28" s="16" t="s">
        <v>8</v>
      </c>
      <c r="IQB28" s="16"/>
      <c r="IQC28" s="15" t="s">
        <v>1</v>
      </c>
      <c r="IQD28" s="15"/>
      <c r="IQE28" s="15" t="s">
        <v>1</v>
      </c>
      <c r="IQF28" s="15"/>
      <c r="IQG28" s="15"/>
      <c r="IQH28" s="5" t="s">
        <v>1</v>
      </c>
      <c r="IQI28" s="16" t="s">
        <v>8</v>
      </c>
      <c r="IQJ28" s="16"/>
      <c r="IQK28" s="15" t="s">
        <v>1</v>
      </c>
      <c r="IQL28" s="15"/>
      <c r="IQM28" s="15" t="s">
        <v>1</v>
      </c>
      <c r="IQN28" s="15"/>
      <c r="IQO28" s="15"/>
      <c r="IQP28" s="5" t="s">
        <v>1</v>
      </c>
      <c r="IQQ28" s="16" t="s">
        <v>8</v>
      </c>
      <c r="IQR28" s="16"/>
      <c r="IQS28" s="15" t="s">
        <v>1</v>
      </c>
      <c r="IQT28" s="15"/>
      <c r="IQU28" s="15" t="s">
        <v>1</v>
      </c>
      <c r="IQV28" s="15"/>
      <c r="IQW28" s="15"/>
      <c r="IQX28" s="5" t="s">
        <v>1</v>
      </c>
      <c r="IQY28" s="16" t="s">
        <v>8</v>
      </c>
      <c r="IQZ28" s="16"/>
      <c r="IRA28" s="15" t="s">
        <v>1</v>
      </c>
      <c r="IRB28" s="15"/>
      <c r="IRC28" s="15" t="s">
        <v>1</v>
      </c>
      <c r="IRD28" s="15"/>
      <c r="IRE28" s="15"/>
      <c r="IRF28" s="5" t="s">
        <v>1</v>
      </c>
      <c r="IRG28" s="16" t="s">
        <v>8</v>
      </c>
      <c r="IRH28" s="16"/>
      <c r="IRI28" s="15" t="s">
        <v>1</v>
      </c>
      <c r="IRJ28" s="15"/>
      <c r="IRK28" s="15" t="s">
        <v>1</v>
      </c>
      <c r="IRL28" s="15"/>
      <c r="IRM28" s="15"/>
      <c r="IRN28" s="5" t="s">
        <v>1</v>
      </c>
      <c r="IRO28" s="16" t="s">
        <v>8</v>
      </c>
      <c r="IRP28" s="16"/>
      <c r="IRQ28" s="15" t="s">
        <v>1</v>
      </c>
      <c r="IRR28" s="15"/>
      <c r="IRS28" s="15" t="s">
        <v>1</v>
      </c>
      <c r="IRT28" s="15"/>
      <c r="IRU28" s="15"/>
      <c r="IRV28" s="5" t="s">
        <v>1</v>
      </c>
      <c r="IRW28" s="16" t="s">
        <v>8</v>
      </c>
      <c r="IRX28" s="16"/>
      <c r="IRY28" s="15" t="s">
        <v>1</v>
      </c>
      <c r="IRZ28" s="15"/>
      <c r="ISA28" s="15" t="s">
        <v>1</v>
      </c>
      <c r="ISB28" s="15"/>
      <c r="ISC28" s="15"/>
      <c r="ISD28" s="5" t="s">
        <v>1</v>
      </c>
      <c r="ISE28" s="16" t="s">
        <v>8</v>
      </c>
      <c r="ISF28" s="16"/>
      <c r="ISG28" s="15" t="s">
        <v>1</v>
      </c>
      <c r="ISH28" s="15"/>
      <c r="ISI28" s="15" t="s">
        <v>1</v>
      </c>
      <c r="ISJ28" s="15"/>
      <c r="ISK28" s="15"/>
      <c r="ISL28" s="5" t="s">
        <v>1</v>
      </c>
      <c r="ISM28" s="16" t="s">
        <v>8</v>
      </c>
      <c r="ISN28" s="16"/>
      <c r="ISO28" s="15" t="s">
        <v>1</v>
      </c>
      <c r="ISP28" s="15"/>
      <c r="ISQ28" s="15" t="s">
        <v>1</v>
      </c>
      <c r="ISR28" s="15"/>
      <c r="ISS28" s="15"/>
      <c r="IST28" s="5" t="s">
        <v>1</v>
      </c>
      <c r="ISU28" s="16" t="s">
        <v>8</v>
      </c>
      <c r="ISV28" s="16"/>
      <c r="ISW28" s="15" t="s">
        <v>1</v>
      </c>
      <c r="ISX28" s="15"/>
      <c r="ISY28" s="15" t="s">
        <v>1</v>
      </c>
      <c r="ISZ28" s="15"/>
      <c r="ITA28" s="15"/>
      <c r="ITB28" s="5" t="s">
        <v>1</v>
      </c>
      <c r="ITC28" s="16" t="s">
        <v>8</v>
      </c>
      <c r="ITD28" s="16"/>
      <c r="ITE28" s="15" t="s">
        <v>1</v>
      </c>
      <c r="ITF28" s="15"/>
      <c r="ITG28" s="15" t="s">
        <v>1</v>
      </c>
      <c r="ITH28" s="15"/>
      <c r="ITI28" s="15"/>
      <c r="ITJ28" s="5" t="s">
        <v>1</v>
      </c>
      <c r="ITK28" s="16" t="s">
        <v>8</v>
      </c>
      <c r="ITL28" s="16"/>
      <c r="ITM28" s="15" t="s">
        <v>1</v>
      </c>
      <c r="ITN28" s="15"/>
      <c r="ITO28" s="15" t="s">
        <v>1</v>
      </c>
      <c r="ITP28" s="15"/>
      <c r="ITQ28" s="15"/>
      <c r="ITR28" s="5" t="s">
        <v>1</v>
      </c>
      <c r="ITS28" s="16" t="s">
        <v>8</v>
      </c>
      <c r="ITT28" s="16"/>
      <c r="ITU28" s="15" t="s">
        <v>1</v>
      </c>
      <c r="ITV28" s="15"/>
      <c r="ITW28" s="15" t="s">
        <v>1</v>
      </c>
      <c r="ITX28" s="15"/>
      <c r="ITY28" s="15"/>
      <c r="ITZ28" s="5" t="s">
        <v>1</v>
      </c>
      <c r="IUA28" s="16" t="s">
        <v>8</v>
      </c>
      <c r="IUB28" s="16"/>
      <c r="IUC28" s="15" t="s">
        <v>1</v>
      </c>
      <c r="IUD28" s="15"/>
      <c r="IUE28" s="15" t="s">
        <v>1</v>
      </c>
      <c r="IUF28" s="15"/>
      <c r="IUG28" s="15"/>
      <c r="IUH28" s="5" t="s">
        <v>1</v>
      </c>
      <c r="IUI28" s="16" t="s">
        <v>8</v>
      </c>
      <c r="IUJ28" s="16"/>
      <c r="IUK28" s="15" t="s">
        <v>1</v>
      </c>
      <c r="IUL28" s="15"/>
      <c r="IUM28" s="15" t="s">
        <v>1</v>
      </c>
      <c r="IUN28" s="15"/>
      <c r="IUO28" s="15"/>
      <c r="IUP28" s="5" t="s">
        <v>1</v>
      </c>
      <c r="IUQ28" s="16" t="s">
        <v>8</v>
      </c>
      <c r="IUR28" s="16"/>
      <c r="IUS28" s="15" t="s">
        <v>1</v>
      </c>
      <c r="IUT28" s="15"/>
      <c r="IUU28" s="15" t="s">
        <v>1</v>
      </c>
      <c r="IUV28" s="15"/>
      <c r="IUW28" s="15"/>
      <c r="IUX28" s="5" t="s">
        <v>1</v>
      </c>
      <c r="IUY28" s="16" t="s">
        <v>8</v>
      </c>
      <c r="IUZ28" s="16"/>
      <c r="IVA28" s="15" t="s">
        <v>1</v>
      </c>
      <c r="IVB28" s="15"/>
      <c r="IVC28" s="15" t="s">
        <v>1</v>
      </c>
      <c r="IVD28" s="15"/>
      <c r="IVE28" s="15"/>
      <c r="IVF28" s="5" t="s">
        <v>1</v>
      </c>
      <c r="IVG28" s="16" t="s">
        <v>8</v>
      </c>
      <c r="IVH28" s="16"/>
      <c r="IVI28" s="15" t="s">
        <v>1</v>
      </c>
      <c r="IVJ28" s="15"/>
      <c r="IVK28" s="15" t="s">
        <v>1</v>
      </c>
      <c r="IVL28" s="15"/>
      <c r="IVM28" s="15"/>
      <c r="IVN28" s="5" t="s">
        <v>1</v>
      </c>
      <c r="IVO28" s="16" t="s">
        <v>8</v>
      </c>
      <c r="IVP28" s="16"/>
      <c r="IVQ28" s="15" t="s">
        <v>1</v>
      </c>
      <c r="IVR28" s="15"/>
      <c r="IVS28" s="15" t="s">
        <v>1</v>
      </c>
      <c r="IVT28" s="15"/>
      <c r="IVU28" s="15"/>
      <c r="IVV28" s="5" t="s">
        <v>1</v>
      </c>
      <c r="IVW28" s="16" t="s">
        <v>8</v>
      </c>
      <c r="IVX28" s="16"/>
      <c r="IVY28" s="15" t="s">
        <v>1</v>
      </c>
      <c r="IVZ28" s="15"/>
      <c r="IWA28" s="15" t="s">
        <v>1</v>
      </c>
      <c r="IWB28" s="15"/>
      <c r="IWC28" s="15"/>
      <c r="IWD28" s="5" t="s">
        <v>1</v>
      </c>
      <c r="IWE28" s="16" t="s">
        <v>8</v>
      </c>
      <c r="IWF28" s="16"/>
      <c r="IWG28" s="15" t="s">
        <v>1</v>
      </c>
      <c r="IWH28" s="15"/>
      <c r="IWI28" s="15" t="s">
        <v>1</v>
      </c>
      <c r="IWJ28" s="15"/>
      <c r="IWK28" s="15"/>
      <c r="IWL28" s="5" t="s">
        <v>1</v>
      </c>
      <c r="IWM28" s="16" t="s">
        <v>8</v>
      </c>
      <c r="IWN28" s="16"/>
      <c r="IWO28" s="15" t="s">
        <v>1</v>
      </c>
      <c r="IWP28" s="15"/>
      <c r="IWQ28" s="15" t="s">
        <v>1</v>
      </c>
      <c r="IWR28" s="15"/>
      <c r="IWS28" s="15"/>
      <c r="IWT28" s="5" t="s">
        <v>1</v>
      </c>
      <c r="IWU28" s="16" t="s">
        <v>8</v>
      </c>
      <c r="IWV28" s="16"/>
      <c r="IWW28" s="15" t="s">
        <v>1</v>
      </c>
      <c r="IWX28" s="15"/>
      <c r="IWY28" s="15" t="s">
        <v>1</v>
      </c>
      <c r="IWZ28" s="15"/>
      <c r="IXA28" s="15"/>
      <c r="IXB28" s="5" t="s">
        <v>1</v>
      </c>
      <c r="IXC28" s="16" t="s">
        <v>8</v>
      </c>
      <c r="IXD28" s="16"/>
      <c r="IXE28" s="15" t="s">
        <v>1</v>
      </c>
      <c r="IXF28" s="15"/>
      <c r="IXG28" s="15" t="s">
        <v>1</v>
      </c>
      <c r="IXH28" s="15"/>
      <c r="IXI28" s="15"/>
      <c r="IXJ28" s="5" t="s">
        <v>1</v>
      </c>
      <c r="IXK28" s="16" t="s">
        <v>8</v>
      </c>
      <c r="IXL28" s="16"/>
      <c r="IXM28" s="15" t="s">
        <v>1</v>
      </c>
      <c r="IXN28" s="15"/>
      <c r="IXO28" s="15" t="s">
        <v>1</v>
      </c>
      <c r="IXP28" s="15"/>
      <c r="IXQ28" s="15"/>
      <c r="IXR28" s="5" t="s">
        <v>1</v>
      </c>
      <c r="IXS28" s="16" t="s">
        <v>8</v>
      </c>
      <c r="IXT28" s="16"/>
      <c r="IXU28" s="15" t="s">
        <v>1</v>
      </c>
      <c r="IXV28" s="15"/>
      <c r="IXW28" s="15" t="s">
        <v>1</v>
      </c>
      <c r="IXX28" s="15"/>
      <c r="IXY28" s="15"/>
      <c r="IXZ28" s="5" t="s">
        <v>1</v>
      </c>
      <c r="IYA28" s="16" t="s">
        <v>8</v>
      </c>
      <c r="IYB28" s="16"/>
      <c r="IYC28" s="15" t="s">
        <v>1</v>
      </c>
      <c r="IYD28" s="15"/>
      <c r="IYE28" s="15" t="s">
        <v>1</v>
      </c>
      <c r="IYF28" s="15"/>
      <c r="IYG28" s="15"/>
      <c r="IYH28" s="5" t="s">
        <v>1</v>
      </c>
      <c r="IYI28" s="16" t="s">
        <v>8</v>
      </c>
      <c r="IYJ28" s="16"/>
      <c r="IYK28" s="15" t="s">
        <v>1</v>
      </c>
      <c r="IYL28" s="15"/>
      <c r="IYM28" s="15" t="s">
        <v>1</v>
      </c>
      <c r="IYN28" s="15"/>
      <c r="IYO28" s="15"/>
      <c r="IYP28" s="5" t="s">
        <v>1</v>
      </c>
      <c r="IYQ28" s="16" t="s">
        <v>8</v>
      </c>
      <c r="IYR28" s="16"/>
      <c r="IYS28" s="15" t="s">
        <v>1</v>
      </c>
      <c r="IYT28" s="15"/>
      <c r="IYU28" s="15" t="s">
        <v>1</v>
      </c>
      <c r="IYV28" s="15"/>
      <c r="IYW28" s="15"/>
      <c r="IYX28" s="5" t="s">
        <v>1</v>
      </c>
      <c r="IYY28" s="16" t="s">
        <v>8</v>
      </c>
      <c r="IYZ28" s="16"/>
      <c r="IZA28" s="15" t="s">
        <v>1</v>
      </c>
      <c r="IZB28" s="15"/>
      <c r="IZC28" s="15" t="s">
        <v>1</v>
      </c>
      <c r="IZD28" s="15"/>
      <c r="IZE28" s="15"/>
      <c r="IZF28" s="5" t="s">
        <v>1</v>
      </c>
      <c r="IZG28" s="16" t="s">
        <v>8</v>
      </c>
      <c r="IZH28" s="16"/>
      <c r="IZI28" s="15" t="s">
        <v>1</v>
      </c>
      <c r="IZJ28" s="15"/>
      <c r="IZK28" s="15" t="s">
        <v>1</v>
      </c>
      <c r="IZL28" s="15"/>
      <c r="IZM28" s="15"/>
      <c r="IZN28" s="5" t="s">
        <v>1</v>
      </c>
      <c r="IZO28" s="16" t="s">
        <v>8</v>
      </c>
      <c r="IZP28" s="16"/>
      <c r="IZQ28" s="15" t="s">
        <v>1</v>
      </c>
      <c r="IZR28" s="15"/>
      <c r="IZS28" s="15" t="s">
        <v>1</v>
      </c>
      <c r="IZT28" s="15"/>
      <c r="IZU28" s="15"/>
      <c r="IZV28" s="5" t="s">
        <v>1</v>
      </c>
      <c r="IZW28" s="16" t="s">
        <v>8</v>
      </c>
      <c r="IZX28" s="16"/>
      <c r="IZY28" s="15" t="s">
        <v>1</v>
      </c>
      <c r="IZZ28" s="15"/>
      <c r="JAA28" s="15" t="s">
        <v>1</v>
      </c>
      <c r="JAB28" s="15"/>
      <c r="JAC28" s="15"/>
      <c r="JAD28" s="5" t="s">
        <v>1</v>
      </c>
      <c r="JAE28" s="16" t="s">
        <v>8</v>
      </c>
      <c r="JAF28" s="16"/>
      <c r="JAG28" s="15" t="s">
        <v>1</v>
      </c>
      <c r="JAH28" s="15"/>
      <c r="JAI28" s="15" t="s">
        <v>1</v>
      </c>
      <c r="JAJ28" s="15"/>
      <c r="JAK28" s="15"/>
      <c r="JAL28" s="5" t="s">
        <v>1</v>
      </c>
      <c r="JAM28" s="16" t="s">
        <v>8</v>
      </c>
      <c r="JAN28" s="16"/>
      <c r="JAO28" s="15" t="s">
        <v>1</v>
      </c>
      <c r="JAP28" s="15"/>
      <c r="JAQ28" s="15" t="s">
        <v>1</v>
      </c>
      <c r="JAR28" s="15"/>
      <c r="JAS28" s="15"/>
      <c r="JAT28" s="5" t="s">
        <v>1</v>
      </c>
      <c r="JAU28" s="16" t="s">
        <v>8</v>
      </c>
      <c r="JAV28" s="16"/>
      <c r="JAW28" s="15" t="s">
        <v>1</v>
      </c>
      <c r="JAX28" s="15"/>
      <c r="JAY28" s="15" t="s">
        <v>1</v>
      </c>
      <c r="JAZ28" s="15"/>
      <c r="JBA28" s="15"/>
      <c r="JBB28" s="5" t="s">
        <v>1</v>
      </c>
      <c r="JBC28" s="16" t="s">
        <v>8</v>
      </c>
      <c r="JBD28" s="16"/>
      <c r="JBE28" s="15" t="s">
        <v>1</v>
      </c>
      <c r="JBF28" s="15"/>
      <c r="JBG28" s="15" t="s">
        <v>1</v>
      </c>
      <c r="JBH28" s="15"/>
      <c r="JBI28" s="15"/>
      <c r="JBJ28" s="5" t="s">
        <v>1</v>
      </c>
      <c r="JBK28" s="16" t="s">
        <v>8</v>
      </c>
      <c r="JBL28" s="16"/>
      <c r="JBM28" s="15" t="s">
        <v>1</v>
      </c>
      <c r="JBN28" s="15"/>
      <c r="JBO28" s="15" t="s">
        <v>1</v>
      </c>
      <c r="JBP28" s="15"/>
      <c r="JBQ28" s="15"/>
      <c r="JBR28" s="5" t="s">
        <v>1</v>
      </c>
      <c r="JBS28" s="16" t="s">
        <v>8</v>
      </c>
      <c r="JBT28" s="16"/>
      <c r="JBU28" s="15" t="s">
        <v>1</v>
      </c>
      <c r="JBV28" s="15"/>
      <c r="JBW28" s="15" t="s">
        <v>1</v>
      </c>
      <c r="JBX28" s="15"/>
      <c r="JBY28" s="15"/>
      <c r="JBZ28" s="5" t="s">
        <v>1</v>
      </c>
      <c r="JCA28" s="16" t="s">
        <v>8</v>
      </c>
      <c r="JCB28" s="16"/>
      <c r="JCC28" s="15" t="s">
        <v>1</v>
      </c>
      <c r="JCD28" s="15"/>
      <c r="JCE28" s="15" t="s">
        <v>1</v>
      </c>
      <c r="JCF28" s="15"/>
      <c r="JCG28" s="15"/>
      <c r="JCH28" s="5" t="s">
        <v>1</v>
      </c>
      <c r="JCI28" s="16" t="s">
        <v>8</v>
      </c>
      <c r="JCJ28" s="16"/>
      <c r="JCK28" s="15" t="s">
        <v>1</v>
      </c>
      <c r="JCL28" s="15"/>
      <c r="JCM28" s="15" t="s">
        <v>1</v>
      </c>
      <c r="JCN28" s="15"/>
      <c r="JCO28" s="15"/>
      <c r="JCP28" s="5" t="s">
        <v>1</v>
      </c>
      <c r="JCQ28" s="16" t="s">
        <v>8</v>
      </c>
      <c r="JCR28" s="16"/>
      <c r="JCS28" s="15" t="s">
        <v>1</v>
      </c>
      <c r="JCT28" s="15"/>
      <c r="JCU28" s="15" t="s">
        <v>1</v>
      </c>
      <c r="JCV28" s="15"/>
      <c r="JCW28" s="15"/>
      <c r="JCX28" s="5" t="s">
        <v>1</v>
      </c>
      <c r="JCY28" s="16" t="s">
        <v>8</v>
      </c>
      <c r="JCZ28" s="16"/>
      <c r="JDA28" s="15" t="s">
        <v>1</v>
      </c>
      <c r="JDB28" s="15"/>
      <c r="JDC28" s="15" t="s">
        <v>1</v>
      </c>
      <c r="JDD28" s="15"/>
      <c r="JDE28" s="15"/>
      <c r="JDF28" s="5" t="s">
        <v>1</v>
      </c>
      <c r="JDG28" s="16" t="s">
        <v>8</v>
      </c>
      <c r="JDH28" s="16"/>
      <c r="JDI28" s="15" t="s">
        <v>1</v>
      </c>
      <c r="JDJ28" s="15"/>
      <c r="JDK28" s="15" t="s">
        <v>1</v>
      </c>
      <c r="JDL28" s="15"/>
      <c r="JDM28" s="15"/>
      <c r="JDN28" s="5" t="s">
        <v>1</v>
      </c>
      <c r="JDO28" s="16" t="s">
        <v>8</v>
      </c>
      <c r="JDP28" s="16"/>
      <c r="JDQ28" s="15" t="s">
        <v>1</v>
      </c>
      <c r="JDR28" s="15"/>
      <c r="JDS28" s="15" t="s">
        <v>1</v>
      </c>
      <c r="JDT28" s="15"/>
      <c r="JDU28" s="15"/>
      <c r="JDV28" s="5" t="s">
        <v>1</v>
      </c>
      <c r="JDW28" s="16" t="s">
        <v>8</v>
      </c>
      <c r="JDX28" s="16"/>
      <c r="JDY28" s="15" t="s">
        <v>1</v>
      </c>
      <c r="JDZ28" s="15"/>
      <c r="JEA28" s="15" t="s">
        <v>1</v>
      </c>
      <c r="JEB28" s="15"/>
      <c r="JEC28" s="15"/>
      <c r="JED28" s="5" t="s">
        <v>1</v>
      </c>
      <c r="JEE28" s="16" t="s">
        <v>8</v>
      </c>
      <c r="JEF28" s="16"/>
      <c r="JEG28" s="15" t="s">
        <v>1</v>
      </c>
      <c r="JEH28" s="15"/>
      <c r="JEI28" s="15" t="s">
        <v>1</v>
      </c>
      <c r="JEJ28" s="15"/>
      <c r="JEK28" s="15"/>
      <c r="JEL28" s="5" t="s">
        <v>1</v>
      </c>
      <c r="JEM28" s="16" t="s">
        <v>8</v>
      </c>
      <c r="JEN28" s="16"/>
      <c r="JEO28" s="15" t="s">
        <v>1</v>
      </c>
      <c r="JEP28" s="15"/>
      <c r="JEQ28" s="15" t="s">
        <v>1</v>
      </c>
      <c r="JER28" s="15"/>
      <c r="JES28" s="15"/>
      <c r="JET28" s="5" t="s">
        <v>1</v>
      </c>
      <c r="JEU28" s="16" t="s">
        <v>8</v>
      </c>
      <c r="JEV28" s="16"/>
      <c r="JEW28" s="15" t="s">
        <v>1</v>
      </c>
      <c r="JEX28" s="15"/>
      <c r="JEY28" s="15" t="s">
        <v>1</v>
      </c>
      <c r="JEZ28" s="15"/>
      <c r="JFA28" s="15"/>
      <c r="JFB28" s="5" t="s">
        <v>1</v>
      </c>
      <c r="JFC28" s="16" t="s">
        <v>8</v>
      </c>
      <c r="JFD28" s="16"/>
      <c r="JFE28" s="15" t="s">
        <v>1</v>
      </c>
      <c r="JFF28" s="15"/>
      <c r="JFG28" s="15" t="s">
        <v>1</v>
      </c>
      <c r="JFH28" s="15"/>
      <c r="JFI28" s="15"/>
      <c r="JFJ28" s="5" t="s">
        <v>1</v>
      </c>
      <c r="JFK28" s="16" t="s">
        <v>8</v>
      </c>
      <c r="JFL28" s="16"/>
      <c r="JFM28" s="15" t="s">
        <v>1</v>
      </c>
      <c r="JFN28" s="15"/>
      <c r="JFO28" s="15" t="s">
        <v>1</v>
      </c>
      <c r="JFP28" s="15"/>
      <c r="JFQ28" s="15"/>
      <c r="JFR28" s="5" t="s">
        <v>1</v>
      </c>
      <c r="JFS28" s="16" t="s">
        <v>8</v>
      </c>
      <c r="JFT28" s="16"/>
      <c r="JFU28" s="15" t="s">
        <v>1</v>
      </c>
      <c r="JFV28" s="15"/>
      <c r="JFW28" s="15" t="s">
        <v>1</v>
      </c>
      <c r="JFX28" s="15"/>
      <c r="JFY28" s="15"/>
      <c r="JFZ28" s="5" t="s">
        <v>1</v>
      </c>
      <c r="JGA28" s="16" t="s">
        <v>8</v>
      </c>
      <c r="JGB28" s="16"/>
      <c r="JGC28" s="15" t="s">
        <v>1</v>
      </c>
      <c r="JGD28" s="15"/>
      <c r="JGE28" s="15" t="s">
        <v>1</v>
      </c>
      <c r="JGF28" s="15"/>
      <c r="JGG28" s="15"/>
      <c r="JGH28" s="5" t="s">
        <v>1</v>
      </c>
      <c r="JGI28" s="16" t="s">
        <v>8</v>
      </c>
      <c r="JGJ28" s="16"/>
      <c r="JGK28" s="15" t="s">
        <v>1</v>
      </c>
      <c r="JGL28" s="15"/>
      <c r="JGM28" s="15" t="s">
        <v>1</v>
      </c>
      <c r="JGN28" s="15"/>
      <c r="JGO28" s="15"/>
      <c r="JGP28" s="5" t="s">
        <v>1</v>
      </c>
      <c r="JGQ28" s="16" t="s">
        <v>8</v>
      </c>
      <c r="JGR28" s="16"/>
      <c r="JGS28" s="15" t="s">
        <v>1</v>
      </c>
      <c r="JGT28" s="15"/>
      <c r="JGU28" s="15" t="s">
        <v>1</v>
      </c>
      <c r="JGV28" s="15"/>
      <c r="JGW28" s="15"/>
      <c r="JGX28" s="5" t="s">
        <v>1</v>
      </c>
      <c r="JGY28" s="16" t="s">
        <v>8</v>
      </c>
      <c r="JGZ28" s="16"/>
      <c r="JHA28" s="15" t="s">
        <v>1</v>
      </c>
      <c r="JHB28" s="15"/>
      <c r="JHC28" s="15" t="s">
        <v>1</v>
      </c>
      <c r="JHD28" s="15"/>
      <c r="JHE28" s="15"/>
      <c r="JHF28" s="5" t="s">
        <v>1</v>
      </c>
      <c r="JHG28" s="16" t="s">
        <v>8</v>
      </c>
      <c r="JHH28" s="16"/>
      <c r="JHI28" s="15" t="s">
        <v>1</v>
      </c>
      <c r="JHJ28" s="15"/>
      <c r="JHK28" s="15" t="s">
        <v>1</v>
      </c>
      <c r="JHL28" s="15"/>
      <c r="JHM28" s="15"/>
      <c r="JHN28" s="5" t="s">
        <v>1</v>
      </c>
      <c r="JHO28" s="16" t="s">
        <v>8</v>
      </c>
      <c r="JHP28" s="16"/>
      <c r="JHQ28" s="15" t="s">
        <v>1</v>
      </c>
      <c r="JHR28" s="15"/>
      <c r="JHS28" s="15" t="s">
        <v>1</v>
      </c>
      <c r="JHT28" s="15"/>
      <c r="JHU28" s="15"/>
      <c r="JHV28" s="5" t="s">
        <v>1</v>
      </c>
      <c r="JHW28" s="16" t="s">
        <v>8</v>
      </c>
      <c r="JHX28" s="16"/>
      <c r="JHY28" s="15" t="s">
        <v>1</v>
      </c>
      <c r="JHZ28" s="15"/>
      <c r="JIA28" s="15" t="s">
        <v>1</v>
      </c>
      <c r="JIB28" s="15"/>
      <c r="JIC28" s="15"/>
      <c r="JID28" s="5" t="s">
        <v>1</v>
      </c>
      <c r="JIE28" s="16" t="s">
        <v>8</v>
      </c>
      <c r="JIF28" s="16"/>
      <c r="JIG28" s="15" t="s">
        <v>1</v>
      </c>
      <c r="JIH28" s="15"/>
      <c r="JII28" s="15" t="s">
        <v>1</v>
      </c>
      <c r="JIJ28" s="15"/>
      <c r="JIK28" s="15"/>
      <c r="JIL28" s="5" t="s">
        <v>1</v>
      </c>
      <c r="JIM28" s="16" t="s">
        <v>8</v>
      </c>
      <c r="JIN28" s="16"/>
      <c r="JIO28" s="15" t="s">
        <v>1</v>
      </c>
      <c r="JIP28" s="15"/>
      <c r="JIQ28" s="15" t="s">
        <v>1</v>
      </c>
      <c r="JIR28" s="15"/>
      <c r="JIS28" s="15"/>
      <c r="JIT28" s="5" t="s">
        <v>1</v>
      </c>
      <c r="JIU28" s="16" t="s">
        <v>8</v>
      </c>
      <c r="JIV28" s="16"/>
      <c r="JIW28" s="15" t="s">
        <v>1</v>
      </c>
      <c r="JIX28" s="15"/>
      <c r="JIY28" s="15" t="s">
        <v>1</v>
      </c>
      <c r="JIZ28" s="15"/>
      <c r="JJA28" s="15"/>
      <c r="JJB28" s="5" t="s">
        <v>1</v>
      </c>
      <c r="JJC28" s="16" t="s">
        <v>8</v>
      </c>
      <c r="JJD28" s="16"/>
      <c r="JJE28" s="15" t="s">
        <v>1</v>
      </c>
      <c r="JJF28" s="15"/>
      <c r="JJG28" s="15" t="s">
        <v>1</v>
      </c>
      <c r="JJH28" s="15"/>
      <c r="JJI28" s="15"/>
      <c r="JJJ28" s="5" t="s">
        <v>1</v>
      </c>
      <c r="JJK28" s="16" t="s">
        <v>8</v>
      </c>
      <c r="JJL28" s="16"/>
      <c r="JJM28" s="15" t="s">
        <v>1</v>
      </c>
      <c r="JJN28" s="15"/>
      <c r="JJO28" s="15" t="s">
        <v>1</v>
      </c>
      <c r="JJP28" s="15"/>
      <c r="JJQ28" s="15"/>
      <c r="JJR28" s="5" t="s">
        <v>1</v>
      </c>
      <c r="JJS28" s="16" t="s">
        <v>8</v>
      </c>
      <c r="JJT28" s="16"/>
      <c r="JJU28" s="15" t="s">
        <v>1</v>
      </c>
      <c r="JJV28" s="15"/>
      <c r="JJW28" s="15" t="s">
        <v>1</v>
      </c>
      <c r="JJX28" s="15"/>
      <c r="JJY28" s="15"/>
      <c r="JJZ28" s="5" t="s">
        <v>1</v>
      </c>
      <c r="JKA28" s="16" t="s">
        <v>8</v>
      </c>
      <c r="JKB28" s="16"/>
      <c r="JKC28" s="15" t="s">
        <v>1</v>
      </c>
      <c r="JKD28" s="15"/>
      <c r="JKE28" s="15" t="s">
        <v>1</v>
      </c>
      <c r="JKF28" s="15"/>
      <c r="JKG28" s="15"/>
      <c r="JKH28" s="5" t="s">
        <v>1</v>
      </c>
      <c r="JKI28" s="16" t="s">
        <v>8</v>
      </c>
      <c r="JKJ28" s="16"/>
      <c r="JKK28" s="15" t="s">
        <v>1</v>
      </c>
      <c r="JKL28" s="15"/>
      <c r="JKM28" s="15" t="s">
        <v>1</v>
      </c>
      <c r="JKN28" s="15"/>
      <c r="JKO28" s="15"/>
      <c r="JKP28" s="5" t="s">
        <v>1</v>
      </c>
      <c r="JKQ28" s="16" t="s">
        <v>8</v>
      </c>
      <c r="JKR28" s="16"/>
      <c r="JKS28" s="15" t="s">
        <v>1</v>
      </c>
      <c r="JKT28" s="15"/>
      <c r="JKU28" s="15" t="s">
        <v>1</v>
      </c>
      <c r="JKV28" s="15"/>
      <c r="JKW28" s="15"/>
      <c r="JKX28" s="5" t="s">
        <v>1</v>
      </c>
      <c r="JKY28" s="16" t="s">
        <v>8</v>
      </c>
      <c r="JKZ28" s="16"/>
      <c r="JLA28" s="15" t="s">
        <v>1</v>
      </c>
      <c r="JLB28" s="15"/>
      <c r="JLC28" s="15" t="s">
        <v>1</v>
      </c>
      <c r="JLD28" s="15"/>
      <c r="JLE28" s="15"/>
      <c r="JLF28" s="5" t="s">
        <v>1</v>
      </c>
      <c r="JLG28" s="16" t="s">
        <v>8</v>
      </c>
      <c r="JLH28" s="16"/>
      <c r="JLI28" s="15" t="s">
        <v>1</v>
      </c>
      <c r="JLJ28" s="15"/>
      <c r="JLK28" s="15" t="s">
        <v>1</v>
      </c>
      <c r="JLL28" s="15"/>
      <c r="JLM28" s="15"/>
      <c r="JLN28" s="5" t="s">
        <v>1</v>
      </c>
      <c r="JLO28" s="16" t="s">
        <v>8</v>
      </c>
      <c r="JLP28" s="16"/>
      <c r="JLQ28" s="15" t="s">
        <v>1</v>
      </c>
      <c r="JLR28" s="15"/>
      <c r="JLS28" s="15" t="s">
        <v>1</v>
      </c>
      <c r="JLT28" s="15"/>
      <c r="JLU28" s="15"/>
      <c r="JLV28" s="5" t="s">
        <v>1</v>
      </c>
      <c r="JLW28" s="16" t="s">
        <v>8</v>
      </c>
      <c r="JLX28" s="16"/>
      <c r="JLY28" s="15" t="s">
        <v>1</v>
      </c>
      <c r="JLZ28" s="15"/>
      <c r="JMA28" s="15" t="s">
        <v>1</v>
      </c>
      <c r="JMB28" s="15"/>
      <c r="JMC28" s="15"/>
      <c r="JMD28" s="5" t="s">
        <v>1</v>
      </c>
      <c r="JME28" s="16" t="s">
        <v>8</v>
      </c>
      <c r="JMF28" s="16"/>
      <c r="JMG28" s="15" t="s">
        <v>1</v>
      </c>
      <c r="JMH28" s="15"/>
      <c r="JMI28" s="15" t="s">
        <v>1</v>
      </c>
      <c r="JMJ28" s="15"/>
      <c r="JMK28" s="15"/>
      <c r="JML28" s="5" t="s">
        <v>1</v>
      </c>
      <c r="JMM28" s="16" t="s">
        <v>8</v>
      </c>
      <c r="JMN28" s="16"/>
      <c r="JMO28" s="15" t="s">
        <v>1</v>
      </c>
      <c r="JMP28" s="15"/>
      <c r="JMQ28" s="15" t="s">
        <v>1</v>
      </c>
      <c r="JMR28" s="15"/>
      <c r="JMS28" s="15"/>
      <c r="JMT28" s="5" t="s">
        <v>1</v>
      </c>
      <c r="JMU28" s="16" t="s">
        <v>8</v>
      </c>
      <c r="JMV28" s="16"/>
      <c r="JMW28" s="15" t="s">
        <v>1</v>
      </c>
      <c r="JMX28" s="15"/>
      <c r="JMY28" s="15" t="s">
        <v>1</v>
      </c>
      <c r="JMZ28" s="15"/>
      <c r="JNA28" s="15"/>
      <c r="JNB28" s="5" t="s">
        <v>1</v>
      </c>
      <c r="JNC28" s="16" t="s">
        <v>8</v>
      </c>
      <c r="JND28" s="16"/>
      <c r="JNE28" s="15" t="s">
        <v>1</v>
      </c>
      <c r="JNF28" s="15"/>
      <c r="JNG28" s="15" t="s">
        <v>1</v>
      </c>
      <c r="JNH28" s="15"/>
      <c r="JNI28" s="15"/>
      <c r="JNJ28" s="5" t="s">
        <v>1</v>
      </c>
      <c r="JNK28" s="16" t="s">
        <v>8</v>
      </c>
      <c r="JNL28" s="16"/>
      <c r="JNM28" s="15" t="s">
        <v>1</v>
      </c>
      <c r="JNN28" s="15"/>
      <c r="JNO28" s="15" t="s">
        <v>1</v>
      </c>
      <c r="JNP28" s="15"/>
      <c r="JNQ28" s="15"/>
      <c r="JNR28" s="5" t="s">
        <v>1</v>
      </c>
      <c r="JNS28" s="16" t="s">
        <v>8</v>
      </c>
      <c r="JNT28" s="16"/>
      <c r="JNU28" s="15" t="s">
        <v>1</v>
      </c>
      <c r="JNV28" s="15"/>
      <c r="JNW28" s="15" t="s">
        <v>1</v>
      </c>
      <c r="JNX28" s="15"/>
      <c r="JNY28" s="15"/>
      <c r="JNZ28" s="5" t="s">
        <v>1</v>
      </c>
      <c r="JOA28" s="16" t="s">
        <v>8</v>
      </c>
      <c r="JOB28" s="16"/>
      <c r="JOC28" s="15" t="s">
        <v>1</v>
      </c>
      <c r="JOD28" s="15"/>
      <c r="JOE28" s="15" t="s">
        <v>1</v>
      </c>
      <c r="JOF28" s="15"/>
      <c r="JOG28" s="15"/>
      <c r="JOH28" s="5" t="s">
        <v>1</v>
      </c>
      <c r="JOI28" s="16" t="s">
        <v>8</v>
      </c>
      <c r="JOJ28" s="16"/>
      <c r="JOK28" s="15" t="s">
        <v>1</v>
      </c>
      <c r="JOL28" s="15"/>
      <c r="JOM28" s="15" t="s">
        <v>1</v>
      </c>
      <c r="JON28" s="15"/>
      <c r="JOO28" s="15"/>
      <c r="JOP28" s="5" t="s">
        <v>1</v>
      </c>
      <c r="JOQ28" s="16" t="s">
        <v>8</v>
      </c>
      <c r="JOR28" s="16"/>
      <c r="JOS28" s="15" t="s">
        <v>1</v>
      </c>
      <c r="JOT28" s="15"/>
      <c r="JOU28" s="15" t="s">
        <v>1</v>
      </c>
      <c r="JOV28" s="15"/>
      <c r="JOW28" s="15"/>
      <c r="JOX28" s="5" t="s">
        <v>1</v>
      </c>
      <c r="JOY28" s="16" t="s">
        <v>8</v>
      </c>
      <c r="JOZ28" s="16"/>
      <c r="JPA28" s="15" t="s">
        <v>1</v>
      </c>
      <c r="JPB28" s="15"/>
      <c r="JPC28" s="15" t="s">
        <v>1</v>
      </c>
      <c r="JPD28" s="15"/>
      <c r="JPE28" s="15"/>
      <c r="JPF28" s="5" t="s">
        <v>1</v>
      </c>
      <c r="JPG28" s="16" t="s">
        <v>8</v>
      </c>
      <c r="JPH28" s="16"/>
      <c r="JPI28" s="15" t="s">
        <v>1</v>
      </c>
      <c r="JPJ28" s="15"/>
      <c r="JPK28" s="15" t="s">
        <v>1</v>
      </c>
      <c r="JPL28" s="15"/>
      <c r="JPM28" s="15"/>
      <c r="JPN28" s="5" t="s">
        <v>1</v>
      </c>
      <c r="JPO28" s="16" t="s">
        <v>8</v>
      </c>
      <c r="JPP28" s="16"/>
      <c r="JPQ28" s="15" t="s">
        <v>1</v>
      </c>
      <c r="JPR28" s="15"/>
      <c r="JPS28" s="15" t="s">
        <v>1</v>
      </c>
      <c r="JPT28" s="15"/>
      <c r="JPU28" s="15"/>
      <c r="JPV28" s="5" t="s">
        <v>1</v>
      </c>
      <c r="JPW28" s="16" t="s">
        <v>8</v>
      </c>
      <c r="JPX28" s="16"/>
      <c r="JPY28" s="15" t="s">
        <v>1</v>
      </c>
      <c r="JPZ28" s="15"/>
      <c r="JQA28" s="15" t="s">
        <v>1</v>
      </c>
      <c r="JQB28" s="15"/>
      <c r="JQC28" s="15"/>
      <c r="JQD28" s="5" t="s">
        <v>1</v>
      </c>
      <c r="JQE28" s="16" t="s">
        <v>8</v>
      </c>
      <c r="JQF28" s="16"/>
      <c r="JQG28" s="15" t="s">
        <v>1</v>
      </c>
      <c r="JQH28" s="15"/>
      <c r="JQI28" s="15" t="s">
        <v>1</v>
      </c>
      <c r="JQJ28" s="15"/>
      <c r="JQK28" s="15"/>
      <c r="JQL28" s="5" t="s">
        <v>1</v>
      </c>
      <c r="JQM28" s="16" t="s">
        <v>8</v>
      </c>
      <c r="JQN28" s="16"/>
      <c r="JQO28" s="15" t="s">
        <v>1</v>
      </c>
      <c r="JQP28" s="15"/>
      <c r="JQQ28" s="15" t="s">
        <v>1</v>
      </c>
      <c r="JQR28" s="15"/>
      <c r="JQS28" s="15"/>
      <c r="JQT28" s="5" t="s">
        <v>1</v>
      </c>
      <c r="JQU28" s="16" t="s">
        <v>8</v>
      </c>
      <c r="JQV28" s="16"/>
      <c r="JQW28" s="15" t="s">
        <v>1</v>
      </c>
      <c r="JQX28" s="15"/>
      <c r="JQY28" s="15" t="s">
        <v>1</v>
      </c>
      <c r="JQZ28" s="15"/>
      <c r="JRA28" s="15"/>
      <c r="JRB28" s="5" t="s">
        <v>1</v>
      </c>
      <c r="JRC28" s="16" t="s">
        <v>8</v>
      </c>
      <c r="JRD28" s="16"/>
      <c r="JRE28" s="15" t="s">
        <v>1</v>
      </c>
      <c r="JRF28" s="15"/>
      <c r="JRG28" s="15" t="s">
        <v>1</v>
      </c>
      <c r="JRH28" s="15"/>
      <c r="JRI28" s="15"/>
      <c r="JRJ28" s="5" t="s">
        <v>1</v>
      </c>
      <c r="JRK28" s="16" t="s">
        <v>8</v>
      </c>
      <c r="JRL28" s="16"/>
      <c r="JRM28" s="15" t="s">
        <v>1</v>
      </c>
      <c r="JRN28" s="15"/>
      <c r="JRO28" s="15" t="s">
        <v>1</v>
      </c>
      <c r="JRP28" s="15"/>
      <c r="JRQ28" s="15"/>
      <c r="JRR28" s="5" t="s">
        <v>1</v>
      </c>
      <c r="JRS28" s="16" t="s">
        <v>8</v>
      </c>
      <c r="JRT28" s="16"/>
      <c r="JRU28" s="15" t="s">
        <v>1</v>
      </c>
      <c r="JRV28" s="15"/>
      <c r="JRW28" s="15" t="s">
        <v>1</v>
      </c>
      <c r="JRX28" s="15"/>
      <c r="JRY28" s="15"/>
      <c r="JRZ28" s="5" t="s">
        <v>1</v>
      </c>
      <c r="JSA28" s="16" t="s">
        <v>8</v>
      </c>
      <c r="JSB28" s="16"/>
      <c r="JSC28" s="15" t="s">
        <v>1</v>
      </c>
      <c r="JSD28" s="15"/>
      <c r="JSE28" s="15" t="s">
        <v>1</v>
      </c>
      <c r="JSF28" s="15"/>
      <c r="JSG28" s="15"/>
      <c r="JSH28" s="5" t="s">
        <v>1</v>
      </c>
      <c r="JSI28" s="16" t="s">
        <v>8</v>
      </c>
      <c r="JSJ28" s="16"/>
      <c r="JSK28" s="15" t="s">
        <v>1</v>
      </c>
      <c r="JSL28" s="15"/>
      <c r="JSM28" s="15" t="s">
        <v>1</v>
      </c>
      <c r="JSN28" s="15"/>
      <c r="JSO28" s="15"/>
      <c r="JSP28" s="5" t="s">
        <v>1</v>
      </c>
      <c r="JSQ28" s="16" t="s">
        <v>8</v>
      </c>
      <c r="JSR28" s="16"/>
      <c r="JSS28" s="15" t="s">
        <v>1</v>
      </c>
      <c r="JST28" s="15"/>
      <c r="JSU28" s="15" t="s">
        <v>1</v>
      </c>
      <c r="JSV28" s="15"/>
      <c r="JSW28" s="15"/>
      <c r="JSX28" s="5" t="s">
        <v>1</v>
      </c>
      <c r="JSY28" s="16" t="s">
        <v>8</v>
      </c>
      <c r="JSZ28" s="16"/>
      <c r="JTA28" s="15" t="s">
        <v>1</v>
      </c>
      <c r="JTB28" s="15"/>
      <c r="JTC28" s="15" t="s">
        <v>1</v>
      </c>
      <c r="JTD28" s="15"/>
      <c r="JTE28" s="15"/>
      <c r="JTF28" s="5" t="s">
        <v>1</v>
      </c>
      <c r="JTG28" s="16" t="s">
        <v>8</v>
      </c>
      <c r="JTH28" s="16"/>
      <c r="JTI28" s="15" t="s">
        <v>1</v>
      </c>
      <c r="JTJ28" s="15"/>
      <c r="JTK28" s="15" t="s">
        <v>1</v>
      </c>
      <c r="JTL28" s="15"/>
      <c r="JTM28" s="15"/>
      <c r="JTN28" s="5" t="s">
        <v>1</v>
      </c>
      <c r="JTO28" s="16" t="s">
        <v>8</v>
      </c>
      <c r="JTP28" s="16"/>
      <c r="JTQ28" s="15" t="s">
        <v>1</v>
      </c>
      <c r="JTR28" s="15"/>
      <c r="JTS28" s="15" t="s">
        <v>1</v>
      </c>
      <c r="JTT28" s="15"/>
      <c r="JTU28" s="15"/>
      <c r="JTV28" s="5" t="s">
        <v>1</v>
      </c>
      <c r="JTW28" s="16" t="s">
        <v>8</v>
      </c>
      <c r="JTX28" s="16"/>
      <c r="JTY28" s="15" t="s">
        <v>1</v>
      </c>
      <c r="JTZ28" s="15"/>
      <c r="JUA28" s="15" t="s">
        <v>1</v>
      </c>
      <c r="JUB28" s="15"/>
      <c r="JUC28" s="15"/>
      <c r="JUD28" s="5" t="s">
        <v>1</v>
      </c>
      <c r="JUE28" s="16" t="s">
        <v>8</v>
      </c>
      <c r="JUF28" s="16"/>
      <c r="JUG28" s="15" t="s">
        <v>1</v>
      </c>
      <c r="JUH28" s="15"/>
      <c r="JUI28" s="15" t="s">
        <v>1</v>
      </c>
      <c r="JUJ28" s="15"/>
      <c r="JUK28" s="15"/>
      <c r="JUL28" s="5" t="s">
        <v>1</v>
      </c>
      <c r="JUM28" s="16" t="s">
        <v>8</v>
      </c>
      <c r="JUN28" s="16"/>
      <c r="JUO28" s="15" t="s">
        <v>1</v>
      </c>
      <c r="JUP28" s="15"/>
      <c r="JUQ28" s="15" t="s">
        <v>1</v>
      </c>
      <c r="JUR28" s="15"/>
      <c r="JUS28" s="15"/>
      <c r="JUT28" s="5" t="s">
        <v>1</v>
      </c>
      <c r="JUU28" s="16" t="s">
        <v>8</v>
      </c>
      <c r="JUV28" s="16"/>
      <c r="JUW28" s="15" t="s">
        <v>1</v>
      </c>
      <c r="JUX28" s="15"/>
      <c r="JUY28" s="15" t="s">
        <v>1</v>
      </c>
      <c r="JUZ28" s="15"/>
      <c r="JVA28" s="15"/>
      <c r="JVB28" s="5" t="s">
        <v>1</v>
      </c>
      <c r="JVC28" s="16" t="s">
        <v>8</v>
      </c>
      <c r="JVD28" s="16"/>
      <c r="JVE28" s="15" t="s">
        <v>1</v>
      </c>
      <c r="JVF28" s="15"/>
      <c r="JVG28" s="15" t="s">
        <v>1</v>
      </c>
      <c r="JVH28" s="15"/>
      <c r="JVI28" s="15"/>
      <c r="JVJ28" s="5" t="s">
        <v>1</v>
      </c>
      <c r="JVK28" s="16" t="s">
        <v>8</v>
      </c>
      <c r="JVL28" s="16"/>
      <c r="JVM28" s="15" t="s">
        <v>1</v>
      </c>
      <c r="JVN28" s="15"/>
      <c r="JVO28" s="15" t="s">
        <v>1</v>
      </c>
      <c r="JVP28" s="15"/>
      <c r="JVQ28" s="15"/>
      <c r="JVR28" s="5" t="s">
        <v>1</v>
      </c>
      <c r="JVS28" s="16" t="s">
        <v>8</v>
      </c>
      <c r="JVT28" s="16"/>
      <c r="JVU28" s="15" t="s">
        <v>1</v>
      </c>
      <c r="JVV28" s="15"/>
      <c r="JVW28" s="15" t="s">
        <v>1</v>
      </c>
      <c r="JVX28" s="15"/>
      <c r="JVY28" s="15"/>
      <c r="JVZ28" s="5" t="s">
        <v>1</v>
      </c>
      <c r="JWA28" s="16" t="s">
        <v>8</v>
      </c>
      <c r="JWB28" s="16"/>
      <c r="JWC28" s="15" t="s">
        <v>1</v>
      </c>
      <c r="JWD28" s="15"/>
      <c r="JWE28" s="15" t="s">
        <v>1</v>
      </c>
      <c r="JWF28" s="15"/>
      <c r="JWG28" s="15"/>
      <c r="JWH28" s="5" t="s">
        <v>1</v>
      </c>
      <c r="JWI28" s="16" t="s">
        <v>8</v>
      </c>
      <c r="JWJ28" s="16"/>
      <c r="JWK28" s="15" t="s">
        <v>1</v>
      </c>
      <c r="JWL28" s="15"/>
      <c r="JWM28" s="15" t="s">
        <v>1</v>
      </c>
      <c r="JWN28" s="15"/>
      <c r="JWO28" s="15"/>
      <c r="JWP28" s="5" t="s">
        <v>1</v>
      </c>
      <c r="JWQ28" s="16" t="s">
        <v>8</v>
      </c>
      <c r="JWR28" s="16"/>
      <c r="JWS28" s="15" t="s">
        <v>1</v>
      </c>
      <c r="JWT28" s="15"/>
      <c r="JWU28" s="15" t="s">
        <v>1</v>
      </c>
      <c r="JWV28" s="15"/>
      <c r="JWW28" s="15"/>
      <c r="JWX28" s="5" t="s">
        <v>1</v>
      </c>
      <c r="JWY28" s="16" t="s">
        <v>8</v>
      </c>
      <c r="JWZ28" s="16"/>
      <c r="JXA28" s="15" t="s">
        <v>1</v>
      </c>
      <c r="JXB28" s="15"/>
      <c r="JXC28" s="15" t="s">
        <v>1</v>
      </c>
      <c r="JXD28" s="15"/>
      <c r="JXE28" s="15"/>
      <c r="JXF28" s="5" t="s">
        <v>1</v>
      </c>
      <c r="JXG28" s="16" t="s">
        <v>8</v>
      </c>
      <c r="JXH28" s="16"/>
      <c r="JXI28" s="15" t="s">
        <v>1</v>
      </c>
      <c r="JXJ28" s="15"/>
      <c r="JXK28" s="15" t="s">
        <v>1</v>
      </c>
      <c r="JXL28" s="15"/>
      <c r="JXM28" s="15"/>
      <c r="JXN28" s="5" t="s">
        <v>1</v>
      </c>
      <c r="JXO28" s="16" t="s">
        <v>8</v>
      </c>
      <c r="JXP28" s="16"/>
      <c r="JXQ28" s="15" t="s">
        <v>1</v>
      </c>
      <c r="JXR28" s="15"/>
      <c r="JXS28" s="15" t="s">
        <v>1</v>
      </c>
      <c r="JXT28" s="15"/>
      <c r="JXU28" s="15"/>
      <c r="JXV28" s="5" t="s">
        <v>1</v>
      </c>
      <c r="JXW28" s="16" t="s">
        <v>8</v>
      </c>
      <c r="JXX28" s="16"/>
      <c r="JXY28" s="15" t="s">
        <v>1</v>
      </c>
      <c r="JXZ28" s="15"/>
      <c r="JYA28" s="15" t="s">
        <v>1</v>
      </c>
      <c r="JYB28" s="15"/>
      <c r="JYC28" s="15"/>
      <c r="JYD28" s="5" t="s">
        <v>1</v>
      </c>
      <c r="JYE28" s="16" t="s">
        <v>8</v>
      </c>
      <c r="JYF28" s="16"/>
      <c r="JYG28" s="15" t="s">
        <v>1</v>
      </c>
      <c r="JYH28" s="15"/>
      <c r="JYI28" s="15" t="s">
        <v>1</v>
      </c>
      <c r="JYJ28" s="15"/>
      <c r="JYK28" s="15"/>
      <c r="JYL28" s="5" t="s">
        <v>1</v>
      </c>
      <c r="JYM28" s="16" t="s">
        <v>8</v>
      </c>
      <c r="JYN28" s="16"/>
      <c r="JYO28" s="15" t="s">
        <v>1</v>
      </c>
      <c r="JYP28" s="15"/>
      <c r="JYQ28" s="15" t="s">
        <v>1</v>
      </c>
      <c r="JYR28" s="15"/>
      <c r="JYS28" s="15"/>
      <c r="JYT28" s="5" t="s">
        <v>1</v>
      </c>
      <c r="JYU28" s="16" t="s">
        <v>8</v>
      </c>
      <c r="JYV28" s="16"/>
      <c r="JYW28" s="15" t="s">
        <v>1</v>
      </c>
      <c r="JYX28" s="15"/>
      <c r="JYY28" s="15" t="s">
        <v>1</v>
      </c>
      <c r="JYZ28" s="15"/>
      <c r="JZA28" s="15"/>
      <c r="JZB28" s="5" t="s">
        <v>1</v>
      </c>
      <c r="JZC28" s="16" t="s">
        <v>8</v>
      </c>
      <c r="JZD28" s="16"/>
      <c r="JZE28" s="15" t="s">
        <v>1</v>
      </c>
      <c r="JZF28" s="15"/>
      <c r="JZG28" s="15" t="s">
        <v>1</v>
      </c>
      <c r="JZH28" s="15"/>
      <c r="JZI28" s="15"/>
      <c r="JZJ28" s="5" t="s">
        <v>1</v>
      </c>
      <c r="JZK28" s="16" t="s">
        <v>8</v>
      </c>
      <c r="JZL28" s="16"/>
      <c r="JZM28" s="15" t="s">
        <v>1</v>
      </c>
      <c r="JZN28" s="15"/>
      <c r="JZO28" s="15" t="s">
        <v>1</v>
      </c>
      <c r="JZP28" s="15"/>
      <c r="JZQ28" s="15"/>
      <c r="JZR28" s="5" t="s">
        <v>1</v>
      </c>
      <c r="JZS28" s="16" t="s">
        <v>8</v>
      </c>
      <c r="JZT28" s="16"/>
      <c r="JZU28" s="15" t="s">
        <v>1</v>
      </c>
      <c r="JZV28" s="15"/>
      <c r="JZW28" s="15" t="s">
        <v>1</v>
      </c>
      <c r="JZX28" s="15"/>
      <c r="JZY28" s="15"/>
      <c r="JZZ28" s="5" t="s">
        <v>1</v>
      </c>
      <c r="KAA28" s="16" t="s">
        <v>8</v>
      </c>
      <c r="KAB28" s="16"/>
      <c r="KAC28" s="15" t="s">
        <v>1</v>
      </c>
      <c r="KAD28" s="15"/>
      <c r="KAE28" s="15" t="s">
        <v>1</v>
      </c>
      <c r="KAF28" s="15"/>
      <c r="KAG28" s="15"/>
      <c r="KAH28" s="5" t="s">
        <v>1</v>
      </c>
      <c r="KAI28" s="16" t="s">
        <v>8</v>
      </c>
      <c r="KAJ28" s="16"/>
      <c r="KAK28" s="15" t="s">
        <v>1</v>
      </c>
      <c r="KAL28" s="15"/>
      <c r="KAM28" s="15" t="s">
        <v>1</v>
      </c>
      <c r="KAN28" s="15"/>
      <c r="KAO28" s="15"/>
      <c r="KAP28" s="5" t="s">
        <v>1</v>
      </c>
      <c r="KAQ28" s="16" t="s">
        <v>8</v>
      </c>
      <c r="KAR28" s="16"/>
      <c r="KAS28" s="15" t="s">
        <v>1</v>
      </c>
      <c r="KAT28" s="15"/>
      <c r="KAU28" s="15" t="s">
        <v>1</v>
      </c>
      <c r="KAV28" s="15"/>
      <c r="KAW28" s="15"/>
      <c r="KAX28" s="5" t="s">
        <v>1</v>
      </c>
      <c r="KAY28" s="16" t="s">
        <v>8</v>
      </c>
      <c r="KAZ28" s="16"/>
      <c r="KBA28" s="15" t="s">
        <v>1</v>
      </c>
      <c r="KBB28" s="15"/>
      <c r="KBC28" s="15" t="s">
        <v>1</v>
      </c>
      <c r="KBD28" s="15"/>
      <c r="KBE28" s="15"/>
      <c r="KBF28" s="5" t="s">
        <v>1</v>
      </c>
      <c r="KBG28" s="16" t="s">
        <v>8</v>
      </c>
      <c r="KBH28" s="16"/>
      <c r="KBI28" s="15" t="s">
        <v>1</v>
      </c>
      <c r="KBJ28" s="15"/>
      <c r="KBK28" s="15" t="s">
        <v>1</v>
      </c>
      <c r="KBL28" s="15"/>
      <c r="KBM28" s="15"/>
      <c r="KBN28" s="5" t="s">
        <v>1</v>
      </c>
      <c r="KBO28" s="16" t="s">
        <v>8</v>
      </c>
      <c r="KBP28" s="16"/>
      <c r="KBQ28" s="15" t="s">
        <v>1</v>
      </c>
      <c r="KBR28" s="15"/>
      <c r="KBS28" s="15" t="s">
        <v>1</v>
      </c>
      <c r="KBT28" s="15"/>
      <c r="KBU28" s="15"/>
      <c r="KBV28" s="5" t="s">
        <v>1</v>
      </c>
      <c r="KBW28" s="16" t="s">
        <v>8</v>
      </c>
      <c r="KBX28" s="16"/>
      <c r="KBY28" s="15" t="s">
        <v>1</v>
      </c>
      <c r="KBZ28" s="15"/>
      <c r="KCA28" s="15" t="s">
        <v>1</v>
      </c>
      <c r="KCB28" s="15"/>
      <c r="KCC28" s="15"/>
      <c r="KCD28" s="5" t="s">
        <v>1</v>
      </c>
      <c r="KCE28" s="16" t="s">
        <v>8</v>
      </c>
      <c r="KCF28" s="16"/>
      <c r="KCG28" s="15" t="s">
        <v>1</v>
      </c>
      <c r="KCH28" s="15"/>
      <c r="KCI28" s="15" t="s">
        <v>1</v>
      </c>
      <c r="KCJ28" s="15"/>
      <c r="KCK28" s="15"/>
      <c r="KCL28" s="5" t="s">
        <v>1</v>
      </c>
      <c r="KCM28" s="16" t="s">
        <v>8</v>
      </c>
      <c r="KCN28" s="16"/>
      <c r="KCO28" s="15" t="s">
        <v>1</v>
      </c>
      <c r="KCP28" s="15"/>
      <c r="KCQ28" s="15" t="s">
        <v>1</v>
      </c>
      <c r="KCR28" s="15"/>
      <c r="KCS28" s="15"/>
      <c r="KCT28" s="5" t="s">
        <v>1</v>
      </c>
      <c r="KCU28" s="16" t="s">
        <v>8</v>
      </c>
      <c r="KCV28" s="16"/>
      <c r="KCW28" s="15" t="s">
        <v>1</v>
      </c>
      <c r="KCX28" s="15"/>
      <c r="KCY28" s="15" t="s">
        <v>1</v>
      </c>
      <c r="KCZ28" s="15"/>
      <c r="KDA28" s="15"/>
      <c r="KDB28" s="5" t="s">
        <v>1</v>
      </c>
      <c r="KDC28" s="16" t="s">
        <v>8</v>
      </c>
      <c r="KDD28" s="16"/>
      <c r="KDE28" s="15" t="s">
        <v>1</v>
      </c>
      <c r="KDF28" s="15"/>
      <c r="KDG28" s="15" t="s">
        <v>1</v>
      </c>
      <c r="KDH28" s="15"/>
      <c r="KDI28" s="15"/>
      <c r="KDJ28" s="5" t="s">
        <v>1</v>
      </c>
      <c r="KDK28" s="16" t="s">
        <v>8</v>
      </c>
      <c r="KDL28" s="16"/>
      <c r="KDM28" s="15" t="s">
        <v>1</v>
      </c>
      <c r="KDN28" s="15"/>
      <c r="KDO28" s="15" t="s">
        <v>1</v>
      </c>
      <c r="KDP28" s="15"/>
      <c r="KDQ28" s="15"/>
      <c r="KDR28" s="5" t="s">
        <v>1</v>
      </c>
      <c r="KDS28" s="16" t="s">
        <v>8</v>
      </c>
      <c r="KDT28" s="16"/>
      <c r="KDU28" s="15" t="s">
        <v>1</v>
      </c>
      <c r="KDV28" s="15"/>
      <c r="KDW28" s="15" t="s">
        <v>1</v>
      </c>
      <c r="KDX28" s="15"/>
      <c r="KDY28" s="15"/>
      <c r="KDZ28" s="5" t="s">
        <v>1</v>
      </c>
      <c r="KEA28" s="16" t="s">
        <v>8</v>
      </c>
      <c r="KEB28" s="16"/>
      <c r="KEC28" s="15" t="s">
        <v>1</v>
      </c>
      <c r="KED28" s="15"/>
      <c r="KEE28" s="15" t="s">
        <v>1</v>
      </c>
      <c r="KEF28" s="15"/>
      <c r="KEG28" s="15"/>
      <c r="KEH28" s="5" t="s">
        <v>1</v>
      </c>
      <c r="KEI28" s="16" t="s">
        <v>8</v>
      </c>
      <c r="KEJ28" s="16"/>
      <c r="KEK28" s="15" t="s">
        <v>1</v>
      </c>
      <c r="KEL28" s="15"/>
      <c r="KEM28" s="15" t="s">
        <v>1</v>
      </c>
      <c r="KEN28" s="15"/>
      <c r="KEO28" s="15"/>
      <c r="KEP28" s="5" t="s">
        <v>1</v>
      </c>
      <c r="KEQ28" s="16" t="s">
        <v>8</v>
      </c>
      <c r="KER28" s="16"/>
      <c r="KES28" s="15" t="s">
        <v>1</v>
      </c>
      <c r="KET28" s="15"/>
      <c r="KEU28" s="15" t="s">
        <v>1</v>
      </c>
      <c r="KEV28" s="15"/>
      <c r="KEW28" s="15"/>
      <c r="KEX28" s="5" t="s">
        <v>1</v>
      </c>
      <c r="KEY28" s="16" t="s">
        <v>8</v>
      </c>
      <c r="KEZ28" s="16"/>
      <c r="KFA28" s="15" t="s">
        <v>1</v>
      </c>
      <c r="KFB28" s="15"/>
      <c r="KFC28" s="15" t="s">
        <v>1</v>
      </c>
      <c r="KFD28" s="15"/>
      <c r="KFE28" s="15"/>
      <c r="KFF28" s="5" t="s">
        <v>1</v>
      </c>
      <c r="KFG28" s="16" t="s">
        <v>8</v>
      </c>
      <c r="KFH28" s="16"/>
      <c r="KFI28" s="15" t="s">
        <v>1</v>
      </c>
      <c r="KFJ28" s="15"/>
      <c r="KFK28" s="15" t="s">
        <v>1</v>
      </c>
      <c r="KFL28" s="15"/>
      <c r="KFM28" s="15"/>
      <c r="KFN28" s="5" t="s">
        <v>1</v>
      </c>
      <c r="KFO28" s="16" t="s">
        <v>8</v>
      </c>
      <c r="KFP28" s="16"/>
      <c r="KFQ28" s="15" t="s">
        <v>1</v>
      </c>
      <c r="KFR28" s="15"/>
      <c r="KFS28" s="15" t="s">
        <v>1</v>
      </c>
      <c r="KFT28" s="15"/>
      <c r="KFU28" s="15"/>
      <c r="KFV28" s="5" t="s">
        <v>1</v>
      </c>
      <c r="KFW28" s="16" t="s">
        <v>8</v>
      </c>
      <c r="KFX28" s="16"/>
      <c r="KFY28" s="15" t="s">
        <v>1</v>
      </c>
      <c r="KFZ28" s="15"/>
      <c r="KGA28" s="15" t="s">
        <v>1</v>
      </c>
      <c r="KGB28" s="15"/>
      <c r="KGC28" s="15"/>
      <c r="KGD28" s="5" t="s">
        <v>1</v>
      </c>
      <c r="KGE28" s="16" t="s">
        <v>8</v>
      </c>
      <c r="KGF28" s="16"/>
      <c r="KGG28" s="15" t="s">
        <v>1</v>
      </c>
      <c r="KGH28" s="15"/>
      <c r="KGI28" s="15" t="s">
        <v>1</v>
      </c>
      <c r="KGJ28" s="15"/>
      <c r="KGK28" s="15"/>
      <c r="KGL28" s="5" t="s">
        <v>1</v>
      </c>
      <c r="KGM28" s="16" t="s">
        <v>8</v>
      </c>
      <c r="KGN28" s="16"/>
      <c r="KGO28" s="15" t="s">
        <v>1</v>
      </c>
      <c r="KGP28" s="15"/>
      <c r="KGQ28" s="15" t="s">
        <v>1</v>
      </c>
      <c r="KGR28" s="15"/>
      <c r="KGS28" s="15"/>
      <c r="KGT28" s="5" t="s">
        <v>1</v>
      </c>
      <c r="KGU28" s="16" t="s">
        <v>8</v>
      </c>
      <c r="KGV28" s="16"/>
      <c r="KGW28" s="15" t="s">
        <v>1</v>
      </c>
      <c r="KGX28" s="15"/>
      <c r="KGY28" s="15" t="s">
        <v>1</v>
      </c>
      <c r="KGZ28" s="15"/>
      <c r="KHA28" s="15"/>
      <c r="KHB28" s="5" t="s">
        <v>1</v>
      </c>
      <c r="KHC28" s="16" t="s">
        <v>8</v>
      </c>
      <c r="KHD28" s="16"/>
      <c r="KHE28" s="15" t="s">
        <v>1</v>
      </c>
      <c r="KHF28" s="15"/>
      <c r="KHG28" s="15" t="s">
        <v>1</v>
      </c>
      <c r="KHH28" s="15"/>
      <c r="KHI28" s="15"/>
      <c r="KHJ28" s="5" t="s">
        <v>1</v>
      </c>
      <c r="KHK28" s="16" t="s">
        <v>8</v>
      </c>
      <c r="KHL28" s="16"/>
      <c r="KHM28" s="15" t="s">
        <v>1</v>
      </c>
      <c r="KHN28" s="15"/>
      <c r="KHO28" s="15" t="s">
        <v>1</v>
      </c>
      <c r="KHP28" s="15"/>
      <c r="KHQ28" s="15"/>
      <c r="KHR28" s="5" t="s">
        <v>1</v>
      </c>
      <c r="KHS28" s="16" t="s">
        <v>8</v>
      </c>
      <c r="KHT28" s="16"/>
      <c r="KHU28" s="15" t="s">
        <v>1</v>
      </c>
      <c r="KHV28" s="15"/>
      <c r="KHW28" s="15" t="s">
        <v>1</v>
      </c>
      <c r="KHX28" s="15"/>
      <c r="KHY28" s="15"/>
      <c r="KHZ28" s="5" t="s">
        <v>1</v>
      </c>
      <c r="KIA28" s="16" t="s">
        <v>8</v>
      </c>
      <c r="KIB28" s="16"/>
      <c r="KIC28" s="15" t="s">
        <v>1</v>
      </c>
      <c r="KID28" s="15"/>
      <c r="KIE28" s="15" t="s">
        <v>1</v>
      </c>
      <c r="KIF28" s="15"/>
      <c r="KIG28" s="15"/>
      <c r="KIH28" s="5" t="s">
        <v>1</v>
      </c>
      <c r="KII28" s="16" t="s">
        <v>8</v>
      </c>
      <c r="KIJ28" s="16"/>
      <c r="KIK28" s="15" t="s">
        <v>1</v>
      </c>
      <c r="KIL28" s="15"/>
      <c r="KIM28" s="15" t="s">
        <v>1</v>
      </c>
      <c r="KIN28" s="15"/>
      <c r="KIO28" s="15"/>
      <c r="KIP28" s="5" t="s">
        <v>1</v>
      </c>
      <c r="KIQ28" s="16" t="s">
        <v>8</v>
      </c>
      <c r="KIR28" s="16"/>
      <c r="KIS28" s="15" t="s">
        <v>1</v>
      </c>
      <c r="KIT28" s="15"/>
      <c r="KIU28" s="15" t="s">
        <v>1</v>
      </c>
      <c r="KIV28" s="15"/>
      <c r="KIW28" s="15"/>
      <c r="KIX28" s="5" t="s">
        <v>1</v>
      </c>
      <c r="KIY28" s="16" t="s">
        <v>8</v>
      </c>
      <c r="KIZ28" s="16"/>
      <c r="KJA28" s="15" t="s">
        <v>1</v>
      </c>
      <c r="KJB28" s="15"/>
      <c r="KJC28" s="15" t="s">
        <v>1</v>
      </c>
      <c r="KJD28" s="15"/>
      <c r="KJE28" s="15"/>
      <c r="KJF28" s="5" t="s">
        <v>1</v>
      </c>
      <c r="KJG28" s="16" t="s">
        <v>8</v>
      </c>
      <c r="KJH28" s="16"/>
      <c r="KJI28" s="15" t="s">
        <v>1</v>
      </c>
      <c r="KJJ28" s="15"/>
      <c r="KJK28" s="15" t="s">
        <v>1</v>
      </c>
      <c r="KJL28" s="15"/>
      <c r="KJM28" s="15"/>
      <c r="KJN28" s="5" t="s">
        <v>1</v>
      </c>
      <c r="KJO28" s="16" t="s">
        <v>8</v>
      </c>
      <c r="KJP28" s="16"/>
      <c r="KJQ28" s="15" t="s">
        <v>1</v>
      </c>
      <c r="KJR28" s="15"/>
      <c r="KJS28" s="15" t="s">
        <v>1</v>
      </c>
      <c r="KJT28" s="15"/>
      <c r="KJU28" s="15"/>
      <c r="KJV28" s="5" t="s">
        <v>1</v>
      </c>
      <c r="KJW28" s="16" t="s">
        <v>8</v>
      </c>
      <c r="KJX28" s="16"/>
      <c r="KJY28" s="15" t="s">
        <v>1</v>
      </c>
      <c r="KJZ28" s="15"/>
      <c r="KKA28" s="15" t="s">
        <v>1</v>
      </c>
      <c r="KKB28" s="15"/>
      <c r="KKC28" s="15"/>
      <c r="KKD28" s="5" t="s">
        <v>1</v>
      </c>
      <c r="KKE28" s="16" t="s">
        <v>8</v>
      </c>
      <c r="KKF28" s="16"/>
      <c r="KKG28" s="15" t="s">
        <v>1</v>
      </c>
      <c r="KKH28" s="15"/>
      <c r="KKI28" s="15" t="s">
        <v>1</v>
      </c>
      <c r="KKJ28" s="15"/>
      <c r="KKK28" s="15"/>
      <c r="KKL28" s="5" t="s">
        <v>1</v>
      </c>
      <c r="KKM28" s="16" t="s">
        <v>8</v>
      </c>
      <c r="KKN28" s="16"/>
      <c r="KKO28" s="15" t="s">
        <v>1</v>
      </c>
      <c r="KKP28" s="15"/>
      <c r="KKQ28" s="15" t="s">
        <v>1</v>
      </c>
      <c r="KKR28" s="15"/>
      <c r="KKS28" s="15"/>
      <c r="KKT28" s="5" t="s">
        <v>1</v>
      </c>
      <c r="KKU28" s="16" t="s">
        <v>8</v>
      </c>
      <c r="KKV28" s="16"/>
      <c r="KKW28" s="15" t="s">
        <v>1</v>
      </c>
      <c r="KKX28" s="15"/>
      <c r="KKY28" s="15" t="s">
        <v>1</v>
      </c>
      <c r="KKZ28" s="15"/>
      <c r="KLA28" s="15"/>
      <c r="KLB28" s="5" t="s">
        <v>1</v>
      </c>
      <c r="KLC28" s="16" t="s">
        <v>8</v>
      </c>
      <c r="KLD28" s="16"/>
      <c r="KLE28" s="15" t="s">
        <v>1</v>
      </c>
      <c r="KLF28" s="15"/>
      <c r="KLG28" s="15" t="s">
        <v>1</v>
      </c>
      <c r="KLH28" s="15"/>
      <c r="KLI28" s="15"/>
      <c r="KLJ28" s="5" t="s">
        <v>1</v>
      </c>
      <c r="KLK28" s="16" t="s">
        <v>8</v>
      </c>
      <c r="KLL28" s="16"/>
      <c r="KLM28" s="15" t="s">
        <v>1</v>
      </c>
      <c r="KLN28" s="15"/>
      <c r="KLO28" s="15" t="s">
        <v>1</v>
      </c>
      <c r="KLP28" s="15"/>
      <c r="KLQ28" s="15"/>
      <c r="KLR28" s="5" t="s">
        <v>1</v>
      </c>
      <c r="KLS28" s="16" t="s">
        <v>8</v>
      </c>
      <c r="KLT28" s="16"/>
      <c r="KLU28" s="15" t="s">
        <v>1</v>
      </c>
      <c r="KLV28" s="15"/>
      <c r="KLW28" s="15" t="s">
        <v>1</v>
      </c>
      <c r="KLX28" s="15"/>
      <c r="KLY28" s="15"/>
      <c r="KLZ28" s="5" t="s">
        <v>1</v>
      </c>
      <c r="KMA28" s="16" t="s">
        <v>8</v>
      </c>
      <c r="KMB28" s="16"/>
      <c r="KMC28" s="15" t="s">
        <v>1</v>
      </c>
      <c r="KMD28" s="15"/>
      <c r="KME28" s="15" t="s">
        <v>1</v>
      </c>
      <c r="KMF28" s="15"/>
      <c r="KMG28" s="15"/>
      <c r="KMH28" s="5" t="s">
        <v>1</v>
      </c>
      <c r="KMI28" s="16" t="s">
        <v>8</v>
      </c>
      <c r="KMJ28" s="16"/>
      <c r="KMK28" s="15" t="s">
        <v>1</v>
      </c>
      <c r="KML28" s="15"/>
      <c r="KMM28" s="15" t="s">
        <v>1</v>
      </c>
      <c r="KMN28" s="15"/>
      <c r="KMO28" s="15"/>
      <c r="KMP28" s="5" t="s">
        <v>1</v>
      </c>
      <c r="KMQ28" s="16" t="s">
        <v>8</v>
      </c>
      <c r="KMR28" s="16"/>
      <c r="KMS28" s="15" t="s">
        <v>1</v>
      </c>
      <c r="KMT28" s="15"/>
      <c r="KMU28" s="15" t="s">
        <v>1</v>
      </c>
      <c r="KMV28" s="15"/>
      <c r="KMW28" s="15"/>
      <c r="KMX28" s="5" t="s">
        <v>1</v>
      </c>
      <c r="KMY28" s="16" t="s">
        <v>8</v>
      </c>
      <c r="KMZ28" s="16"/>
      <c r="KNA28" s="15" t="s">
        <v>1</v>
      </c>
      <c r="KNB28" s="15"/>
      <c r="KNC28" s="15" t="s">
        <v>1</v>
      </c>
      <c r="KND28" s="15"/>
      <c r="KNE28" s="15"/>
      <c r="KNF28" s="5" t="s">
        <v>1</v>
      </c>
      <c r="KNG28" s="16" t="s">
        <v>8</v>
      </c>
      <c r="KNH28" s="16"/>
      <c r="KNI28" s="15" t="s">
        <v>1</v>
      </c>
      <c r="KNJ28" s="15"/>
      <c r="KNK28" s="15" t="s">
        <v>1</v>
      </c>
      <c r="KNL28" s="15"/>
      <c r="KNM28" s="15"/>
      <c r="KNN28" s="5" t="s">
        <v>1</v>
      </c>
      <c r="KNO28" s="16" t="s">
        <v>8</v>
      </c>
      <c r="KNP28" s="16"/>
      <c r="KNQ28" s="15" t="s">
        <v>1</v>
      </c>
      <c r="KNR28" s="15"/>
      <c r="KNS28" s="15" t="s">
        <v>1</v>
      </c>
      <c r="KNT28" s="15"/>
      <c r="KNU28" s="15"/>
      <c r="KNV28" s="5" t="s">
        <v>1</v>
      </c>
      <c r="KNW28" s="16" t="s">
        <v>8</v>
      </c>
      <c r="KNX28" s="16"/>
      <c r="KNY28" s="15" t="s">
        <v>1</v>
      </c>
      <c r="KNZ28" s="15"/>
      <c r="KOA28" s="15" t="s">
        <v>1</v>
      </c>
      <c r="KOB28" s="15"/>
      <c r="KOC28" s="15"/>
      <c r="KOD28" s="5" t="s">
        <v>1</v>
      </c>
      <c r="KOE28" s="16" t="s">
        <v>8</v>
      </c>
      <c r="KOF28" s="16"/>
      <c r="KOG28" s="15" t="s">
        <v>1</v>
      </c>
      <c r="KOH28" s="15"/>
      <c r="KOI28" s="15" t="s">
        <v>1</v>
      </c>
      <c r="KOJ28" s="15"/>
      <c r="KOK28" s="15"/>
      <c r="KOL28" s="5" t="s">
        <v>1</v>
      </c>
      <c r="KOM28" s="16" t="s">
        <v>8</v>
      </c>
      <c r="KON28" s="16"/>
      <c r="KOO28" s="15" t="s">
        <v>1</v>
      </c>
      <c r="KOP28" s="15"/>
      <c r="KOQ28" s="15" t="s">
        <v>1</v>
      </c>
      <c r="KOR28" s="15"/>
      <c r="KOS28" s="15"/>
      <c r="KOT28" s="5" t="s">
        <v>1</v>
      </c>
      <c r="KOU28" s="16" t="s">
        <v>8</v>
      </c>
      <c r="KOV28" s="16"/>
      <c r="KOW28" s="15" t="s">
        <v>1</v>
      </c>
      <c r="KOX28" s="15"/>
      <c r="KOY28" s="15" t="s">
        <v>1</v>
      </c>
      <c r="KOZ28" s="15"/>
      <c r="KPA28" s="15"/>
      <c r="KPB28" s="5" t="s">
        <v>1</v>
      </c>
      <c r="KPC28" s="16" t="s">
        <v>8</v>
      </c>
      <c r="KPD28" s="16"/>
      <c r="KPE28" s="15" t="s">
        <v>1</v>
      </c>
      <c r="KPF28" s="15"/>
      <c r="KPG28" s="15" t="s">
        <v>1</v>
      </c>
      <c r="KPH28" s="15"/>
      <c r="KPI28" s="15"/>
      <c r="KPJ28" s="5" t="s">
        <v>1</v>
      </c>
      <c r="KPK28" s="16" t="s">
        <v>8</v>
      </c>
      <c r="KPL28" s="16"/>
      <c r="KPM28" s="15" t="s">
        <v>1</v>
      </c>
      <c r="KPN28" s="15"/>
      <c r="KPO28" s="15" t="s">
        <v>1</v>
      </c>
      <c r="KPP28" s="15"/>
      <c r="KPQ28" s="15"/>
      <c r="KPR28" s="5" t="s">
        <v>1</v>
      </c>
      <c r="KPS28" s="16" t="s">
        <v>8</v>
      </c>
      <c r="KPT28" s="16"/>
      <c r="KPU28" s="15" t="s">
        <v>1</v>
      </c>
      <c r="KPV28" s="15"/>
      <c r="KPW28" s="15" t="s">
        <v>1</v>
      </c>
      <c r="KPX28" s="15"/>
      <c r="KPY28" s="15"/>
      <c r="KPZ28" s="5" t="s">
        <v>1</v>
      </c>
      <c r="KQA28" s="16" t="s">
        <v>8</v>
      </c>
      <c r="KQB28" s="16"/>
      <c r="KQC28" s="15" t="s">
        <v>1</v>
      </c>
      <c r="KQD28" s="15"/>
      <c r="KQE28" s="15" t="s">
        <v>1</v>
      </c>
      <c r="KQF28" s="15"/>
      <c r="KQG28" s="15"/>
      <c r="KQH28" s="5" t="s">
        <v>1</v>
      </c>
      <c r="KQI28" s="16" t="s">
        <v>8</v>
      </c>
      <c r="KQJ28" s="16"/>
      <c r="KQK28" s="15" t="s">
        <v>1</v>
      </c>
      <c r="KQL28" s="15"/>
      <c r="KQM28" s="15" t="s">
        <v>1</v>
      </c>
      <c r="KQN28" s="15"/>
      <c r="KQO28" s="15"/>
      <c r="KQP28" s="5" t="s">
        <v>1</v>
      </c>
      <c r="KQQ28" s="16" t="s">
        <v>8</v>
      </c>
      <c r="KQR28" s="16"/>
      <c r="KQS28" s="15" t="s">
        <v>1</v>
      </c>
      <c r="KQT28" s="15"/>
      <c r="KQU28" s="15" t="s">
        <v>1</v>
      </c>
      <c r="KQV28" s="15"/>
      <c r="KQW28" s="15"/>
      <c r="KQX28" s="5" t="s">
        <v>1</v>
      </c>
      <c r="KQY28" s="16" t="s">
        <v>8</v>
      </c>
      <c r="KQZ28" s="16"/>
      <c r="KRA28" s="15" t="s">
        <v>1</v>
      </c>
      <c r="KRB28" s="15"/>
      <c r="KRC28" s="15" t="s">
        <v>1</v>
      </c>
      <c r="KRD28" s="15"/>
      <c r="KRE28" s="15"/>
      <c r="KRF28" s="5" t="s">
        <v>1</v>
      </c>
      <c r="KRG28" s="16" t="s">
        <v>8</v>
      </c>
      <c r="KRH28" s="16"/>
      <c r="KRI28" s="15" t="s">
        <v>1</v>
      </c>
      <c r="KRJ28" s="15"/>
      <c r="KRK28" s="15" t="s">
        <v>1</v>
      </c>
      <c r="KRL28" s="15"/>
      <c r="KRM28" s="15"/>
      <c r="KRN28" s="5" t="s">
        <v>1</v>
      </c>
      <c r="KRO28" s="16" t="s">
        <v>8</v>
      </c>
      <c r="KRP28" s="16"/>
      <c r="KRQ28" s="15" t="s">
        <v>1</v>
      </c>
      <c r="KRR28" s="15"/>
      <c r="KRS28" s="15" t="s">
        <v>1</v>
      </c>
      <c r="KRT28" s="15"/>
      <c r="KRU28" s="15"/>
      <c r="KRV28" s="5" t="s">
        <v>1</v>
      </c>
      <c r="KRW28" s="16" t="s">
        <v>8</v>
      </c>
      <c r="KRX28" s="16"/>
      <c r="KRY28" s="15" t="s">
        <v>1</v>
      </c>
      <c r="KRZ28" s="15"/>
      <c r="KSA28" s="15" t="s">
        <v>1</v>
      </c>
      <c r="KSB28" s="15"/>
      <c r="KSC28" s="15"/>
      <c r="KSD28" s="5" t="s">
        <v>1</v>
      </c>
      <c r="KSE28" s="16" t="s">
        <v>8</v>
      </c>
      <c r="KSF28" s="16"/>
      <c r="KSG28" s="15" t="s">
        <v>1</v>
      </c>
      <c r="KSH28" s="15"/>
      <c r="KSI28" s="15" t="s">
        <v>1</v>
      </c>
      <c r="KSJ28" s="15"/>
      <c r="KSK28" s="15"/>
      <c r="KSL28" s="5" t="s">
        <v>1</v>
      </c>
      <c r="KSM28" s="16" t="s">
        <v>8</v>
      </c>
      <c r="KSN28" s="16"/>
      <c r="KSO28" s="15" t="s">
        <v>1</v>
      </c>
      <c r="KSP28" s="15"/>
      <c r="KSQ28" s="15" t="s">
        <v>1</v>
      </c>
      <c r="KSR28" s="15"/>
      <c r="KSS28" s="15"/>
      <c r="KST28" s="5" t="s">
        <v>1</v>
      </c>
      <c r="KSU28" s="16" t="s">
        <v>8</v>
      </c>
      <c r="KSV28" s="16"/>
      <c r="KSW28" s="15" t="s">
        <v>1</v>
      </c>
      <c r="KSX28" s="15"/>
      <c r="KSY28" s="15" t="s">
        <v>1</v>
      </c>
      <c r="KSZ28" s="15"/>
      <c r="KTA28" s="15"/>
      <c r="KTB28" s="5" t="s">
        <v>1</v>
      </c>
      <c r="KTC28" s="16" t="s">
        <v>8</v>
      </c>
      <c r="KTD28" s="16"/>
      <c r="KTE28" s="15" t="s">
        <v>1</v>
      </c>
      <c r="KTF28" s="15"/>
      <c r="KTG28" s="15" t="s">
        <v>1</v>
      </c>
      <c r="KTH28" s="15"/>
      <c r="KTI28" s="15"/>
      <c r="KTJ28" s="5" t="s">
        <v>1</v>
      </c>
      <c r="KTK28" s="16" t="s">
        <v>8</v>
      </c>
      <c r="KTL28" s="16"/>
      <c r="KTM28" s="15" t="s">
        <v>1</v>
      </c>
      <c r="KTN28" s="15"/>
      <c r="KTO28" s="15" t="s">
        <v>1</v>
      </c>
      <c r="KTP28" s="15"/>
      <c r="KTQ28" s="15"/>
      <c r="KTR28" s="5" t="s">
        <v>1</v>
      </c>
      <c r="KTS28" s="16" t="s">
        <v>8</v>
      </c>
      <c r="KTT28" s="16"/>
      <c r="KTU28" s="15" t="s">
        <v>1</v>
      </c>
      <c r="KTV28" s="15"/>
      <c r="KTW28" s="15" t="s">
        <v>1</v>
      </c>
      <c r="KTX28" s="15"/>
      <c r="KTY28" s="15"/>
      <c r="KTZ28" s="5" t="s">
        <v>1</v>
      </c>
      <c r="KUA28" s="16" t="s">
        <v>8</v>
      </c>
      <c r="KUB28" s="16"/>
      <c r="KUC28" s="15" t="s">
        <v>1</v>
      </c>
      <c r="KUD28" s="15"/>
      <c r="KUE28" s="15" t="s">
        <v>1</v>
      </c>
      <c r="KUF28" s="15"/>
      <c r="KUG28" s="15"/>
      <c r="KUH28" s="5" t="s">
        <v>1</v>
      </c>
      <c r="KUI28" s="16" t="s">
        <v>8</v>
      </c>
      <c r="KUJ28" s="16"/>
      <c r="KUK28" s="15" t="s">
        <v>1</v>
      </c>
      <c r="KUL28" s="15"/>
      <c r="KUM28" s="15" t="s">
        <v>1</v>
      </c>
      <c r="KUN28" s="15"/>
      <c r="KUO28" s="15"/>
      <c r="KUP28" s="5" t="s">
        <v>1</v>
      </c>
      <c r="KUQ28" s="16" t="s">
        <v>8</v>
      </c>
      <c r="KUR28" s="16"/>
      <c r="KUS28" s="15" t="s">
        <v>1</v>
      </c>
      <c r="KUT28" s="15"/>
      <c r="KUU28" s="15" t="s">
        <v>1</v>
      </c>
      <c r="KUV28" s="15"/>
      <c r="KUW28" s="15"/>
      <c r="KUX28" s="5" t="s">
        <v>1</v>
      </c>
      <c r="KUY28" s="16" t="s">
        <v>8</v>
      </c>
      <c r="KUZ28" s="16"/>
      <c r="KVA28" s="15" t="s">
        <v>1</v>
      </c>
      <c r="KVB28" s="15"/>
      <c r="KVC28" s="15" t="s">
        <v>1</v>
      </c>
      <c r="KVD28" s="15"/>
      <c r="KVE28" s="15"/>
      <c r="KVF28" s="5" t="s">
        <v>1</v>
      </c>
      <c r="KVG28" s="16" t="s">
        <v>8</v>
      </c>
      <c r="KVH28" s="16"/>
      <c r="KVI28" s="15" t="s">
        <v>1</v>
      </c>
      <c r="KVJ28" s="15"/>
      <c r="KVK28" s="15" t="s">
        <v>1</v>
      </c>
      <c r="KVL28" s="15"/>
      <c r="KVM28" s="15"/>
      <c r="KVN28" s="5" t="s">
        <v>1</v>
      </c>
      <c r="KVO28" s="16" t="s">
        <v>8</v>
      </c>
      <c r="KVP28" s="16"/>
      <c r="KVQ28" s="15" t="s">
        <v>1</v>
      </c>
      <c r="KVR28" s="15"/>
      <c r="KVS28" s="15" t="s">
        <v>1</v>
      </c>
      <c r="KVT28" s="15"/>
      <c r="KVU28" s="15"/>
      <c r="KVV28" s="5" t="s">
        <v>1</v>
      </c>
      <c r="KVW28" s="16" t="s">
        <v>8</v>
      </c>
      <c r="KVX28" s="16"/>
      <c r="KVY28" s="15" t="s">
        <v>1</v>
      </c>
      <c r="KVZ28" s="15"/>
      <c r="KWA28" s="15" t="s">
        <v>1</v>
      </c>
      <c r="KWB28" s="15"/>
      <c r="KWC28" s="15"/>
      <c r="KWD28" s="5" t="s">
        <v>1</v>
      </c>
      <c r="KWE28" s="16" t="s">
        <v>8</v>
      </c>
      <c r="KWF28" s="16"/>
      <c r="KWG28" s="15" t="s">
        <v>1</v>
      </c>
      <c r="KWH28" s="15"/>
      <c r="KWI28" s="15" t="s">
        <v>1</v>
      </c>
      <c r="KWJ28" s="15"/>
      <c r="KWK28" s="15"/>
      <c r="KWL28" s="5" t="s">
        <v>1</v>
      </c>
      <c r="KWM28" s="16" t="s">
        <v>8</v>
      </c>
      <c r="KWN28" s="16"/>
      <c r="KWO28" s="15" t="s">
        <v>1</v>
      </c>
      <c r="KWP28" s="15"/>
      <c r="KWQ28" s="15" t="s">
        <v>1</v>
      </c>
      <c r="KWR28" s="15"/>
      <c r="KWS28" s="15"/>
      <c r="KWT28" s="5" t="s">
        <v>1</v>
      </c>
      <c r="KWU28" s="16" t="s">
        <v>8</v>
      </c>
      <c r="KWV28" s="16"/>
      <c r="KWW28" s="15" t="s">
        <v>1</v>
      </c>
      <c r="KWX28" s="15"/>
      <c r="KWY28" s="15" t="s">
        <v>1</v>
      </c>
      <c r="KWZ28" s="15"/>
      <c r="KXA28" s="15"/>
      <c r="KXB28" s="5" t="s">
        <v>1</v>
      </c>
      <c r="KXC28" s="16" t="s">
        <v>8</v>
      </c>
      <c r="KXD28" s="16"/>
      <c r="KXE28" s="15" t="s">
        <v>1</v>
      </c>
      <c r="KXF28" s="15"/>
      <c r="KXG28" s="15" t="s">
        <v>1</v>
      </c>
      <c r="KXH28" s="15"/>
      <c r="KXI28" s="15"/>
      <c r="KXJ28" s="5" t="s">
        <v>1</v>
      </c>
      <c r="KXK28" s="16" t="s">
        <v>8</v>
      </c>
      <c r="KXL28" s="16"/>
      <c r="KXM28" s="15" t="s">
        <v>1</v>
      </c>
      <c r="KXN28" s="15"/>
      <c r="KXO28" s="15" t="s">
        <v>1</v>
      </c>
      <c r="KXP28" s="15"/>
      <c r="KXQ28" s="15"/>
      <c r="KXR28" s="5" t="s">
        <v>1</v>
      </c>
      <c r="KXS28" s="16" t="s">
        <v>8</v>
      </c>
      <c r="KXT28" s="16"/>
      <c r="KXU28" s="15" t="s">
        <v>1</v>
      </c>
      <c r="KXV28" s="15"/>
      <c r="KXW28" s="15" t="s">
        <v>1</v>
      </c>
      <c r="KXX28" s="15"/>
      <c r="KXY28" s="15"/>
      <c r="KXZ28" s="5" t="s">
        <v>1</v>
      </c>
      <c r="KYA28" s="16" t="s">
        <v>8</v>
      </c>
      <c r="KYB28" s="16"/>
      <c r="KYC28" s="15" t="s">
        <v>1</v>
      </c>
      <c r="KYD28" s="15"/>
      <c r="KYE28" s="15" t="s">
        <v>1</v>
      </c>
      <c r="KYF28" s="15"/>
      <c r="KYG28" s="15"/>
      <c r="KYH28" s="5" t="s">
        <v>1</v>
      </c>
      <c r="KYI28" s="16" t="s">
        <v>8</v>
      </c>
      <c r="KYJ28" s="16"/>
      <c r="KYK28" s="15" t="s">
        <v>1</v>
      </c>
      <c r="KYL28" s="15"/>
      <c r="KYM28" s="15" t="s">
        <v>1</v>
      </c>
      <c r="KYN28" s="15"/>
      <c r="KYO28" s="15"/>
      <c r="KYP28" s="5" t="s">
        <v>1</v>
      </c>
      <c r="KYQ28" s="16" t="s">
        <v>8</v>
      </c>
      <c r="KYR28" s="16"/>
      <c r="KYS28" s="15" t="s">
        <v>1</v>
      </c>
      <c r="KYT28" s="15"/>
      <c r="KYU28" s="15" t="s">
        <v>1</v>
      </c>
      <c r="KYV28" s="15"/>
      <c r="KYW28" s="15"/>
      <c r="KYX28" s="5" t="s">
        <v>1</v>
      </c>
      <c r="KYY28" s="16" t="s">
        <v>8</v>
      </c>
      <c r="KYZ28" s="16"/>
      <c r="KZA28" s="15" t="s">
        <v>1</v>
      </c>
      <c r="KZB28" s="15"/>
      <c r="KZC28" s="15" t="s">
        <v>1</v>
      </c>
      <c r="KZD28" s="15"/>
      <c r="KZE28" s="15"/>
      <c r="KZF28" s="5" t="s">
        <v>1</v>
      </c>
      <c r="KZG28" s="16" t="s">
        <v>8</v>
      </c>
      <c r="KZH28" s="16"/>
      <c r="KZI28" s="15" t="s">
        <v>1</v>
      </c>
      <c r="KZJ28" s="15"/>
      <c r="KZK28" s="15" t="s">
        <v>1</v>
      </c>
      <c r="KZL28" s="15"/>
      <c r="KZM28" s="15"/>
      <c r="KZN28" s="5" t="s">
        <v>1</v>
      </c>
      <c r="KZO28" s="16" t="s">
        <v>8</v>
      </c>
      <c r="KZP28" s="16"/>
      <c r="KZQ28" s="15" t="s">
        <v>1</v>
      </c>
      <c r="KZR28" s="15"/>
      <c r="KZS28" s="15" t="s">
        <v>1</v>
      </c>
      <c r="KZT28" s="15"/>
      <c r="KZU28" s="15"/>
      <c r="KZV28" s="5" t="s">
        <v>1</v>
      </c>
      <c r="KZW28" s="16" t="s">
        <v>8</v>
      </c>
      <c r="KZX28" s="16"/>
      <c r="KZY28" s="15" t="s">
        <v>1</v>
      </c>
      <c r="KZZ28" s="15"/>
      <c r="LAA28" s="15" t="s">
        <v>1</v>
      </c>
      <c r="LAB28" s="15"/>
      <c r="LAC28" s="15"/>
      <c r="LAD28" s="5" t="s">
        <v>1</v>
      </c>
      <c r="LAE28" s="16" t="s">
        <v>8</v>
      </c>
      <c r="LAF28" s="16"/>
      <c r="LAG28" s="15" t="s">
        <v>1</v>
      </c>
      <c r="LAH28" s="15"/>
      <c r="LAI28" s="15" t="s">
        <v>1</v>
      </c>
      <c r="LAJ28" s="15"/>
      <c r="LAK28" s="15"/>
      <c r="LAL28" s="5" t="s">
        <v>1</v>
      </c>
      <c r="LAM28" s="16" t="s">
        <v>8</v>
      </c>
      <c r="LAN28" s="16"/>
      <c r="LAO28" s="15" t="s">
        <v>1</v>
      </c>
      <c r="LAP28" s="15"/>
      <c r="LAQ28" s="15" t="s">
        <v>1</v>
      </c>
      <c r="LAR28" s="15"/>
      <c r="LAS28" s="15"/>
      <c r="LAT28" s="5" t="s">
        <v>1</v>
      </c>
      <c r="LAU28" s="16" t="s">
        <v>8</v>
      </c>
      <c r="LAV28" s="16"/>
      <c r="LAW28" s="15" t="s">
        <v>1</v>
      </c>
      <c r="LAX28" s="15"/>
      <c r="LAY28" s="15" t="s">
        <v>1</v>
      </c>
      <c r="LAZ28" s="15"/>
      <c r="LBA28" s="15"/>
      <c r="LBB28" s="5" t="s">
        <v>1</v>
      </c>
      <c r="LBC28" s="16" t="s">
        <v>8</v>
      </c>
      <c r="LBD28" s="16"/>
      <c r="LBE28" s="15" t="s">
        <v>1</v>
      </c>
      <c r="LBF28" s="15"/>
      <c r="LBG28" s="15" t="s">
        <v>1</v>
      </c>
      <c r="LBH28" s="15"/>
      <c r="LBI28" s="15"/>
      <c r="LBJ28" s="5" t="s">
        <v>1</v>
      </c>
      <c r="LBK28" s="16" t="s">
        <v>8</v>
      </c>
      <c r="LBL28" s="16"/>
      <c r="LBM28" s="15" t="s">
        <v>1</v>
      </c>
      <c r="LBN28" s="15"/>
      <c r="LBO28" s="15" t="s">
        <v>1</v>
      </c>
      <c r="LBP28" s="15"/>
      <c r="LBQ28" s="15"/>
      <c r="LBR28" s="5" t="s">
        <v>1</v>
      </c>
      <c r="LBS28" s="16" t="s">
        <v>8</v>
      </c>
      <c r="LBT28" s="16"/>
      <c r="LBU28" s="15" t="s">
        <v>1</v>
      </c>
      <c r="LBV28" s="15"/>
      <c r="LBW28" s="15" t="s">
        <v>1</v>
      </c>
      <c r="LBX28" s="15"/>
      <c r="LBY28" s="15"/>
      <c r="LBZ28" s="5" t="s">
        <v>1</v>
      </c>
      <c r="LCA28" s="16" t="s">
        <v>8</v>
      </c>
      <c r="LCB28" s="16"/>
      <c r="LCC28" s="15" t="s">
        <v>1</v>
      </c>
      <c r="LCD28" s="15"/>
      <c r="LCE28" s="15" t="s">
        <v>1</v>
      </c>
      <c r="LCF28" s="15"/>
      <c r="LCG28" s="15"/>
      <c r="LCH28" s="5" t="s">
        <v>1</v>
      </c>
      <c r="LCI28" s="16" t="s">
        <v>8</v>
      </c>
      <c r="LCJ28" s="16"/>
      <c r="LCK28" s="15" t="s">
        <v>1</v>
      </c>
      <c r="LCL28" s="15"/>
      <c r="LCM28" s="15" t="s">
        <v>1</v>
      </c>
      <c r="LCN28" s="15"/>
      <c r="LCO28" s="15"/>
      <c r="LCP28" s="5" t="s">
        <v>1</v>
      </c>
      <c r="LCQ28" s="16" t="s">
        <v>8</v>
      </c>
      <c r="LCR28" s="16"/>
      <c r="LCS28" s="15" t="s">
        <v>1</v>
      </c>
      <c r="LCT28" s="15"/>
      <c r="LCU28" s="15" t="s">
        <v>1</v>
      </c>
      <c r="LCV28" s="15"/>
      <c r="LCW28" s="15"/>
      <c r="LCX28" s="5" t="s">
        <v>1</v>
      </c>
      <c r="LCY28" s="16" t="s">
        <v>8</v>
      </c>
      <c r="LCZ28" s="16"/>
      <c r="LDA28" s="15" t="s">
        <v>1</v>
      </c>
      <c r="LDB28" s="15"/>
      <c r="LDC28" s="15" t="s">
        <v>1</v>
      </c>
      <c r="LDD28" s="15"/>
      <c r="LDE28" s="15"/>
      <c r="LDF28" s="5" t="s">
        <v>1</v>
      </c>
      <c r="LDG28" s="16" t="s">
        <v>8</v>
      </c>
      <c r="LDH28" s="16"/>
      <c r="LDI28" s="15" t="s">
        <v>1</v>
      </c>
      <c r="LDJ28" s="15"/>
      <c r="LDK28" s="15" t="s">
        <v>1</v>
      </c>
      <c r="LDL28" s="15"/>
      <c r="LDM28" s="15"/>
      <c r="LDN28" s="5" t="s">
        <v>1</v>
      </c>
      <c r="LDO28" s="16" t="s">
        <v>8</v>
      </c>
      <c r="LDP28" s="16"/>
      <c r="LDQ28" s="15" t="s">
        <v>1</v>
      </c>
      <c r="LDR28" s="15"/>
      <c r="LDS28" s="15" t="s">
        <v>1</v>
      </c>
      <c r="LDT28" s="15"/>
      <c r="LDU28" s="15"/>
      <c r="LDV28" s="5" t="s">
        <v>1</v>
      </c>
      <c r="LDW28" s="16" t="s">
        <v>8</v>
      </c>
      <c r="LDX28" s="16"/>
      <c r="LDY28" s="15" t="s">
        <v>1</v>
      </c>
      <c r="LDZ28" s="15"/>
      <c r="LEA28" s="15" t="s">
        <v>1</v>
      </c>
      <c r="LEB28" s="15"/>
      <c r="LEC28" s="15"/>
      <c r="LED28" s="5" t="s">
        <v>1</v>
      </c>
      <c r="LEE28" s="16" t="s">
        <v>8</v>
      </c>
      <c r="LEF28" s="16"/>
      <c r="LEG28" s="15" t="s">
        <v>1</v>
      </c>
      <c r="LEH28" s="15"/>
      <c r="LEI28" s="15" t="s">
        <v>1</v>
      </c>
      <c r="LEJ28" s="15"/>
      <c r="LEK28" s="15"/>
      <c r="LEL28" s="5" t="s">
        <v>1</v>
      </c>
      <c r="LEM28" s="16" t="s">
        <v>8</v>
      </c>
      <c r="LEN28" s="16"/>
      <c r="LEO28" s="15" t="s">
        <v>1</v>
      </c>
      <c r="LEP28" s="15"/>
      <c r="LEQ28" s="15" t="s">
        <v>1</v>
      </c>
      <c r="LER28" s="15"/>
      <c r="LES28" s="15"/>
      <c r="LET28" s="5" t="s">
        <v>1</v>
      </c>
      <c r="LEU28" s="16" t="s">
        <v>8</v>
      </c>
      <c r="LEV28" s="16"/>
      <c r="LEW28" s="15" t="s">
        <v>1</v>
      </c>
      <c r="LEX28" s="15"/>
      <c r="LEY28" s="15" t="s">
        <v>1</v>
      </c>
      <c r="LEZ28" s="15"/>
      <c r="LFA28" s="15"/>
      <c r="LFB28" s="5" t="s">
        <v>1</v>
      </c>
      <c r="LFC28" s="16" t="s">
        <v>8</v>
      </c>
      <c r="LFD28" s="16"/>
      <c r="LFE28" s="15" t="s">
        <v>1</v>
      </c>
      <c r="LFF28" s="15"/>
      <c r="LFG28" s="15" t="s">
        <v>1</v>
      </c>
      <c r="LFH28" s="15"/>
      <c r="LFI28" s="15"/>
      <c r="LFJ28" s="5" t="s">
        <v>1</v>
      </c>
      <c r="LFK28" s="16" t="s">
        <v>8</v>
      </c>
      <c r="LFL28" s="16"/>
      <c r="LFM28" s="15" t="s">
        <v>1</v>
      </c>
      <c r="LFN28" s="15"/>
      <c r="LFO28" s="15" t="s">
        <v>1</v>
      </c>
      <c r="LFP28" s="15"/>
      <c r="LFQ28" s="15"/>
      <c r="LFR28" s="5" t="s">
        <v>1</v>
      </c>
      <c r="LFS28" s="16" t="s">
        <v>8</v>
      </c>
      <c r="LFT28" s="16"/>
      <c r="LFU28" s="15" t="s">
        <v>1</v>
      </c>
      <c r="LFV28" s="15"/>
      <c r="LFW28" s="15" t="s">
        <v>1</v>
      </c>
      <c r="LFX28" s="15"/>
      <c r="LFY28" s="15"/>
      <c r="LFZ28" s="5" t="s">
        <v>1</v>
      </c>
      <c r="LGA28" s="16" t="s">
        <v>8</v>
      </c>
      <c r="LGB28" s="16"/>
      <c r="LGC28" s="15" t="s">
        <v>1</v>
      </c>
      <c r="LGD28" s="15"/>
      <c r="LGE28" s="15" t="s">
        <v>1</v>
      </c>
      <c r="LGF28" s="15"/>
      <c r="LGG28" s="15"/>
      <c r="LGH28" s="5" t="s">
        <v>1</v>
      </c>
      <c r="LGI28" s="16" t="s">
        <v>8</v>
      </c>
      <c r="LGJ28" s="16"/>
      <c r="LGK28" s="15" t="s">
        <v>1</v>
      </c>
      <c r="LGL28" s="15"/>
      <c r="LGM28" s="15" t="s">
        <v>1</v>
      </c>
      <c r="LGN28" s="15"/>
      <c r="LGO28" s="15"/>
      <c r="LGP28" s="5" t="s">
        <v>1</v>
      </c>
      <c r="LGQ28" s="16" t="s">
        <v>8</v>
      </c>
      <c r="LGR28" s="16"/>
      <c r="LGS28" s="15" t="s">
        <v>1</v>
      </c>
      <c r="LGT28" s="15"/>
      <c r="LGU28" s="15" t="s">
        <v>1</v>
      </c>
      <c r="LGV28" s="15"/>
      <c r="LGW28" s="15"/>
      <c r="LGX28" s="5" t="s">
        <v>1</v>
      </c>
      <c r="LGY28" s="16" t="s">
        <v>8</v>
      </c>
      <c r="LGZ28" s="16"/>
      <c r="LHA28" s="15" t="s">
        <v>1</v>
      </c>
      <c r="LHB28" s="15"/>
      <c r="LHC28" s="15" t="s">
        <v>1</v>
      </c>
      <c r="LHD28" s="15"/>
      <c r="LHE28" s="15"/>
      <c r="LHF28" s="5" t="s">
        <v>1</v>
      </c>
      <c r="LHG28" s="16" t="s">
        <v>8</v>
      </c>
      <c r="LHH28" s="16"/>
      <c r="LHI28" s="15" t="s">
        <v>1</v>
      </c>
      <c r="LHJ28" s="15"/>
      <c r="LHK28" s="15" t="s">
        <v>1</v>
      </c>
      <c r="LHL28" s="15"/>
      <c r="LHM28" s="15"/>
      <c r="LHN28" s="5" t="s">
        <v>1</v>
      </c>
      <c r="LHO28" s="16" t="s">
        <v>8</v>
      </c>
      <c r="LHP28" s="16"/>
      <c r="LHQ28" s="15" t="s">
        <v>1</v>
      </c>
      <c r="LHR28" s="15"/>
      <c r="LHS28" s="15" t="s">
        <v>1</v>
      </c>
      <c r="LHT28" s="15"/>
      <c r="LHU28" s="15"/>
      <c r="LHV28" s="5" t="s">
        <v>1</v>
      </c>
      <c r="LHW28" s="16" t="s">
        <v>8</v>
      </c>
      <c r="LHX28" s="16"/>
      <c r="LHY28" s="15" t="s">
        <v>1</v>
      </c>
      <c r="LHZ28" s="15"/>
      <c r="LIA28" s="15" t="s">
        <v>1</v>
      </c>
      <c r="LIB28" s="15"/>
      <c r="LIC28" s="15"/>
      <c r="LID28" s="5" t="s">
        <v>1</v>
      </c>
      <c r="LIE28" s="16" t="s">
        <v>8</v>
      </c>
      <c r="LIF28" s="16"/>
      <c r="LIG28" s="15" t="s">
        <v>1</v>
      </c>
      <c r="LIH28" s="15"/>
      <c r="LII28" s="15" t="s">
        <v>1</v>
      </c>
      <c r="LIJ28" s="15"/>
      <c r="LIK28" s="15"/>
      <c r="LIL28" s="5" t="s">
        <v>1</v>
      </c>
      <c r="LIM28" s="16" t="s">
        <v>8</v>
      </c>
      <c r="LIN28" s="16"/>
      <c r="LIO28" s="15" t="s">
        <v>1</v>
      </c>
      <c r="LIP28" s="15"/>
      <c r="LIQ28" s="15" t="s">
        <v>1</v>
      </c>
      <c r="LIR28" s="15"/>
      <c r="LIS28" s="15"/>
      <c r="LIT28" s="5" t="s">
        <v>1</v>
      </c>
      <c r="LIU28" s="16" t="s">
        <v>8</v>
      </c>
      <c r="LIV28" s="16"/>
      <c r="LIW28" s="15" t="s">
        <v>1</v>
      </c>
      <c r="LIX28" s="15"/>
      <c r="LIY28" s="15" t="s">
        <v>1</v>
      </c>
      <c r="LIZ28" s="15"/>
      <c r="LJA28" s="15"/>
      <c r="LJB28" s="5" t="s">
        <v>1</v>
      </c>
      <c r="LJC28" s="16" t="s">
        <v>8</v>
      </c>
      <c r="LJD28" s="16"/>
      <c r="LJE28" s="15" t="s">
        <v>1</v>
      </c>
      <c r="LJF28" s="15"/>
      <c r="LJG28" s="15" t="s">
        <v>1</v>
      </c>
      <c r="LJH28" s="15"/>
      <c r="LJI28" s="15"/>
      <c r="LJJ28" s="5" t="s">
        <v>1</v>
      </c>
      <c r="LJK28" s="16" t="s">
        <v>8</v>
      </c>
      <c r="LJL28" s="16"/>
      <c r="LJM28" s="15" t="s">
        <v>1</v>
      </c>
      <c r="LJN28" s="15"/>
      <c r="LJO28" s="15" t="s">
        <v>1</v>
      </c>
      <c r="LJP28" s="15"/>
      <c r="LJQ28" s="15"/>
      <c r="LJR28" s="5" t="s">
        <v>1</v>
      </c>
      <c r="LJS28" s="16" t="s">
        <v>8</v>
      </c>
      <c r="LJT28" s="16"/>
      <c r="LJU28" s="15" t="s">
        <v>1</v>
      </c>
      <c r="LJV28" s="15"/>
      <c r="LJW28" s="15" t="s">
        <v>1</v>
      </c>
      <c r="LJX28" s="15"/>
      <c r="LJY28" s="15"/>
      <c r="LJZ28" s="5" t="s">
        <v>1</v>
      </c>
      <c r="LKA28" s="16" t="s">
        <v>8</v>
      </c>
      <c r="LKB28" s="16"/>
      <c r="LKC28" s="15" t="s">
        <v>1</v>
      </c>
      <c r="LKD28" s="15"/>
      <c r="LKE28" s="15" t="s">
        <v>1</v>
      </c>
      <c r="LKF28" s="15"/>
      <c r="LKG28" s="15"/>
      <c r="LKH28" s="5" t="s">
        <v>1</v>
      </c>
      <c r="LKI28" s="16" t="s">
        <v>8</v>
      </c>
      <c r="LKJ28" s="16"/>
      <c r="LKK28" s="15" t="s">
        <v>1</v>
      </c>
      <c r="LKL28" s="15"/>
      <c r="LKM28" s="15" t="s">
        <v>1</v>
      </c>
      <c r="LKN28" s="15"/>
      <c r="LKO28" s="15"/>
      <c r="LKP28" s="5" t="s">
        <v>1</v>
      </c>
      <c r="LKQ28" s="16" t="s">
        <v>8</v>
      </c>
      <c r="LKR28" s="16"/>
      <c r="LKS28" s="15" t="s">
        <v>1</v>
      </c>
      <c r="LKT28" s="15"/>
      <c r="LKU28" s="15" t="s">
        <v>1</v>
      </c>
      <c r="LKV28" s="15"/>
      <c r="LKW28" s="15"/>
      <c r="LKX28" s="5" t="s">
        <v>1</v>
      </c>
      <c r="LKY28" s="16" t="s">
        <v>8</v>
      </c>
      <c r="LKZ28" s="16"/>
      <c r="LLA28" s="15" t="s">
        <v>1</v>
      </c>
      <c r="LLB28" s="15"/>
      <c r="LLC28" s="15" t="s">
        <v>1</v>
      </c>
      <c r="LLD28" s="15"/>
      <c r="LLE28" s="15"/>
      <c r="LLF28" s="5" t="s">
        <v>1</v>
      </c>
      <c r="LLG28" s="16" t="s">
        <v>8</v>
      </c>
      <c r="LLH28" s="16"/>
      <c r="LLI28" s="15" t="s">
        <v>1</v>
      </c>
      <c r="LLJ28" s="15"/>
      <c r="LLK28" s="15" t="s">
        <v>1</v>
      </c>
      <c r="LLL28" s="15"/>
      <c r="LLM28" s="15"/>
      <c r="LLN28" s="5" t="s">
        <v>1</v>
      </c>
      <c r="LLO28" s="16" t="s">
        <v>8</v>
      </c>
      <c r="LLP28" s="16"/>
      <c r="LLQ28" s="15" t="s">
        <v>1</v>
      </c>
      <c r="LLR28" s="15"/>
      <c r="LLS28" s="15" t="s">
        <v>1</v>
      </c>
      <c r="LLT28" s="15"/>
      <c r="LLU28" s="15"/>
      <c r="LLV28" s="5" t="s">
        <v>1</v>
      </c>
      <c r="LLW28" s="16" t="s">
        <v>8</v>
      </c>
      <c r="LLX28" s="16"/>
      <c r="LLY28" s="15" t="s">
        <v>1</v>
      </c>
      <c r="LLZ28" s="15"/>
      <c r="LMA28" s="15" t="s">
        <v>1</v>
      </c>
      <c r="LMB28" s="15"/>
      <c r="LMC28" s="15"/>
      <c r="LMD28" s="5" t="s">
        <v>1</v>
      </c>
      <c r="LME28" s="16" t="s">
        <v>8</v>
      </c>
      <c r="LMF28" s="16"/>
      <c r="LMG28" s="15" t="s">
        <v>1</v>
      </c>
      <c r="LMH28" s="15"/>
      <c r="LMI28" s="15" t="s">
        <v>1</v>
      </c>
      <c r="LMJ28" s="15"/>
      <c r="LMK28" s="15"/>
      <c r="LML28" s="5" t="s">
        <v>1</v>
      </c>
      <c r="LMM28" s="16" t="s">
        <v>8</v>
      </c>
      <c r="LMN28" s="16"/>
      <c r="LMO28" s="15" t="s">
        <v>1</v>
      </c>
      <c r="LMP28" s="15"/>
      <c r="LMQ28" s="15" t="s">
        <v>1</v>
      </c>
      <c r="LMR28" s="15"/>
      <c r="LMS28" s="15"/>
      <c r="LMT28" s="5" t="s">
        <v>1</v>
      </c>
      <c r="LMU28" s="16" t="s">
        <v>8</v>
      </c>
      <c r="LMV28" s="16"/>
      <c r="LMW28" s="15" t="s">
        <v>1</v>
      </c>
      <c r="LMX28" s="15"/>
      <c r="LMY28" s="15" t="s">
        <v>1</v>
      </c>
      <c r="LMZ28" s="15"/>
      <c r="LNA28" s="15"/>
      <c r="LNB28" s="5" t="s">
        <v>1</v>
      </c>
      <c r="LNC28" s="16" t="s">
        <v>8</v>
      </c>
      <c r="LND28" s="16"/>
      <c r="LNE28" s="15" t="s">
        <v>1</v>
      </c>
      <c r="LNF28" s="15"/>
      <c r="LNG28" s="15" t="s">
        <v>1</v>
      </c>
      <c r="LNH28" s="15"/>
      <c r="LNI28" s="15"/>
      <c r="LNJ28" s="5" t="s">
        <v>1</v>
      </c>
      <c r="LNK28" s="16" t="s">
        <v>8</v>
      </c>
      <c r="LNL28" s="16"/>
      <c r="LNM28" s="15" t="s">
        <v>1</v>
      </c>
      <c r="LNN28" s="15"/>
      <c r="LNO28" s="15" t="s">
        <v>1</v>
      </c>
      <c r="LNP28" s="15"/>
      <c r="LNQ28" s="15"/>
      <c r="LNR28" s="5" t="s">
        <v>1</v>
      </c>
      <c r="LNS28" s="16" t="s">
        <v>8</v>
      </c>
      <c r="LNT28" s="16"/>
      <c r="LNU28" s="15" t="s">
        <v>1</v>
      </c>
      <c r="LNV28" s="15"/>
      <c r="LNW28" s="15" t="s">
        <v>1</v>
      </c>
      <c r="LNX28" s="15"/>
      <c r="LNY28" s="15"/>
      <c r="LNZ28" s="5" t="s">
        <v>1</v>
      </c>
      <c r="LOA28" s="16" t="s">
        <v>8</v>
      </c>
      <c r="LOB28" s="16"/>
      <c r="LOC28" s="15" t="s">
        <v>1</v>
      </c>
      <c r="LOD28" s="15"/>
      <c r="LOE28" s="15" t="s">
        <v>1</v>
      </c>
      <c r="LOF28" s="15"/>
      <c r="LOG28" s="15"/>
      <c r="LOH28" s="5" t="s">
        <v>1</v>
      </c>
      <c r="LOI28" s="16" t="s">
        <v>8</v>
      </c>
      <c r="LOJ28" s="16"/>
      <c r="LOK28" s="15" t="s">
        <v>1</v>
      </c>
      <c r="LOL28" s="15"/>
      <c r="LOM28" s="15" t="s">
        <v>1</v>
      </c>
      <c r="LON28" s="15"/>
      <c r="LOO28" s="15"/>
      <c r="LOP28" s="5" t="s">
        <v>1</v>
      </c>
      <c r="LOQ28" s="16" t="s">
        <v>8</v>
      </c>
      <c r="LOR28" s="16"/>
      <c r="LOS28" s="15" t="s">
        <v>1</v>
      </c>
      <c r="LOT28" s="15"/>
      <c r="LOU28" s="15" t="s">
        <v>1</v>
      </c>
      <c r="LOV28" s="15"/>
      <c r="LOW28" s="15"/>
      <c r="LOX28" s="5" t="s">
        <v>1</v>
      </c>
      <c r="LOY28" s="16" t="s">
        <v>8</v>
      </c>
      <c r="LOZ28" s="16"/>
      <c r="LPA28" s="15" t="s">
        <v>1</v>
      </c>
      <c r="LPB28" s="15"/>
      <c r="LPC28" s="15" t="s">
        <v>1</v>
      </c>
      <c r="LPD28" s="15"/>
      <c r="LPE28" s="15"/>
      <c r="LPF28" s="5" t="s">
        <v>1</v>
      </c>
      <c r="LPG28" s="16" t="s">
        <v>8</v>
      </c>
      <c r="LPH28" s="16"/>
      <c r="LPI28" s="15" t="s">
        <v>1</v>
      </c>
      <c r="LPJ28" s="15"/>
      <c r="LPK28" s="15" t="s">
        <v>1</v>
      </c>
      <c r="LPL28" s="15"/>
      <c r="LPM28" s="15"/>
      <c r="LPN28" s="5" t="s">
        <v>1</v>
      </c>
      <c r="LPO28" s="16" t="s">
        <v>8</v>
      </c>
      <c r="LPP28" s="16"/>
      <c r="LPQ28" s="15" t="s">
        <v>1</v>
      </c>
      <c r="LPR28" s="15"/>
      <c r="LPS28" s="15" t="s">
        <v>1</v>
      </c>
      <c r="LPT28" s="15"/>
      <c r="LPU28" s="15"/>
      <c r="LPV28" s="5" t="s">
        <v>1</v>
      </c>
      <c r="LPW28" s="16" t="s">
        <v>8</v>
      </c>
      <c r="LPX28" s="16"/>
      <c r="LPY28" s="15" t="s">
        <v>1</v>
      </c>
      <c r="LPZ28" s="15"/>
      <c r="LQA28" s="15" t="s">
        <v>1</v>
      </c>
      <c r="LQB28" s="15"/>
      <c r="LQC28" s="15"/>
      <c r="LQD28" s="5" t="s">
        <v>1</v>
      </c>
      <c r="LQE28" s="16" t="s">
        <v>8</v>
      </c>
      <c r="LQF28" s="16"/>
      <c r="LQG28" s="15" t="s">
        <v>1</v>
      </c>
      <c r="LQH28" s="15"/>
      <c r="LQI28" s="15" t="s">
        <v>1</v>
      </c>
      <c r="LQJ28" s="15"/>
      <c r="LQK28" s="15"/>
      <c r="LQL28" s="5" t="s">
        <v>1</v>
      </c>
      <c r="LQM28" s="16" t="s">
        <v>8</v>
      </c>
      <c r="LQN28" s="16"/>
      <c r="LQO28" s="15" t="s">
        <v>1</v>
      </c>
      <c r="LQP28" s="15"/>
      <c r="LQQ28" s="15" t="s">
        <v>1</v>
      </c>
      <c r="LQR28" s="15"/>
      <c r="LQS28" s="15"/>
      <c r="LQT28" s="5" t="s">
        <v>1</v>
      </c>
      <c r="LQU28" s="16" t="s">
        <v>8</v>
      </c>
      <c r="LQV28" s="16"/>
      <c r="LQW28" s="15" t="s">
        <v>1</v>
      </c>
      <c r="LQX28" s="15"/>
      <c r="LQY28" s="15" t="s">
        <v>1</v>
      </c>
      <c r="LQZ28" s="15"/>
      <c r="LRA28" s="15"/>
      <c r="LRB28" s="5" t="s">
        <v>1</v>
      </c>
      <c r="LRC28" s="16" t="s">
        <v>8</v>
      </c>
      <c r="LRD28" s="16"/>
      <c r="LRE28" s="15" t="s">
        <v>1</v>
      </c>
      <c r="LRF28" s="15"/>
      <c r="LRG28" s="15" t="s">
        <v>1</v>
      </c>
      <c r="LRH28" s="15"/>
      <c r="LRI28" s="15"/>
      <c r="LRJ28" s="5" t="s">
        <v>1</v>
      </c>
      <c r="LRK28" s="16" t="s">
        <v>8</v>
      </c>
      <c r="LRL28" s="16"/>
      <c r="LRM28" s="15" t="s">
        <v>1</v>
      </c>
      <c r="LRN28" s="15"/>
      <c r="LRO28" s="15" t="s">
        <v>1</v>
      </c>
      <c r="LRP28" s="15"/>
      <c r="LRQ28" s="15"/>
      <c r="LRR28" s="5" t="s">
        <v>1</v>
      </c>
      <c r="LRS28" s="16" t="s">
        <v>8</v>
      </c>
      <c r="LRT28" s="16"/>
      <c r="LRU28" s="15" t="s">
        <v>1</v>
      </c>
      <c r="LRV28" s="15"/>
      <c r="LRW28" s="15" t="s">
        <v>1</v>
      </c>
      <c r="LRX28" s="15"/>
      <c r="LRY28" s="15"/>
      <c r="LRZ28" s="5" t="s">
        <v>1</v>
      </c>
      <c r="LSA28" s="16" t="s">
        <v>8</v>
      </c>
      <c r="LSB28" s="16"/>
      <c r="LSC28" s="15" t="s">
        <v>1</v>
      </c>
      <c r="LSD28" s="15"/>
      <c r="LSE28" s="15" t="s">
        <v>1</v>
      </c>
      <c r="LSF28" s="15"/>
      <c r="LSG28" s="15"/>
      <c r="LSH28" s="5" t="s">
        <v>1</v>
      </c>
      <c r="LSI28" s="16" t="s">
        <v>8</v>
      </c>
      <c r="LSJ28" s="16"/>
      <c r="LSK28" s="15" t="s">
        <v>1</v>
      </c>
      <c r="LSL28" s="15"/>
      <c r="LSM28" s="15" t="s">
        <v>1</v>
      </c>
      <c r="LSN28" s="15"/>
      <c r="LSO28" s="15"/>
      <c r="LSP28" s="5" t="s">
        <v>1</v>
      </c>
      <c r="LSQ28" s="16" t="s">
        <v>8</v>
      </c>
      <c r="LSR28" s="16"/>
      <c r="LSS28" s="15" t="s">
        <v>1</v>
      </c>
      <c r="LST28" s="15"/>
      <c r="LSU28" s="15" t="s">
        <v>1</v>
      </c>
      <c r="LSV28" s="15"/>
      <c r="LSW28" s="15"/>
      <c r="LSX28" s="5" t="s">
        <v>1</v>
      </c>
      <c r="LSY28" s="16" t="s">
        <v>8</v>
      </c>
      <c r="LSZ28" s="16"/>
      <c r="LTA28" s="15" t="s">
        <v>1</v>
      </c>
      <c r="LTB28" s="15"/>
      <c r="LTC28" s="15" t="s">
        <v>1</v>
      </c>
      <c r="LTD28" s="15"/>
      <c r="LTE28" s="15"/>
      <c r="LTF28" s="5" t="s">
        <v>1</v>
      </c>
      <c r="LTG28" s="16" t="s">
        <v>8</v>
      </c>
      <c r="LTH28" s="16"/>
      <c r="LTI28" s="15" t="s">
        <v>1</v>
      </c>
      <c r="LTJ28" s="15"/>
      <c r="LTK28" s="15" t="s">
        <v>1</v>
      </c>
      <c r="LTL28" s="15"/>
      <c r="LTM28" s="15"/>
      <c r="LTN28" s="5" t="s">
        <v>1</v>
      </c>
      <c r="LTO28" s="16" t="s">
        <v>8</v>
      </c>
      <c r="LTP28" s="16"/>
      <c r="LTQ28" s="15" t="s">
        <v>1</v>
      </c>
      <c r="LTR28" s="15"/>
      <c r="LTS28" s="15" t="s">
        <v>1</v>
      </c>
      <c r="LTT28" s="15"/>
      <c r="LTU28" s="15"/>
      <c r="LTV28" s="5" t="s">
        <v>1</v>
      </c>
      <c r="LTW28" s="16" t="s">
        <v>8</v>
      </c>
      <c r="LTX28" s="16"/>
      <c r="LTY28" s="15" t="s">
        <v>1</v>
      </c>
      <c r="LTZ28" s="15"/>
      <c r="LUA28" s="15" t="s">
        <v>1</v>
      </c>
      <c r="LUB28" s="15"/>
      <c r="LUC28" s="15"/>
      <c r="LUD28" s="5" t="s">
        <v>1</v>
      </c>
      <c r="LUE28" s="16" t="s">
        <v>8</v>
      </c>
      <c r="LUF28" s="16"/>
      <c r="LUG28" s="15" t="s">
        <v>1</v>
      </c>
      <c r="LUH28" s="15"/>
      <c r="LUI28" s="15" t="s">
        <v>1</v>
      </c>
      <c r="LUJ28" s="15"/>
      <c r="LUK28" s="15"/>
      <c r="LUL28" s="5" t="s">
        <v>1</v>
      </c>
      <c r="LUM28" s="16" t="s">
        <v>8</v>
      </c>
      <c r="LUN28" s="16"/>
      <c r="LUO28" s="15" t="s">
        <v>1</v>
      </c>
      <c r="LUP28" s="15"/>
      <c r="LUQ28" s="15" t="s">
        <v>1</v>
      </c>
      <c r="LUR28" s="15"/>
      <c r="LUS28" s="15"/>
      <c r="LUT28" s="5" t="s">
        <v>1</v>
      </c>
      <c r="LUU28" s="16" t="s">
        <v>8</v>
      </c>
      <c r="LUV28" s="16"/>
      <c r="LUW28" s="15" t="s">
        <v>1</v>
      </c>
      <c r="LUX28" s="15"/>
      <c r="LUY28" s="15" t="s">
        <v>1</v>
      </c>
      <c r="LUZ28" s="15"/>
      <c r="LVA28" s="15"/>
      <c r="LVB28" s="5" t="s">
        <v>1</v>
      </c>
      <c r="LVC28" s="16" t="s">
        <v>8</v>
      </c>
      <c r="LVD28" s="16"/>
      <c r="LVE28" s="15" t="s">
        <v>1</v>
      </c>
      <c r="LVF28" s="15"/>
      <c r="LVG28" s="15" t="s">
        <v>1</v>
      </c>
      <c r="LVH28" s="15"/>
      <c r="LVI28" s="15"/>
      <c r="LVJ28" s="5" t="s">
        <v>1</v>
      </c>
      <c r="LVK28" s="16" t="s">
        <v>8</v>
      </c>
      <c r="LVL28" s="16"/>
      <c r="LVM28" s="15" t="s">
        <v>1</v>
      </c>
      <c r="LVN28" s="15"/>
      <c r="LVO28" s="15" t="s">
        <v>1</v>
      </c>
      <c r="LVP28" s="15"/>
      <c r="LVQ28" s="15"/>
      <c r="LVR28" s="5" t="s">
        <v>1</v>
      </c>
      <c r="LVS28" s="16" t="s">
        <v>8</v>
      </c>
      <c r="LVT28" s="16"/>
      <c r="LVU28" s="15" t="s">
        <v>1</v>
      </c>
      <c r="LVV28" s="15"/>
      <c r="LVW28" s="15" t="s">
        <v>1</v>
      </c>
      <c r="LVX28" s="15"/>
      <c r="LVY28" s="15"/>
      <c r="LVZ28" s="5" t="s">
        <v>1</v>
      </c>
      <c r="LWA28" s="16" t="s">
        <v>8</v>
      </c>
      <c r="LWB28" s="16"/>
      <c r="LWC28" s="15" t="s">
        <v>1</v>
      </c>
      <c r="LWD28" s="15"/>
      <c r="LWE28" s="15" t="s">
        <v>1</v>
      </c>
      <c r="LWF28" s="15"/>
      <c r="LWG28" s="15"/>
      <c r="LWH28" s="5" t="s">
        <v>1</v>
      </c>
      <c r="LWI28" s="16" t="s">
        <v>8</v>
      </c>
      <c r="LWJ28" s="16"/>
      <c r="LWK28" s="15" t="s">
        <v>1</v>
      </c>
      <c r="LWL28" s="15"/>
      <c r="LWM28" s="15" t="s">
        <v>1</v>
      </c>
      <c r="LWN28" s="15"/>
      <c r="LWO28" s="15"/>
      <c r="LWP28" s="5" t="s">
        <v>1</v>
      </c>
      <c r="LWQ28" s="16" t="s">
        <v>8</v>
      </c>
      <c r="LWR28" s="16"/>
      <c r="LWS28" s="15" t="s">
        <v>1</v>
      </c>
      <c r="LWT28" s="15"/>
      <c r="LWU28" s="15" t="s">
        <v>1</v>
      </c>
      <c r="LWV28" s="15"/>
      <c r="LWW28" s="15"/>
      <c r="LWX28" s="5" t="s">
        <v>1</v>
      </c>
      <c r="LWY28" s="16" t="s">
        <v>8</v>
      </c>
      <c r="LWZ28" s="16"/>
      <c r="LXA28" s="15" t="s">
        <v>1</v>
      </c>
      <c r="LXB28" s="15"/>
      <c r="LXC28" s="15" t="s">
        <v>1</v>
      </c>
      <c r="LXD28" s="15"/>
      <c r="LXE28" s="15"/>
      <c r="LXF28" s="5" t="s">
        <v>1</v>
      </c>
      <c r="LXG28" s="16" t="s">
        <v>8</v>
      </c>
      <c r="LXH28" s="16"/>
      <c r="LXI28" s="15" t="s">
        <v>1</v>
      </c>
      <c r="LXJ28" s="15"/>
      <c r="LXK28" s="15" t="s">
        <v>1</v>
      </c>
      <c r="LXL28" s="15"/>
      <c r="LXM28" s="15"/>
      <c r="LXN28" s="5" t="s">
        <v>1</v>
      </c>
      <c r="LXO28" s="16" t="s">
        <v>8</v>
      </c>
      <c r="LXP28" s="16"/>
      <c r="LXQ28" s="15" t="s">
        <v>1</v>
      </c>
      <c r="LXR28" s="15"/>
      <c r="LXS28" s="15" t="s">
        <v>1</v>
      </c>
      <c r="LXT28" s="15"/>
      <c r="LXU28" s="15"/>
      <c r="LXV28" s="5" t="s">
        <v>1</v>
      </c>
      <c r="LXW28" s="16" t="s">
        <v>8</v>
      </c>
      <c r="LXX28" s="16"/>
      <c r="LXY28" s="15" t="s">
        <v>1</v>
      </c>
      <c r="LXZ28" s="15"/>
      <c r="LYA28" s="15" t="s">
        <v>1</v>
      </c>
      <c r="LYB28" s="15"/>
      <c r="LYC28" s="15"/>
      <c r="LYD28" s="5" t="s">
        <v>1</v>
      </c>
      <c r="LYE28" s="16" t="s">
        <v>8</v>
      </c>
      <c r="LYF28" s="16"/>
      <c r="LYG28" s="15" t="s">
        <v>1</v>
      </c>
      <c r="LYH28" s="15"/>
      <c r="LYI28" s="15" t="s">
        <v>1</v>
      </c>
      <c r="LYJ28" s="15"/>
      <c r="LYK28" s="15"/>
      <c r="LYL28" s="5" t="s">
        <v>1</v>
      </c>
      <c r="LYM28" s="16" t="s">
        <v>8</v>
      </c>
      <c r="LYN28" s="16"/>
      <c r="LYO28" s="15" t="s">
        <v>1</v>
      </c>
      <c r="LYP28" s="15"/>
      <c r="LYQ28" s="15" t="s">
        <v>1</v>
      </c>
      <c r="LYR28" s="15"/>
      <c r="LYS28" s="15"/>
      <c r="LYT28" s="5" t="s">
        <v>1</v>
      </c>
      <c r="LYU28" s="16" t="s">
        <v>8</v>
      </c>
      <c r="LYV28" s="16"/>
      <c r="LYW28" s="15" t="s">
        <v>1</v>
      </c>
      <c r="LYX28" s="15"/>
      <c r="LYY28" s="15" t="s">
        <v>1</v>
      </c>
      <c r="LYZ28" s="15"/>
      <c r="LZA28" s="15"/>
      <c r="LZB28" s="5" t="s">
        <v>1</v>
      </c>
      <c r="LZC28" s="16" t="s">
        <v>8</v>
      </c>
      <c r="LZD28" s="16"/>
      <c r="LZE28" s="15" t="s">
        <v>1</v>
      </c>
      <c r="LZF28" s="15"/>
      <c r="LZG28" s="15" t="s">
        <v>1</v>
      </c>
      <c r="LZH28" s="15"/>
      <c r="LZI28" s="15"/>
      <c r="LZJ28" s="5" t="s">
        <v>1</v>
      </c>
      <c r="LZK28" s="16" t="s">
        <v>8</v>
      </c>
      <c r="LZL28" s="16"/>
      <c r="LZM28" s="15" t="s">
        <v>1</v>
      </c>
      <c r="LZN28" s="15"/>
      <c r="LZO28" s="15" t="s">
        <v>1</v>
      </c>
      <c r="LZP28" s="15"/>
      <c r="LZQ28" s="15"/>
      <c r="LZR28" s="5" t="s">
        <v>1</v>
      </c>
      <c r="LZS28" s="16" t="s">
        <v>8</v>
      </c>
      <c r="LZT28" s="16"/>
      <c r="LZU28" s="15" t="s">
        <v>1</v>
      </c>
      <c r="LZV28" s="15"/>
      <c r="LZW28" s="15" t="s">
        <v>1</v>
      </c>
      <c r="LZX28" s="15"/>
      <c r="LZY28" s="15"/>
      <c r="LZZ28" s="5" t="s">
        <v>1</v>
      </c>
      <c r="MAA28" s="16" t="s">
        <v>8</v>
      </c>
      <c r="MAB28" s="16"/>
      <c r="MAC28" s="15" t="s">
        <v>1</v>
      </c>
      <c r="MAD28" s="15"/>
      <c r="MAE28" s="15" t="s">
        <v>1</v>
      </c>
      <c r="MAF28" s="15"/>
      <c r="MAG28" s="15"/>
      <c r="MAH28" s="5" t="s">
        <v>1</v>
      </c>
      <c r="MAI28" s="16" t="s">
        <v>8</v>
      </c>
      <c r="MAJ28" s="16"/>
      <c r="MAK28" s="15" t="s">
        <v>1</v>
      </c>
      <c r="MAL28" s="15"/>
      <c r="MAM28" s="15" t="s">
        <v>1</v>
      </c>
      <c r="MAN28" s="15"/>
      <c r="MAO28" s="15"/>
      <c r="MAP28" s="5" t="s">
        <v>1</v>
      </c>
      <c r="MAQ28" s="16" t="s">
        <v>8</v>
      </c>
      <c r="MAR28" s="16"/>
      <c r="MAS28" s="15" t="s">
        <v>1</v>
      </c>
      <c r="MAT28" s="15"/>
      <c r="MAU28" s="15" t="s">
        <v>1</v>
      </c>
      <c r="MAV28" s="15"/>
      <c r="MAW28" s="15"/>
      <c r="MAX28" s="5" t="s">
        <v>1</v>
      </c>
      <c r="MAY28" s="16" t="s">
        <v>8</v>
      </c>
      <c r="MAZ28" s="16"/>
      <c r="MBA28" s="15" t="s">
        <v>1</v>
      </c>
      <c r="MBB28" s="15"/>
      <c r="MBC28" s="15" t="s">
        <v>1</v>
      </c>
      <c r="MBD28" s="15"/>
      <c r="MBE28" s="15"/>
      <c r="MBF28" s="5" t="s">
        <v>1</v>
      </c>
      <c r="MBG28" s="16" t="s">
        <v>8</v>
      </c>
      <c r="MBH28" s="16"/>
      <c r="MBI28" s="15" t="s">
        <v>1</v>
      </c>
      <c r="MBJ28" s="15"/>
      <c r="MBK28" s="15" t="s">
        <v>1</v>
      </c>
      <c r="MBL28" s="15"/>
      <c r="MBM28" s="15"/>
      <c r="MBN28" s="5" t="s">
        <v>1</v>
      </c>
      <c r="MBO28" s="16" t="s">
        <v>8</v>
      </c>
      <c r="MBP28" s="16"/>
      <c r="MBQ28" s="15" t="s">
        <v>1</v>
      </c>
      <c r="MBR28" s="15"/>
      <c r="MBS28" s="15" t="s">
        <v>1</v>
      </c>
      <c r="MBT28" s="15"/>
      <c r="MBU28" s="15"/>
      <c r="MBV28" s="5" t="s">
        <v>1</v>
      </c>
      <c r="MBW28" s="16" t="s">
        <v>8</v>
      </c>
      <c r="MBX28" s="16"/>
      <c r="MBY28" s="15" t="s">
        <v>1</v>
      </c>
      <c r="MBZ28" s="15"/>
      <c r="MCA28" s="15" t="s">
        <v>1</v>
      </c>
      <c r="MCB28" s="15"/>
      <c r="MCC28" s="15"/>
      <c r="MCD28" s="5" t="s">
        <v>1</v>
      </c>
      <c r="MCE28" s="16" t="s">
        <v>8</v>
      </c>
      <c r="MCF28" s="16"/>
      <c r="MCG28" s="15" t="s">
        <v>1</v>
      </c>
      <c r="MCH28" s="15"/>
      <c r="MCI28" s="15" t="s">
        <v>1</v>
      </c>
      <c r="MCJ28" s="15"/>
      <c r="MCK28" s="15"/>
      <c r="MCL28" s="5" t="s">
        <v>1</v>
      </c>
      <c r="MCM28" s="16" t="s">
        <v>8</v>
      </c>
      <c r="MCN28" s="16"/>
      <c r="MCO28" s="15" t="s">
        <v>1</v>
      </c>
      <c r="MCP28" s="15"/>
      <c r="MCQ28" s="15" t="s">
        <v>1</v>
      </c>
      <c r="MCR28" s="15"/>
      <c r="MCS28" s="15"/>
      <c r="MCT28" s="5" t="s">
        <v>1</v>
      </c>
      <c r="MCU28" s="16" t="s">
        <v>8</v>
      </c>
      <c r="MCV28" s="16"/>
      <c r="MCW28" s="15" t="s">
        <v>1</v>
      </c>
      <c r="MCX28" s="15"/>
      <c r="MCY28" s="15" t="s">
        <v>1</v>
      </c>
      <c r="MCZ28" s="15"/>
      <c r="MDA28" s="15"/>
      <c r="MDB28" s="5" t="s">
        <v>1</v>
      </c>
      <c r="MDC28" s="16" t="s">
        <v>8</v>
      </c>
      <c r="MDD28" s="16"/>
      <c r="MDE28" s="15" t="s">
        <v>1</v>
      </c>
      <c r="MDF28" s="15"/>
      <c r="MDG28" s="15" t="s">
        <v>1</v>
      </c>
      <c r="MDH28" s="15"/>
      <c r="MDI28" s="15"/>
      <c r="MDJ28" s="5" t="s">
        <v>1</v>
      </c>
      <c r="MDK28" s="16" t="s">
        <v>8</v>
      </c>
      <c r="MDL28" s="16"/>
      <c r="MDM28" s="15" t="s">
        <v>1</v>
      </c>
      <c r="MDN28" s="15"/>
      <c r="MDO28" s="15" t="s">
        <v>1</v>
      </c>
      <c r="MDP28" s="15"/>
      <c r="MDQ28" s="15"/>
      <c r="MDR28" s="5" t="s">
        <v>1</v>
      </c>
      <c r="MDS28" s="16" t="s">
        <v>8</v>
      </c>
      <c r="MDT28" s="16"/>
      <c r="MDU28" s="15" t="s">
        <v>1</v>
      </c>
      <c r="MDV28" s="15"/>
      <c r="MDW28" s="15" t="s">
        <v>1</v>
      </c>
      <c r="MDX28" s="15"/>
      <c r="MDY28" s="15"/>
      <c r="MDZ28" s="5" t="s">
        <v>1</v>
      </c>
      <c r="MEA28" s="16" t="s">
        <v>8</v>
      </c>
      <c r="MEB28" s="16"/>
      <c r="MEC28" s="15" t="s">
        <v>1</v>
      </c>
      <c r="MED28" s="15"/>
      <c r="MEE28" s="15" t="s">
        <v>1</v>
      </c>
      <c r="MEF28" s="15"/>
      <c r="MEG28" s="15"/>
      <c r="MEH28" s="5" t="s">
        <v>1</v>
      </c>
      <c r="MEI28" s="16" t="s">
        <v>8</v>
      </c>
      <c r="MEJ28" s="16"/>
      <c r="MEK28" s="15" t="s">
        <v>1</v>
      </c>
      <c r="MEL28" s="15"/>
      <c r="MEM28" s="15" t="s">
        <v>1</v>
      </c>
      <c r="MEN28" s="15"/>
      <c r="MEO28" s="15"/>
      <c r="MEP28" s="5" t="s">
        <v>1</v>
      </c>
      <c r="MEQ28" s="16" t="s">
        <v>8</v>
      </c>
      <c r="MER28" s="16"/>
      <c r="MES28" s="15" t="s">
        <v>1</v>
      </c>
      <c r="MET28" s="15"/>
      <c r="MEU28" s="15" t="s">
        <v>1</v>
      </c>
      <c r="MEV28" s="15"/>
      <c r="MEW28" s="15"/>
      <c r="MEX28" s="5" t="s">
        <v>1</v>
      </c>
      <c r="MEY28" s="16" t="s">
        <v>8</v>
      </c>
      <c r="MEZ28" s="16"/>
      <c r="MFA28" s="15" t="s">
        <v>1</v>
      </c>
      <c r="MFB28" s="15"/>
      <c r="MFC28" s="15" t="s">
        <v>1</v>
      </c>
      <c r="MFD28" s="15"/>
      <c r="MFE28" s="15"/>
      <c r="MFF28" s="5" t="s">
        <v>1</v>
      </c>
      <c r="MFG28" s="16" t="s">
        <v>8</v>
      </c>
      <c r="MFH28" s="16"/>
      <c r="MFI28" s="15" t="s">
        <v>1</v>
      </c>
      <c r="MFJ28" s="15"/>
      <c r="MFK28" s="15" t="s">
        <v>1</v>
      </c>
      <c r="MFL28" s="15"/>
      <c r="MFM28" s="15"/>
      <c r="MFN28" s="5" t="s">
        <v>1</v>
      </c>
      <c r="MFO28" s="16" t="s">
        <v>8</v>
      </c>
      <c r="MFP28" s="16"/>
      <c r="MFQ28" s="15" t="s">
        <v>1</v>
      </c>
      <c r="MFR28" s="15"/>
      <c r="MFS28" s="15" t="s">
        <v>1</v>
      </c>
      <c r="MFT28" s="15"/>
      <c r="MFU28" s="15"/>
      <c r="MFV28" s="5" t="s">
        <v>1</v>
      </c>
      <c r="MFW28" s="16" t="s">
        <v>8</v>
      </c>
      <c r="MFX28" s="16"/>
      <c r="MFY28" s="15" t="s">
        <v>1</v>
      </c>
      <c r="MFZ28" s="15"/>
      <c r="MGA28" s="15" t="s">
        <v>1</v>
      </c>
      <c r="MGB28" s="15"/>
      <c r="MGC28" s="15"/>
      <c r="MGD28" s="5" t="s">
        <v>1</v>
      </c>
      <c r="MGE28" s="16" t="s">
        <v>8</v>
      </c>
      <c r="MGF28" s="16"/>
      <c r="MGG28" s="15" t="s">
        <v>1</v>
      </c>
      <c r="MGH28" s="15"/>
      <c r="MGI28" s="15" t="s">
        <v>1</v>
      </c>
      <c r="MGJ28" s="15"/>
      <c r="MGK28" s="15"/>
      <c r="MGL28" s="5" t="s">
        <v>1</v>
      </c>
      <c r="MGM28" s="16" t="s">
        <v>8</v>
      </c>
      <c r="MGN28" s="16"/>
      <c r="MGO28" s="15" t="s">
        <v>1</v>
      </c>
      <c r="MGP28" s="15"/>
      <c r="MGQ28" s="15" t="s">
        <v>1</v>
      </c>
      <c r="MGR28" s="15"/>
      <c r="MGS28" s="15"/>
      <c r="MGT28" s="5" t="s">
        <v>1</v>
      </c>
      <c r="MGU28" s="16" t="s">
        <v>8</v>
      </c>
      <c r="MGV28" s="16"/>
      <c r="MGW28" s="15" t="s">
        <v>1</v>
      </c>
      <c r="MGX28" s="15"/>
      <c r="MGY28" s="15" t="s">
        <v>1</v>
      </c>
      <c r="MGZ28" s="15"/>
      <c r="MHA28" s="15"/>
      <c r="MHB28" s="5" t="s">
        <v>1</v>
      </c>
      <c r="MHC28" s="16" t="s">
        <v>8</v>
      </c>
      <c r="MHD28" s="16"/>
      <c r="MHE28" s="15" t="s">
        <v>1</v>
      </c>
      <c r="MHF28" s="15"/>
      <c r="MHG28" s="15" t="s">
        <v>1</v>
      </c>
      <c r="MHH28" s="15"/>
      <c r="MHI28" s="15"/>
      <c r="MHJ28" s="5" t="s">
        <v>1</v>
      </c>
      <c r="MHK28" s="16" t="s">
        <v>8</v>
      </c>
      <c r="MHL28" s="16"/>
      <c r="MHM28" s="15" t="s">
        <v>1</v>
      </c>
      <c r="MHN28" s="15"/>
      <c r="MHO28" s="15" t="s">
        <v>1</v>
      </c>
      <c r="MHP28" s="15"/>
      <c r="MHQ28" s="15"/>
      <c r="MHR28" s="5" t="s">
        <v>1</v>
      </c>
      <c r="MHS28" s="16" t="s">
        <v>8</v>
      </c>
      <c r="MHT28" s="16"/>
      <c r="MHU28" s="15" t="s">
        <v>1</v>
      </c>
      <c r="MHV28" s="15"/>
      <c r="MHW28" s="15" t="s">
        <v>1</v>
      </c>
      <c r="MHX28" s="15"/>
      <c r="MHY28" s="15"/>
      <c r="MHZ28" s="5" t="s">
        <v>1</v>
      </c>
      <c r="MIA28" s="16" t="s">
        <v>8</v>
      </c>
      <c r="MIB28" s="16"/>
      <c r="MIC28" s="15" t="s">
        <v>1</v>
      </c>
      <c r="MID28" s="15"/>
      <c r="MIE28" s="15" t="s">
        <v>1</v>
      </c>
      <c r="MIF28" s="15"/>
      <c r="MIG28" s="15"/>
      <c r="MIH28" s="5" t="s">
        <v>1</v>
      </c>
      <c r="MII28" s="16" t="s">
        <v>8</v>
      </c>
      <c r="MIJ28" s="16"/>
      <c r="MIK28" s="15" t="s">
        <v>1</v>
      </c>
      <c r="MIL28" s="15"/>
      <c r="MIM28" s="15" t="s">
        <v>1</v>
      </c>
      <c r="MIN28" s="15"/>
      <c r="MIO28" s="15"/>
      <c r="MIP28" s="5" t="s">
        <v>1</v>
      </c>
      <c r="MIQ28" s="16" t="s">
        <v>8</v>
      </c>
      <c r="MIR28" s="16"/>
      <c r="MIS28" s="15" t="s">
        <v>1</v>
      </c>
      <c r="MIT28" s="15"/>
      <c r="MIU28" s="15" t="s">
        <v>1</v>
      </c>
      <c r="MIV28" s="15"/>
      <c r="MIW28" s="15"/>
      <c r="MIX28" s="5" t="s">
        <v>1</v>
      </c>
      <c r="MIY28" s="16" t="s">
        <v>8</v>
      </c>
      <c r="MIZ28" s="16"/>
      <c r="MJA28" s="15" t="s">
        <v>1</v>
      </c>
      <c r="MJB28" s="15"/>
      <c r="MJC28" s="15" t="s">
        <v>1</v>
      </c>
      <c r="MJD28" s="15"/>
      <c r="MJE28" s="15"/>
      <c r="MJF28" s="5" t="s">
        <v>1</v>
      </c>
      <c r="MJG28" s="16" t="s">
        <v>8</v>
      </c>
      <c r="MJH28" s="16"/>
      <c r="MJI28" s="15" t="s">
        <v>1</v>
      </c>
      <c r="MJJ28" s="15"/>
      <c r="MJK28" s="15" t="s">
        <v>1</v>
      </c>
      <c r="MJL28" s="15"/>
      <c r="MJM28" s="15"/>
      <c r="MJN28" s="5" t="s">
        <v>1</v>
      </c>
      <c r="MJO28" s="16" t="s">
        <v>8</v>
      </c>
      <c r="MJP28" s="16"/>
      <c r="MJQ28" s="15" t="s">
        <v>1</v>
      </c>
      <c r="MJR28" s="15"/>
      <c r="MJS28" s="15" t="s">
        <v>1</v>
      </c>
      <c r="MJT28" s="15"/>
      <c r="MJU28" s="15"/>
      <c r="MJV28" s="5" t="s">
        <v>1</v>
      </c>
      <c r="MJW28" s="16" t="s">
        <v>8</v>
      </c>
      <c r="MJX28" s="16"/>
      <c r="MJY28" s="15" t="s">
        <v>1</v>
      </c>
      <c r="MJZ28" s="15"/>
      <c r="MKA28" s="15" t="s">
        <v>1</v>
      </c>
      <c r="MKB28" s="15"/>
      <c r="MKC28" s="15"/>
      <c r="MKD28" s="5" t="s">
        <v>1</v>
      </c>
      <c r="MKE28" s="16" t="s">
        <v>8</v>
      </c>
      <c r="MKF28" s="16"/>
      <c r="MKG28" s="15" t="s">
        <v>1</v>
      </c>
      <c r="MKH28" s="15"/>
      <c r="MKI28" s="15" t="s">
        <v>1</v>
      </c>
      <c r="MKJ28" s="15"/>
      <c r="MKK28" s="15"/>
      <c r="MKL28" s="5" t="s">
        <v>1</v>
      </c>
      <c r="MKM28" s="16" t="s">
        <v>8</v>
      </c>
      <c r="MKN28" s="16"/>
      <c r="MKO28" s="15" t="s">
        <v>1</v>
      </c>
      <c r="MKP28" s="15"/>
      <c r="MKQ28" s="15" t="s">
        <v>1</v>
      </c>
      <c r="MKR28" s="15"/>
      <c r="MKS28" s="15"/>
      <c r="MKT28" s="5" t="s">
        <v>1</v>
      </c>
      <c r="MKU28" s="16" t="s">
        <v>8</v>
      </c>
      <c r="MKV28" s="16"/>
      <c r="MKW28" s="15" t="s">
        <v>1</v>
      </c>
      <c r="MKX28" s="15"/>
      <c r="MKY28" s="15" t="s">
        <v>1</v>
      </c>
      <c r="MKZ28" s="15"/>
      <c r="MLA28" s="15"/>
      <c r="MLB28" s="5" t="s">
        <v>1</v>
      </c>
      <c r="MLC28" s="16" t="s">
        <v>8</v>
      </c>
      <c r="MLD28" s="16"/>
      <c r="MLE28" s="15" t="s">
        <v>1</v>
      </c>
      <c r="MLF28" s="15"/>
      <c r="MLG28" s="15" t="s">
        <v>1</v>
      </c>
      <c r="MLH28" s="15"/>
      <c r="MLI28" s="15"/>
      <c r="MLJ28" s="5" t="s">
        <v>1</v>
      </c>
      <c r="MLK28" s="16" t="s">
        <v>8</v>
      </c>
      <c r="MLL28" s="16"/>
      <c r="MLM28" s="15" t="s">
        <v>1</v>
      </c>
      <c r="MLN28" s="15"/>
      <c r="MLO28" s="15" t="s">
        <v>1</v>
      </c>
      <c r="MLP28" s="15"/>
      <c r="MLQ28" s="15"/>
      <c r="MLR28" s="5" t="s">
        <v>1</v>
      </c>
      <c r="MLS28" s="16" t="s">
        <v>8</v>
      </c>
      <c r="MLT28" s="16"/>
      <c r="MLU28" s="15" t="s">
        <v>1</v>
      </c>
      <c r="MLV28" s="15"/>
      <c r="MLW28" s="15" t="s">
        <v>1</v>
      </c>
      <c r="MLX28" s="15"/>
      <c r="MLY28" s="15"/>
      <c r="MLZ28" s="5" t="s">
        <v>1</v>
      </c>
      <c r="MMA28" s="16" t="s">
        <v>8</v>
      </c>
      <c r="MMB28" s="16"/>
      <c r="MMC28" s="15" t="s">
        <v>1</v>
      </c>
      <c r="MMD28" s="15"/>
      <c r="MME28" s="15" t="s">
        <v>1</v>
      </c>
      <c r="MMF28" s="15"/>
      <c r="MMG28" s="15"/>
      <c r="MMH28" s="5" t="s">
        <v>1</v>
      </c>
      <c r="MMI28" s="16" t="s">
        <v>8</v>
      </c>
      <c r="MMJ28" s="16"/>
      <c r="MMK28" s="15" t="s">
        <v>1</v>
      </c>
      <c r="MML28" s="15"/>
      <c r="MMM28" s="15" t="s">
        <v>1</v>
      </c>
      <c r="MMN28" s="15"/>
      <c r="MMO28" s="15"/>
      <c r="MMP28" s="5" t="s">
        <v>1</v>
      </c>
      <c r="MMQ28" s="16" t="s">
        <v>8</v>
      </c>
      <c r="MMR28" s="16"/>
      <c r="MMS28" s="15" t="s">
        <v>1</v>
      </c>
      <c r="MMT28" s="15"/>
      <c r="MMU28" s="15" t="s">
        <v>1</v>
      </c>
      <c r="MMV28" s="15"/>
      <c r="MMW28" s="15"/>
      <c r="MMX28" s="5" t="s">
        <v>1</v>
      </c>
      <c r="MMY28" s="16" t="s">
        <v>8</v>
      </c>
      <c r="MMZ28" s="16"/>
      <c r="MNA28" s="15" t="s">
        <v>1</v>
      </c>
      <c r="MNB28" s="15"/>
      <c r="MNC28" s="15" t="s">
        <v>1</v>
      </c>
      <c r="MND28" s="15"/>
      <c r="MNE28" s="15"/>
      <c r="MNF28" s="5" t="s">
        <v>1</v>
      </c>
      <c r="MNG28" s="16" t="s">
        <v>8</v>
      </c>
      <c r="MNH28" s="16"/>
      <c r="MNI28" s="15" t="s">
        <v>1</v>
      </c>
      <c r="MNJ28" s="15"/>
      <c r="MNK28" s="15" t="s">
        <v>1</v>
      </c>
      <c r="MNL28" s="15"/>
      <c r="MNM28" s="15"/>
      <c r="MNN28" s="5" t="s">
        <v>1</v>
      </c>
      <c r="MNO28" s="16" t="s">
        <v>8</v>
      </c>
      <c r="MNP28" s="16"/>
      <c r="MNQ28" s="15" t="s">
        <v>1</v>
      </c>
      <c r="MNR28" s="15"/>
      <c r="MNS28" s="15" t="s">
        <v>1</v>
      </c>
      <c r="MNT28" s="15"/>
      <c r="MNU28" s="15"/>
      <c r="MNV28" s="5" t="s">
        <v>1</v>
      </c>
      <c r="MNW28" s="16" t="s">
        <v>8</v>
      </c>
      <c r="MNX28" s="16"/>
      <c r="MNY28" s="15" t="s">
        <v>1</v>
      </c>
      <c r="MNZ28" s="15"/>
      <c r="MOA28" s="15" t="s">
        <v>1</v>
      </c>
      <c r="MOB28" s="15"/>
      <c r="MOC28" s="15"/>
      <c r="MOD28" s="5" t="s">
        <v>1</v>
      </c>
      <c r="MOE28" s="16" t="s">
        <v>8</v>
      </c>
      <c r="MOF28" s="16"/>
      <c r="MOG28" s="15" t="s">
        <v>1</v>
      </c>
      <c r="MOH28" s="15"/>
      <c r="MOI28" s="15" t="s">
        <v>1</v>
      </c>
      <c r="MOJ28" s="15"/>
      <c r="MOK28" s="15"/>
      <c r="MOL28" s="5" t="s">
        <v>1</v>
      </c>
      <c r="MOM28" s="16" t="s">
        <v>8</v>
      </c>
      <c r="MON28" s="16"/>
      <c r="MOO28" s="15" t="s">
        <v>1</v>
      </c>
      <c r="MOP28" s="15"/>
      <c r="MOQ28" s="15" t="s">
        <v>1</v>
      </c>
      <c r="MOR28" s="15"/>
      <c r="MOS28" s="15"/>
      <c r="MOT28" s="5" t="s">
        <v>1</v>
      </c>
      <c r="MOU28" s="16" t="s">
        <v>8</v>
      </c>
      <c r="MOV28" s="16"/>
      <c r="MOW28" s="15" t="s">
        <v>1</v>
      </c>
      <c r="MOX28" s="15"/>
      <c r="MOY28" s="15" t="s">
        <v>1</v>
      </c>
      <c r="MOZ28" s="15"/>
      <c r="MPA28" s="15"/>
      <c r="MPB28" s="5" t="s">
        <v>1</v>
      </c>
      <c r="MPC28" s="16" t="s">
        <v>8</v>
      </c>
      <c r="MPD28" s="16"/>
      <c r="MPE28" s="15" t="s">
        <v>1</v>
      </c>
      <c r="MPF28" s="15"/>
      <c r="MPG28" s="15" t="s">
        <v>1</v>
      </c>
      <c r="MPH28" s="15"/>
      <c r="MPI28" s="15"/>
      <c r="MPJ28" s="5" t="s">
        <v>1</v>
      </c>
      <c r="MPK28" s="16" t="s">
        <v>8</v>
      </c>
      <c r="MPL28" s="16"/>
      <c r="MPM28" s="15" t="s">
        <v>1</v>
      </c>
      <c r="MPN28" s="15"/>
      <c r="MPO28" s="15" t="s">
        <v>1</v>
      </c>
      <c r="MPP28" s="15"/>
      <c r="MPQ28" s="15"/>
      <c r="MPR28" s="5" t="s">
        <v>1</v>
      </c>
      <c r="MPS28" s="16" t="s">
        <v>8</v>
      </c>
      <c r="MPT28" s="16"/>
      <c r="MPU28" s="15" t="s">
        <v>1</v>
      </c>
      <c r="MPV28" s="15"/>
      <c r="MPW28" s="15" t="s">
        <v>1</v>
      </c>
      <c r="MPX28" s="15"/>
      <c r="MPY28" s="15"/>
      <c r="MPZ28" s="5" t="s">
        <v>1</v>
      </c>
      <c r="MQA28" s="16" t="s">
        <v>8</v>
      </c>
      <c r="MQB28" s="16"/>
      <c r="MQC28" s="15" t="s">
        <v>1</v>
      </c>
      <c r="MQD28" s="15"/>
      <c r="MQE28" s="15" t="s">
        <v>1</v>
      </c>
      <c r="MQF28" s="15"/>
      <c r="MQG28" s="15"/>
      <c r="MQH28" s="5" t="s">
        <v>1</v>
      </c>
      <c r="MQI28" s="16" t="s">
        <v>8</v>
      </c>
      <c r="MQJ28" s="16"/>
      <c r="MQK28" s="15" t="s">
        <v>1</v>
      </c>
      <c r="MQL28" s="15"/>
      <c r="MQM28" s="15" t="s">
        <v>1</v>
      </c>
      <c r="MQN28" s="15"/>
      <c r="MQO28" s="15"/>
      <c r="MQP28" s="5" t="s">
        <v>1</v>
      </c>
      <c r="MQQ28" s="16" t="s">
        <v>8</v>
      </c>
      <c r="MQR28" s="16"/>
      <c r="MQS28" s="15" t="s">
        <v>1</v>
      </c>
      <c r="MQT28" s="15"/>
      <c r="MQU28" s="15" t="s">
        <v>1</v>
      </c>
      <c r="MQV28" s="15"/>
      <c r="MQW28" s="15"/>
      <c r="MQX28" s="5" t="s">
        <v>1</v>
      </c>
      <c r="MQY28" s="16" t="s">
        <v>8</v>
      </c>
      <c r="MQZ28" s="16"/>
      <c r="MRA28" s="15" t="s">
        <v>1</v>
      </c>
      <c r="MRB28" s="15"/>
      <c r="MRC28" s="15" t="s">
        <v>1</v>
      </c>
      <c r="MRD28" s="15"/>
      <c r="MRE28" s="15"/>
      <c r="MRF28" s="5" t="s">
        <v>1</v>
      </c>
      <c r="MRG28" s="16" t="s">
        <v>8</v>
      </c>
      <c r="MRH28" s="16"/>
      <c r="MRI28" s="15" t="s">
        <v>1</v>
      </c>
      <c r="MRJ28" s="15"/>
      <c r="MRK28" s="15" t="s">
        <v>1</v>
      </c>
      <c r="MRL28" s="15"/>
      <c r="MRM28" s="15"/>
      <c r="MRN28" s="5" t="s">
        <v>1</v>
      </c>
      <c r="MRO28" s="16" t="s">
        <v>8</v>
      </c>
      <c r="MRP28" s="16"/>
      <c r="MRQ28" s="15" t="s">
        <v>1</v>
      </c>
      <c r="MRR28" s="15"/>
      <c r="MRS28" s="15" t="s">
        <v>1</v>
      </c>
      <c r="MRT28" s="15"/>
      <c r="MRU28" s="15"/>
      <c r="MRV28" s="5" t="s">
        <v>1</v>
      </c>
      <c r="MRW28" s="16" t="s">
        <v>8</v>
      </c>
      <c r="MRX28" s="16"/>
      <c r="MRY28" s="15" t="s">
        <v>1</v>
      </c>
      <c r="MRZ28" s="15"/>
      <c r="MSA28" s="15" t="s">
        <v>1</v>
      </c>
      <c r="MSB28" s="15"/>
      <c r="MSC28" s="15"/>
      <c r="MSD28" s="5" t="s">
        <v>1</v>
      </c>
      <c r="MSE28" s="16" t="s">
        <v>8</v>
      </c>
      <c r="MSF28" s="16"/>
      <c r="MSG28" s="15" t="s">
        <v>1</v>
      </c>
      <c r="MSH28" s="15"/>
      <c r="MSI28" s="15" t="s">
        <v>1</v>
      </c>
      <c r="MSJ28" s="15"/>
      <c r="MSK28" s="15"/>
      <c r="MSL28" s="5" t="s">
        <v>1</v>
      </c>
      <c r="MSM28" s="16" t="s">
        <v>8</v>
      </c>
      <c r="MSN28" s="16"/>
      <c r="MSO28" s="15" t="s">
        <v>1</v>
      </c>
      <c r="MSP28" s="15"/>
      <c r="MSQ28" s="15" t="s">
        <v>1</v>
      </c>
      <c r="MSR28" s="15"/>
      <c r="MSS28" s="15"/>
      <c r="MST28" s="5" t="s">
        <v>1</v>
      </c>
      <c r="MSU28" s="16" t="s">
        <v>8</v>
      </c>
      <c r="MSV28" s="16"/>
      <c r="MSW28" s="15" t="s">
        <v>1</v>
      </c>
      <c r="MSX28" s="15"/>
      <c r="MSY28" s="15" t="s">
        <v>1</v>
      </c>
      <c r="MSZ28" s="15"/>
      <c r="MTA28" s="15"/>
      <c r="MTB28" s="5" t="s">
        <v>1</v>
      </c>
      <c r="MTC28" s="16" t="s">
        <v>8</v>
      </c>
      <c r="MTD28" s="16"/>
      <c r="MTE28" s="15" t="s">
        <v>1</v>
      </c>
      <c r="MTF28" s="15"/>
      <c r="MTG28" s="15" t="s">
        <v>1</v>
      </c>
      <c r="MTH28" s="15"/>
      <c r="MTI28" s="15"/>
      <c r="MTJ28" s="5" t="s">
        <v>1</v>
      </c>
      <c r="MTK28" s="16" t="s">
        <v>8</v>
      </c>
      <c r="MTL28" s="16"/>
      <c r="MTM28" s="15" t="s">
        <v>1</v>
      </c>
      <c r="MTN28" s="15"/>
      <c r="MTO28" s="15" t="s">
        <v>1</v>
      </c>
      <c r="MTP28" s="15"/>
      <c r="MTQ28" s="15"/>
      <c r="MTR28" s="5" t="s">
        <v>1</v>
      </c>
      <c r="MTS28" s="16" t="s">
        <v>8</v>
      </c>
      <c r="MTT28" s="16"/>
      <c r="MTU28" s="15" t="s">
        <v>1</v>
      </c>
      <c r="MTV28" s="15"/>
      <c r="MTW28" s="15" t="s">
        <v>1</v>
      </c>
      <c r="MTX28" s="15"/>
      <c r="MTY28" s="15"/>
      <c r="MTZ28" s="5" t="s">
        <v>1</v>
      </c>
      <c r="MUA28" s="16" t="s">
        <v>8</v>
      </c>
      <c r="MUB28" s="16"/>
      <c r="MUC28" s="15" t="s">
        <v>1</v>
      </c>
      <c r="MUD28" s="15"/>
      <c r="MUE28" s="15" t="s">
        <v>1</v>
      </c>
      <c r="MUF28" s="15"/>
      <c r="MUG28" s="15"/>
      <c r="MUH28" s="5" t="s">
        <v>1</v>
      </c>
      <c r="MUI28" s="16" t="s">
        <v>8</v>
      </c>
      <c r="MUJ28" s="16"/>
      <c r="MUK28" s="15" t="s">
        <v>1</v>
      </c>
      <c r="MUL28" s="15"/>
      <c r="MUM28" s="15" t="s">
        <v>1</v>
      </c>
      <c r="MUN28" s="15"/>
      <c r="MUO28" s="15"/>
      <c r="MUP28" s="5" t="s">
        <v>1</v>
      </c>
      <c r="MUQ28" s="16" t="s">
        <v>8</v>
      </c>
      <c r="MUR28" s="16"/>
      <c r="MUS28" s="15" t="s">
        <v>1</v>
      </c>
      <c r="MUT28" s="15"/>
      <c r="MUU28" s="15" t="s">
        <v>1</v>
      </c>
      <c r="MUV28" s="15"/>
      <c r="MUW28" s="15"/>
      <c r="MUX28" s="5" t="s">
        <v>1</v>
      </c>
      <c r="MUY28" s="16" t="s">
        <v>8</v>
      </c>
      <c r="MUZ28" s="16"/>
      <c r="MVA28" s="15" t="s">
        <v>1</v>
      </c>
      <c r="MVB28" s="15"/>
      <c r="MVC28" s="15" t="s">
        <v>1</v>
      </c>
      <c r="MVD28" s="15"/>
      <c r="MVE28" s="15"/>
      <c r="MVF28" s="5" t="s">
        <v>1</v>
      </c>
      <c r="MVG28" s="16" t="s">
        <v>8</v>
      </c>
      <c r="MVH28" s="16"/>
      <c r="MVI28" s="15" t="s">
        <v>1</v>
      </c>
      <c r="MVJ28" s="15"/>
      <c r="MVK28" s="15" t="s">
        <v>1</v>
      </c>
      <c r="MVL28" s="15"/>
      <c r="MVM28" s="15"/>
      <c r="MVN28" s="5" t="s">
        <v>1</v>
      </c>
      <c r="MVO28" s="16" t="s">
        <v>8</v>
      </c>
      <c r="MVP28" s="16"/>
      <c r="MVQ28" s="15" t="s">
        <v>1</v>
      </c>
      <c r="MVR28" s="15"/>
      <c r="MVS28" s="15" t="s">
        <v>1</v>
      </c>
      <c r="MVT28" s="15"/>
      <c r="MVU28" s="15"/>
      <c r="MVV28" s="5" t="s">
        <v>1</v>
      </c>
      <c r="MVW28" s="16" t="s">
        <v>8</v>
      </c>
      <c r="MVX28" s="16"/>
      <c r="MVY28" s="15" t="s">
        <v>1</v>
      </c>
      <c r="MVZ28" s="15"/>
      <c r="MWA28" s="15" t="s">
        <v>1</v>
      </c>
      <c r="MWB28" s="15"/>
      <c r="MWC28" s="15"/>
      <c r="MWD28" s="5" t="s">
        <v>1</v>
      </c>
      <c r="MWE28" s="16" t="s">
        <v>8</v>
      </c>
      <c r="MWF28" s="16"/>
      <c r="MWG28" s="15" t="s">
        <v>1</v>
      </c>
      <c r="MWH28" s="15"/>
      <c r="MWI28" s="15" t="s">
        <v>1</v>
      </c>
      <c r="MWJ28" s="15"/>
      <c r="MWK28" s="15"/>
      <c r="MWL28" s="5" t="s">
        <v>1</v>
      </c>
      <c r="MWM28" s="16" t="s">
        <v>8</v>
      </c>
      <c r="MWN28" s="16"/>
      <c r="MWO28" s="15" t="s">
        <v>1</v>
      </c>
      <c r="MWP28" s="15"/>
      <c r="MWQ28" s="15" t="s">
        <v>1</v>
      </c>
      <c r="MWR28" s="15"/>
      <c r="MWS28" s="15"/>
      <c r="MWT28" s="5" t="s">
        <v>1</v>
      </c>
      <c r="MWU28" s="16" t="s">
        <v>8</v>
      </c>
      <c r="MWV28" s="16"/>
      <c r="MWW28" s="15" t="s">
        <v>1</v>
      </c>
      <c r="MWX28" s="15"/>
      <c r="MWY28" s="15" t="s">
        <v>1</v>
      </c>
      <c r="MWZ28" s="15"/>
      <c r="MXA28" s="15"/>
      <c r="MXB28" s="5" t="s">
        <v>1</v>
      </c>
      <c r="MXC28" s="16" t="s">
        <v>8</v>
      </c>
      <c r="MXD28" s="16"/>
      <c r="MXE28" s="15" t="s">
        <v>1</v>
      </c>
      <c r="MXF28" s="15"/>
      <c r="MXG28" s="15" t="s">
        <v>1</v>
      </c>
      <c r="MXH28" s="15"/>
      <c r="MXI28" s="15"/>
      <c r="MXJ28" s="5" t="s">
        <v>1</v>
      </c>
      <c r="MXK28" s="16" t="s">
        <v>8</v>
      </c>
      <c r="MXL28" s="16"/>
      <c r="MXM28" s="15" t="s">
        <v>1</v>
      </c>
      <c r="MXN28" s="15"/>
      <c r="MXO28" s="15" t="s">
        <v>1</v>
      </c>
      <c r="MXP28" s="15"/>
      <c r="MXQ28" s="15"/>
      <c r="MXR28" s="5" t="s">
        <v>1</v>
      </c>
      <c r="MXS28" s="16" t="s">
        <v>8</v>
      </c>
      <c r="MXT28" s="16"/>
      <c r="MXU28" s="15" t="s">
        <v>1</v>
      </c>
      <c r="MXV28" s="15"/>
      <c r="MXW28" s="15" t="s">
        <v>1</v>
      </c>
      <c r="MXX28" s="15"/>
      <c r="MXY28" s="15"/>
      <c r="MXZ28" s="5" t="s">
        <v>1</v>
      </c>
      <c r="MYA28" s="16" t="s">
        <v>8</v>
      </c>
      <c r="MYB28" s="16"/>
      <c r="MYC28" s="15" t="s">
        <v>1</v>
      </c>
      <c r="MYD28" s="15"/>
      <c r="MYE28" s="15" t="s">
        <v>1</v>
      </c>
      <c r="MYF28" s="15"/>
      <c r="MYG28" s="15"/>
      <c r="MYH28" s="5" t="s">
        <v>1</v>
      </c>
      <c r="MYI28" s="16" t="s">
        <v>8</v>
      </c>
      <c r="MYJ28" s="16"/>
      <c r="MYK28" s="15" t="s">
        <v>1</v>
      </c>
      <c r="MYL28" s="15"/>
      <c r="MYM28" s="15" t="s">
        <v>1</v>
      </c>
      <c r="MYN28" s="15"/>
      <c r="MYO28" s="15"/>
      <c r="MYP28" s="5" t="s">
        <v>1</v>
      </c>
      <c r="MYQ28" s="16" t="s">
        <v>8</v>
      </c>
      <c r="MYR28" s="16"/>
      <c r="MYS28" s="15" t="s">
        <v>1</v>
      </c>
      <c r="MYT28" s="15"/>
      <c r="MYU28" s="15" t="s">
        <v>1</v>
      </c>
      <c r="MYV28" s="15"/>
      <c r="MYW28" s="15"/>
      <c r="MYX28" s="5" t="s">
        <v>1</v>
      </c>
      <c r="MYY28" s="16" t="s">
        <v>8</v>
      </c>
      <c r="MYZ28" s="16"/>
      <c r="MZA28" s="15" t="s">
        <v>1</v>
      </c>
      <c r="MZB28" s="15"/>
      <c r="MZC28" s="15" t="s">
        <v>1</v>
      </c>
      <c r="MZD28" s="15"/>
      <c r="MZE28" s="15"/>
      <c r="MZF28" s="5" t="s">
        <v>1</v>
      </c>
      <c r="MZG28" s="16" t="s">
        <v>8</v>
      </c>
      <c r="MZH28" s="16"/>
      <c r="MZI28" s="15" t="s">
        <v>1</v>
      </c>
      <c r="MZJ28" s="15"/>
      <c r="MZK28" s="15" t="s">
        <v>1</v>
      </c>
      <c r="MZL28" s="15"/>
      <c r="MZM28" s="15"/>
      <c r="MZN28" s="5" t="s">
        <v>1</v>
      </c>
      <c r="MZO28" s="16" t="s">
        <v>8</v>
      </c>
      <c r="MZP28" s="16"/>
      <c r="MZQ28" s="15" t="s">
        <v>1</v>
      </c>
      <c r="MZR28" s="15"/>
      <c r="MZS28" s="15" t="s">
        <v>1</v>
      </c>
      <c r="MZT28" s="15"/>
      <c r="MZU28" s="15"/>
      <c r="MZV28" s="5" t="s">
        <v>1</v>
      </c>
      <c r="MZW28" s="16" t="s">
        <v>8</v>
      </c>
      <c r="MZX28" s="16"/>
      <c r="MZY28" s="15" t="s">
        <v>1</v>
      </c>
      <c r="MZZ28" s="15"/>
      <c r="NAA28" s="15" t="s">
        <v>1</v>
      </c>
      <c r="NAB28" s="15"/>
      <c r="NAC28" s="15"/>
      <c r="NAD28" s="5" t="s">
        <v>1</v>
      </c>
      <c r="NAE28" s="16" t="s">
        <v>8</v>
      </c>
      <c r="NAF28" s="16"/>
      <c r="NAG28" s="15" t="s">
        <v>1</v>
      </c>
      <c r="NAH28" s="15"/>
      <c r="NAI28" s="15" t="s">
        <v>1</v>
      </c>
      <c r="NAJ28" s="15"/>
      <c r="NAK28" s="15"/>
      <c r="NAL28" s="5" t="s">
        <v>1</v>
      </c>
      <c r="NAM28" s="16" t="s">
        <v>8</v>
      </c>
      <c r="NAN28" s="16"/>
      <c r="NAO28" s="15" t="s">
        <v>1</v>
      </c>
      <c r="NAP28" s="15"/>
      <c r="NAQ28" s="15" t="s">
        <v>1</v>
      </c>
      <c r="NAR28" s="15"/>
      <c r="NAS28" s="15"/>
      <c r="NAT28" s="5" t="s">
        <v>1</v>
      </c>
      <c r="NAU28" s="16" t="s">
        <v>8</v>
      </c>
      <c r="NAV28" s="16"/>
      <c r="NAW28" s="15" t="s">
        <v>1</v>
      </c>
      <c r="NAX28" s="15"/>
      <c r="NAY28" s="15" t="s">
        <v>1</v>
      </c>
      <c r="NAZ28" s="15"/>
      <c r="NBA28" s="15"/>
      <c r="NBB28" s="5" t="s">
        <v>1</v>
      </c>
      <c r="NBC28" s="16" t="s">
        <v>8</v>
      </c>
      <c r="NBD28" s="16"/>
      <c r="NBE28" s="15" t="s">
        <v>1</v>
      </c>
      <c r="NBF28" s="15"/>
      <c r="NBG28" s="15" t="s">
        <v>1</v>
      </c>
      <c r="NBH28" s="15"/>
      <c r="NBI28" s="15"/>
      <c r="NBJ28" s="5" t="s">
        <v>1</v>
      </c>
      <c r="NBK28" s="16" t="s">
        <v>8</v>
      </c>
      <c r="NBL28" s="16"/>
      <c r="NBM28" s="15" t="s">
        <v>1</v>
      </c>
      <c r="NBN28" s="15"/>
      <c r="NBO28" s="15" t="s">
        <v>1</v>
      </c>
      <c r="NBP28" s="15"/>
      <c r="NBQ28" s="15"/>
      <c r="NBR28" s="5" t="s">
        <v>1</v>
      </c>
      <c r="NBS28" s="16" t="s">
        <v>8</v>
      </c>
      <c r="NBT28" s="16"/>
      <c r="NBU28" s="15" t="s">
        <v>1</v>
      </c>
      <c r="NBV28" s="15"/>
      <c r="NBW28" s="15" t="s">
        <v>1</v>
      </c>
      <c r="NBX28" s="15"/>
      <c r="NBY28" s="15"/>
      <c r="NBZ28" s="5" t="s">
        <v>1</v>
      </c>
      <c r="NCA28" s="16" t="s">
        <v>8</v>
      </c>
      <c r="NCB28" s="16"/>
      <c r="NCC28" s="15" t="s">
        <v>1</v>
      </c>
      <c r="NCD28" s="15"/>
      <c r="NCE28" s="15" t="s">
        <v>1</v>
      </c>
      <c r="NCF28" s="15"/>
      <c r="NCG28" s="15"/>
      <c r="NCH28" s="5" t="s">
        <v>1</v>
      </c>
      <c r="NCI28" s="16" t="s">
        <v>8</v>
      </c>
      <c r="NCJ28" s="16"/>
      <c r="NCK28" s="15" t="s">
        <v>1</v>
      </c>
      <c r="NCL28" s="15"/>
      <c r="NCM28" s="15" t="s">
        <v>1</v>
      </c>
      <c r="NCN28" s="15"/>
      <c r="NCO28" s="15"/>
      <c r="NCP28" s="5" t="s">
        <v>1</v>
      </c>
      <c r="NCQ28" s="16" t="s">
        <v>8</v>
      </c>
      <c r="NCR28" s="16"/>
      <c r="NCS28" s="15" t="s">
        <v>1</v>
      </c>
      <c r="NCT28" s="15"/>
      <c r="NCU28" s="15" t="s">
        <v>1</v>
      </c>
      <c r="NCV28" s="15"/>
      <c r="NCW28" s="15"/>
      <c r="NCX28" s="5" t="s">
        <v>1</v>
      </c>
      <c r="NCY28" s="16" t="s">
        <v>8</v>
      </c>
      <c r="NCZ28" s="16"/>
      <c r="NDA28" s="15" t="s">
        <v>1</v>
      </c>
      <c r="NDB28" s="15"/>
      <c r="NDC28" s="15" t="s">
        <v>1</v>
      </c>
      <c r="NDD28" s="15"/>
      <c r="NDE28" s="15"/>
      <c r="NDF28" s="5" t="s">
        <v>1</v>
      </c>
      <c r="NDG28" s="16" t="s">
        <v>8</v>
      </c>
      <c r="NDH28" s="16"/>
      <c r="NDI28" s="15" t="s">
        <v>1</v>
      </c>
      <c r="NDJ28" s="15"/>
      <c r="NDK28" s="15" t="s">
        <v>1</v>
      </c>
      <c r="NDL28" s="15"/>
      <c r="NDM28" s="15"/>
      <c r="NDN28" s="5" t="s">
        <v>1</v>
      </c>
      <c r="NDO28" s="16" t="s">
        <v>8</v>
      </c>
      <c r="NDP28" s="16"/>
      <c r="NDQ28" s="15" t="s">
        <v>1</v>
      </c>
      <c r="NDR28" s="15"/>
      <c r="NDS28" s="15" t="s">
        <v>1</v>
      </c>
      <c r="NDT28" s="15"/>
      <c r="NDU28" s="15"/>
      <c r="NDV28" s="5" t="s">
        <v>1</v>
      </c>
      <c r="NDW28" s="16" t="s">
        <v>8</v>
      </c>
      <c r="NDX28" s="16"/>
      <c r="NDY28" s="15" t="s">
        <v>1</v>
      </c>
      <c r="NDZ28" s="15"/>
      <c r="NEA28" s="15" t="s">
        <v>1</v>
      </c>
      <c r="NEB28" s="15"/>
      <c r="NEC28" s="15"/>
      <c r="NED28" s="5" t="s">
        <v>1</v>
      </c>
      <c r="NEE28" s="16" t="s">
        <v>8</v>
      </c>
      <c r="NEF28" s="16"/>
      <c r="NEG28" s="15" t="s">
        <v>1</v>
      </c>
      <c r="NEH28" s="15"/>
      <c r="NEI28" s="15" t="s">
        <v>1</v>
      </c>
      <c r="NEJ28" s="15"/>
      <c r="NEK28" s="15"/>
      <c r="NEL28" s="5" t="s">
        <v>1</v>
      </c>
      <c r="NEM28" s="16" t="s">
        <v>8</v>
      </c>
      <c r="NEN28" s="16"/>
      <c r="NEO28" s="15" t="s">
        <v>1</v>
      </c>
      <c r="NEP28" s="15"/>
      <c r="NEQ28" s="15" t="s">
        <v>1</v>
      </c>
      <c r="NER28" s="15"/>
      <c r="NES28" s="15"/>
      <c r="NET28" s="5" t="s">
        <v>1</v>
      </c>
      <c r="NEU28" s="16" t="s">
        <v>8</v>
      </c>
      <c r="NEV28" s="16"/>
      <c r="NEW28" s="15" t="s">
        <v>1</v>
      </c>
      <c r="NEX28" s="15"/>
      <c r="NEY28" s="15" t="s">
        <v>1</v>
      </c>
      <c r="NEZ28" s="15"/>
      <c r="NFA28" s="15"/>
      <c r="NFB28" s="5" t="s">
        <v>1</v>
      </c>
      <c r="NFC28" s="16" t="s">
        <v>8</v>
      </c>
      <c r="NFD28" s="16"/>
      <c r="NFE28" s="15" t="s">
        <v>1</v>
      </c>
      <c r="NFF28" s="15"/>
      <c r="NFG28" s="15" t="s">
        <v>1</v>
      </c>
      <c r="NFH28" s="15"/>
      <c r="NFI28" s="15"/>
      <c r="NFJ28" s="5" t="s">
        <v>1</v>
      </c>
      <c r="NFK28" s="16" t="s">
        <v>8</v>
      </c>
      <c r="NFL28" s="16"/>
      <c r="NFM28" s="15" t="s">
        <v>1</v>
      </c>
      <c r="NFN28" s="15"/>
      <c r="NFO28" s="15" t="s">
        <v>1</v>
      </c>
      <c r="NFP28" s="15"/>
      <c r="NFQ28" s="15"/>
      <c r="NFR28" s="5" t="s">
        <v>1</v>
      </c>
      <c r="NFS28" s="16" t="s">
        <v>8</v>
      </c>
      <c r="NFT28" s="16"/>
      <c r="NFU28" s="15" t="s">
        <v>1</v>
      </c>
      <c r="NFV28" s="15"/>
      <c r="NFW28" s="15" t="s">
        <v>1</v>
      </c>
      <c r="NFX28" s="15"/>
      <c r="NFY28" s="15"/>
      <c r="NFZ28" s="5" t="s">
        <v>1</v>
      </c>
      <c r="NGA28" s="16" t="s">
        <v>8</v>
      </c>
      <c r="NGB28" s="16"/>
      <c r="NGC28" s="15" t="s">
        <v>1</v>
      </c>
      <c r="NGD28" s="15"/>
      <c r="NGE28" s="15" t="s">
        <v>1</v>
      </c>
      <c r="NGF28" s="15"/>
      <c r="NGG28" s="15"/>
      <c r="NGH28" s="5" t="s">
        <v>1</v>
      </c>
      <c r="NGI28" s="16" t="s">
        <v>8</v>
      </c>
      <c r="NGJ28" s="16"/>
      <c r="NGK28" s="15" t="s">
        <v>1</v>
      </c>
      <c r="NGL28" s="15"/>
      <c r="NGM28" s="15" t="s">
        <v>1</v>
      </c>
      <c r="NGN28" s="15"/>
      <c r="NGO28" s="15"/>
      <c r="NGP28" s="5" t="s">
        <v>1</v>
      </c>
      <c r="NGQ28" s="16" t="s">
        <v>8</v>
      </c>
      <c r="NGR28" s="16"/>
      <c r="NGS28" s="15" t="s">
        <v>1</v>
      </c>
      <c r="NGT28" s="15"/>
      <c r="NGU28" s="15" t="s">
        <v>1</v>
      </c>
      <c r="NGV28" s="15"/>
      <c r="NGW28" s="15"/>
      <c r="NGX28" s="5" t="s">
        <v>1</v>
      </c>
      <c r="NGY28" s="16" t="s">
        <v>8</v>
      </c>
      <c r="NGZ28" s="16"/>
      <c r="NHA28" s="15" t="s">
        <v>1</v>
      </c>
      <c r="NHB28" s="15"/>
      <c r="NHC28" s="15" t="s">
        <v>1</v>
      </c>
      <c r="NHD28" s="15"/>
      <c r="NHE28" s="15"/>
      <c r="NHF28" s="5" t="s">
        <v>1</v>
      </c>
      <c r="NHG28" s="16" t="s">
        <v>8</v>
      </c>
      <c r="NHH28" s="16"/>
      <c r="NHI28" s="15" t="s">
        <v>1</v>
      </c>
      <c r="NHJ28" s="15"/>
      <c r="NHK28" s="15" t="s">
        <v>1</v>
      </c>
      <c r="NHL28" s="15"/>
      <c r="NHM28" s="15"/>
      <c r="NHN28" s="5" t="s">
        <v>1</v>
      </c>
      <c r="NHO28" s="16" t="s">
        <v>8</v>
      </c>
      <c r="NHP28" s="16"/>
      <c r="NHQ28" s="15" t="s">
        <v>1</v>
      </c>
      <c r="NHR28" s="15"/>
      <c r="NHS28" s="15" t="s">
        <v>1</v>
      </c>
      <c r="NHT28" s="15"/>
      <c r="NHU28" s="15"/>
      <c r="NHV28" s="5" t="s">
        <v>1</v>
      </c>
      <c r="NHW28" s="16" t="s">
        <v>8</v>
      </c>
      <c r="NHX28" s="16"/>
      <c r="NHY28" s="15" t="s">
        <v>1</v>
      </c>
      <c r="NHZ28" s="15"/>
      <c r="NIA28" s="15" t="s">
        <v>1</v>
      </c>
      <c r="NIB28" s="15"/>
      <c r="NIC28" s="15"/>
      <c r="NID28" s="5" t="s">
        <v>1</v>
      </c>
      <c r="NIE28" s="16" t="s">
        <v>8</v>
      </c>
      <c r="NIF28" s="16"/>
      <c r="NIG28" s="15" t="s">
        <v>1</v>
      </c>
      <c r="NIH28" s="15"/>
      <c r="NII28" s="15" t="s">
        <v>1</v>
      </c>
      <c r="NIJ28" s="15"/>
      <c r="NIK28" s="15"/>
      <c r="NIL28" s="5" t="s">
        <v>1</v>
      </c>
      <c r="NIM28" s="16" t="s">
        <v>8</v>
      </c>
      <c r="NIN28" s="16"/>
      <c r="NIO28" s="15" t="s">
        <v>1</v>
      </c>
      <c r="NIP28" s="15"/>
      <c r="NIQ28" s="15" t="s">
        <v>1</v>
      </c>
      <c r="NIR28" s="15"/>
      <c r="NIS28" s="15"/>
      <c r="NIT28" s="5" t="s">
        <v>1</v>
      </c>
      <c r="NIU28" s="16" t="s">
        <v>8</v>
      </c>
      <c r="NIV28" s="16"/>
      <c r="NIW28" s="15" t="s">
        <v>1</v>
      </c>
      <c r="NIX28" s="15"/>
      <c r="NIY28" s="15" t="s">
        <v>1</v>
      </c>
      <c r="NIZ28" s="15"/>
      <c r="NJA28" s="15"/>
      <c r="NJB28" s="5" t="s">
        <v>1</v>
      </c>
      <c r="NJC28" s="16" t="s">
        <v>8</v>
      </c>
      <c r="NJD28" s="16"/>
      <c r="NJE28" s="15" t="s">
        <v>1</v>
      </c>
      <c r="NJF28" s="15"/>
      <c r="NJG28" s="15" t="s">
        <v>1</v>
      </c>
      <c r="NJH28" s="15"/>
      <c r="NJI28" s="15"/>
      <c r="NJJ28" s="5" t="s">
        <v>1</v>
      </c>
      <c r="NJK28" s="16" t="s">
        <v>8</v>
      </c>
      <c r="NJL28" s="16"/>
      <c r="NJM28" s="15" t="s">
        <v>1</v>
      </c>
      <c r="NJN28" s="15"/>
      <c r="NJO28" s="15" t="s">
        <v>1</v>
      </c>
      <c r="NJP28" s="15"/>
      <c r="NJQ28" s="15"/>
      <c r="NJR28" s="5" t="s">
        <v>1</v>
      </c>
      <c r="NJS28" s="16" t="s">
        <v>8</v>
      </c>
      <c r="NJT28" s="16"/>
      <c r="NJU28" s="15" t="s">
        <v>1</v>
      </c>
      <c r="NJV28" s="15"/>
      <c r="NJW28" s="15" t="s">
        <v>1</v>
      </c>
      <c r="NJX28" s="15"/>
      <c r="NJY28" s="15"/>
      <c r="NJZ28" s="5" t="s">
        <v>1</v>
      </c>
      <c r="NKA28" s="16" t="s">
        <v>8</v>
      </c>
      <c r="NKB28" s="16"/>
      <c r="NKC28" s="15" t="s">
        <v>1</v>
      </c>
      <c r="NKD28" s="15"/>
      <c r="NKE28" s="15" t="s">
        <v>1</v>
      </c>
      <c r="NKF28" s="15"/>
      <c r="NKG28" s="15"/>
      <c r="NKH28" s="5" t="s">
        <v>1</v>
      </c>
      <c r="NKI28" s="16" t="s">
        <v>8</v>
      </c>
      <c r="NKJ28" s="16"/>
      <c r="NKK28" s="15" t="s">
        <v>1</v>
      </c>
      <c r="NKL28" s="15"/>
      <c r="NKM28" s="15" t="s">
        <v>1</v>
      </c>
      <c r="NKN28" s="15"/>
      <c r="NKO28" s="15"/>
      <c r="NKP28" s="5" t="s">
        <v>1</v>
      </c>
      <c r="NKQ28" s="16" t="s">
        <v>8</v>
      </c>
      <c r="NKR28" s="16"/>
      <c r="NKS28" s="15" t="s">
        <v>1</v>
      </c>
      <c r="NKT28" s="15"/>
      <c r="NKU28" s="15" t="s">
        <v>1</v>
      </c>
      <c r="NKV28" s="15"/>
      <c r="NKW28" s="15"/>
      <c r="NKX28" s="5" t="s">
        <v>1</v>
      </c>
      <c r="NKY28" s="16" t="s">
        <v>8</v>
      </c>
      <c r="NKZ28" s="16"/>
      <c r="NLA28" s="15" t="s">
        <v>1</v>
      </c>
      <c r="NLB28" s="15"/>
      <c r="NLC28" s="15" t="s">
        <v>1</v>
      </c>
      <c r="NLD28" s="15"/>
      <c r="NLE28" s="15"/>
      <c r="NLF28" s="5" t="s">
        <v>1</v>
      </c>
      <c r="NLG28" s="16" t="s">
        <v>8</v>
      </c>
      <c r="NLH28" s="16"/>
      <c r="NLI28" s="15" t="s">
        <v>1</v>
      </c>
      <c r="NLJ28" s="15"/>
      <c r="NLK28" s="15" t="s">
        <v>1</v>
      </c>
      <c r="NLL28" s="15"/>
      <c r="NLM28" s="15"/>
      <c r="NLN28" s="5" t="s">
        <v>1</v>
      </c>
      <c r="NLO28" s="16" t="s">
        <v>8</v>
      </c>
      <c r="NLP28" s="16"/>
      <c r="NLQ28" s="15" t="s">
        <v>1</v>
      </c>
      <c r="NLR28" s="15"/>
      <c r="NLS28" s="15" t="s">
        <v>1</v>
      </c>
      <c r="NLT28" s="15"/>
      <c r="NLU28" s="15"/>
      <c r="NLV28" s="5" t="s">
        <v>1</v>
      </c>
      <c r="NLW28" s="16" t="s">
        <v>8</v>
      </c>
      <c r="NLX28" s="16"/>
      <c r="NLY28" s="15" t="s">
        <v>1</v>
      </c>
      <c r="NLZ28" s="15"/>
      <c r="NMA28" s="15" t="s">
        <v>1</v>
      </c>
      <c r="NMB28" s="15"/>
      <c r="NMC28" s="15"/>
      <c r="NMD28" s="5" t="s">
        <v>1</v>
      </c>
      <c r="NME28" s="16" t="s">
        <v>8</v>
      </c>
      <c r="NMF28" s="16"/>
      <c r="NMG28" s="15" t="s">
        <v>1</v>
      </c>
      <c r="NMH28" s="15"/>
      <c r="NMI28" s="15" t="s">
        <v>1</v>
      </c>
      <c r="NMJ28" s="15"/>
      <c r="NMK28" s="15"/>
      <c r="NML28" s="5" t="s">
        <v>1</v>
      </c>
      <c r="NMM28" s="16" t="s">
        <v>8</v>
      </c>
      <c r="NMN28" s="16"/>
      <c r="NMO28" s="15" t="s">
        <v>1</v>
      </c>
      <c r="NMP28" s="15"/>
      <c r="NMQ28" s="15" t="s">
        <v>1</v>
      </c>
      <c r="NMR28" s="15"/>
      <c r="NMS28" s="15"/>
      <c r="NMT28" s="5" t="s">
        <v>1</v>
      </c>
      <c r="NMU28" s="16" t="s">
        <v>8</v>
      </c>
      <c r="NMV28" s="16"/>
      <c r="NMW28" s="15" t="s">
        <v>1</v>
      </c>
      <c r="NMX28" s="15"/>
      <c r="NMY28" s="15" t="s">
        <v>1</v>
      </c>
      <c r="NMZ28" s="15"/>
      <c r="NNA28" s="15"/>
      <c r="NNB28" s="5" t="s">
        <v>1</v>
      </c>
      <c r="NNC28" s="16" t="s">
        <v>8</v>
      </c>
      <c r="NND28" s="16"/>
      <c r="NNE28" s="15" t="s">
        <v>1</v>
      </c>
      <c r="NNF28" s="15"/>
      <c r="NNG28" s="15" t="s">
        <v>1</v>
      </c>
      <c r="NNH28" s="15"/>
      <c r="NNI28" s="15"/>
      <c r="NNJ28" s="5" t="s">
        <v>1</v>
      </c>
      <c r="NNK28" s="16" t="s">
        <v>8</v>
      </c>
      <c r="NNL28" s="16"/>
      <c r="NNM28" s="15" t="s">
        <v>1</v>
      </c>
      <c r="NNN28" s="15"/>
      <c r="NNO28" s="15" t="s">
        <v>1</v>
      </c>
      <c r="NNP28" s="15"/>
      <c r="NNQ28" s="15"/>
      <c r="NNR28" s="5" t="s">
        <v>1</v>
      </c>
      <c r="NNS28" s="16" t="s">
        <v>8</v>
      </c>
      <c r="NNT28" s="16"/>
      <c r="NNU28" s="15" t="s">
        <v>1</v>
      </c>
      <c r="NNV28" s="15"/>
      <c r="NNW28" s="15" t="s">
        <v>1</v>
      </c>
      <c r="NNX28" s="15"/>
      <c r="NNY28" s="15"/>
      <c r="NNZ28" s="5" t="s">
        <v>1</v>
      </c>
      <c r="NOA28" s="16" t="s">
        <v>8</v>
      </c>
      <c r="NOB28" s="16"/>
      <c r="NOC28" s="15" t="s">
        <v>1</v>
      </c>
      <c r="NOD28" s="15"/>
      <c r="NOE28" s="15" t="s">
        <v>1</v>
      </c>
      <c r="NOF28" s="15"/>
      <c r="NOG28" s="15"/>
      <c r="NOH28" s="5" t="s">
        <v>1</v>
      </c>
      <c r="NOI28" s="16" t="s">
        <v>8</v>
      </c>
      <c r="NOJ28" s="16"/>
      <c r="NOK28" s="15" t="s">
        <v>1</v>
      </c>
      <c r="NOL28" s="15"/>
      <c r="NOM28" s="15" t="s">
        <v>1</v>
      </c>
      <c r="NON28" s="15"/>
      <c r="NOO28" s="15"/>
      <c r="NOP28" s="5" t="s">
        <v>1</v>
      </c>
      <c r="NOQ28" s="16" t="s">
        <v>8</v>
      </c>
      <c r="NOR28" s="16"/>
      <c r="NOS28" s="15" t="s">
        <v>1</v>
      </c>
      <c r="NOT28" s="15"/>
      <c r="NOU28" s="15" t="s">
        <v>1</v>
      </c>
      <c r="NOV28" s="15"/>
      <c r="NOW28" s="15"/>
      <c r="NOX28" s="5" t="s">
        <v>1</v>
      </c>
      <c r="NOY28" s="16" t="s">
        <v>8</v>
      </c>
      <c r="NOZ28" s="16"/>
      <c r="NPA28" s="15" t="s">
        <v>1</v>
      </c>
      <c r="NPB28" s="15"/>
      <c r="NPC28" s="15" t="s">
        <v>1</v>
      </c>
      <c r="NPD28" s="15"/>
      <c r="NPE28" s="15"/>
      <c r="NPF28" s="5" t="s">
        <v>1</v>
      </c>
      <c r="NPG28" s="16" t="s">
        <v>8</v>
      </c>
      <c r="NPH28" s="16"/>
      <c r="NPI28" s="15" t="s">
        <v>1</v>
      </c>
      <c r="NPJ28" s="15"/>
      <c r="NPK28" s="15" t="s">
        <v>1</v>
      </c>
      <c r="NPL28" s="15"/>
      <c r="NPM28" s="15"/>
      <c r="NPN28" s="5" t="s">
        <v>1</v>
      </c>
      <c r="NPO28" s="16" t="s">
        <v>8</v>
      </c>
      <c r="NPP28" s="16"/>
      <c r="NPQ28" s="15" t="s">
        <v>1</v>
      </c>
      <c r="NPR28" s="15"/>
      <c r="NPS28" s="15" t="s">
        <v>1</v>
      </c>
      <c r="NPT28" s="15"/>
      <c r="NPU28" s="15"/>
      <c r="NPV28" s="5" t="s">
        <v>1</v>
      </c>
      <c r="NPW28" s="16" t="s">
        <v>8</v>
      </c>
      <c r="NPX28" s="16"/>
      <c r="NPY28" s="15" t="s">
        <v>1</v>
      </c>
      <c r="NPZ28" s="15"/>
      <c r="NQA28" s="15" t="s">
        <v>1</v>
      </c>
      <c r="NQB28" s="15"/>
      <c r="NQC28" s="15"/>
      <c r="NQD28" s="5" t="s">
        <v>1</v>
      </c>
      <c r="NQE28" s="16" t="s">
        <v>8</v>
      </c>
      <c r="NQF28" s="16"/>
      <c r="NQG28" s="15" t="s">
        <v>1</v>
      </c>
      <c r="NQH28" s="15"/>
      <c r="NQI28" s="15" t="s">
        <v>1</v>
      </c>
      <c r="NQJ28" s="15"/>
      <c r="NQK28" s="15"/>
      <c r="NQL28" s="5" t="s">
        <v>1</v>
      </c>
      <c r="NQM28" s="16" t="s">
        <v>8</v>
      </c>
      <c r="NQN28" s="16"/>
      <c r="NQO28" s="15" t="s">
        <v>1</v>
      </c>
      <c r="NQP28" s="15"/>
      <c r="NQQ28" s="15" t="s">
        <v>1</v>
      </c>
      <c r="NQR28" s="15"/>
      <c r="NQS28" s="15"/>
      <c r="NQT28" s="5" t="s">
        <v>1</v>
      </c>
      <c r="NQU28" s="16" t="s">
        <v>8</v>
      </c>
      <c r="NQV28" s="16"/>
      <c r="NQW28" s="15" t="s">
        <v>1</v>
      </c>
      <c r="NQX28" s="15"/>
      <c r="NQY28" s="15" t="s">
        <v>1</v>
      </c>
      <c r="NQZ28" s="15"/>
      <c r="NRA28" s="15"/>
      <c r="NRB28" s="5" t="s">
        <v>1</v>
      </c>
      <c r="NRC28" s="16" t="s">
        <v>8</v>
      </c>
      <c r="NRD28" s="16"/>
      <c r="NRE28" s="15" t="s">
        <v>1</v>
      </c>
      <c r="NRF28" s="15"/>
      <c r="NRG28" s="15" t="s">
        <v>1</v>
      </c>
      <c r="NRH28" s="15"/>
      <c r="NRI28" s="15"/>
      <c r="NRJ28" s="5" t="s">
        <v>1</v>
      </c>
      <c r="NRK28" s="16" t="s">
        <v>8</v>
      </c>
      <c r="NRL28" s="16"/>
      <c r="NRM28" s="15" t="s">
        <v>1</v>
      </c>
      <c r="NRN28" s="15"/>
      <c r="NRO28" s="15" t="s">
        <v>1</v>
      </c>
      <c r="NRP28" s="15"/>
      <c r="NRQ28" s="15"/>
      <c r="NRR28" s="5" t="s">
        <v>1</v>
      </c>
      <c r="NRS28" s="16" t="s">
        <v>8</v>
      </c>
      <c r="NRT28" s="16"/>
      <c r="NRU28" s="15" t="s">
        <v>1</v>
      </c>
      <c r="NRV28" s="15"/>
      <c r="NRW28" s="15" t="s">
        <v>1</v>
      </c>
      <c r="NRX28" s="15"/>
      <c r="NRY28" s="15"/>
      <c r="NRZ28" s="5" t="s">
        <v>1</v>
      </c>
      <c r="NSA28" s="16" t="s">
        <v>8</v>
      </c>
      <c r="NSB28" s="16"/>
      <c r="NSC28" s="15" t="s">
        <v>1</v>
      </c>
      <c r="NSD28" s="15"/>
      <c r="NSE28" s="15" t="s">
        <v>1</v>
      </c>
      <c r="NSF28" s="15"/>
      <c r="NSG28" s="15"/>
      <c r="NSH28" s="5" t="s">
        <v>1</v>
      </c>
      <c r="NSI28" s="16" t="s">
        <v>8</v>
      </c>
      <c r="NSJ28" s="16"/>
      <c r="NSK28" s="15" t="s">
        <v>1</v>
      </c>
      <c r="NSL28" s="15"/>
      <c r="NSM28" s="15" t="s">
        <v>1</v>
      </c>
      <c r="NSN28" s="15"/>
      <c r="NSO28" s="15"/>
      <c r="NSP28" s="5" t="s">
        <v>1</v>
      </c>
      <c r="NSQ28" s="16" t="s">
        <v>8</v>
      </c>
      <c r="NSR28" s="16"/>
      <c r="NSS28" s="15" t="s">
        <v>1</v>
      </c>
      <c r="NST28" s="15"/>
      <c r="NSU28" s="15" t="s">
        <v>1</v>
      </c>
      <c r="NSV28" s="15"/>
      <c r="NSW28" s="15"/>
      <c r="NSX28" s="5" t="s">
        <v>1</v>
      </c>
      <c r="NSY28" s="16" t="s">
        <v>8</v>
      </c>
      <c r="NSZ28" s="16"/>
      <c r="NTA28" s="15" t="s">
        <v>1</v>
      </c>
      <c r="NTB28" s="15"/>
      <c r="NTC28" s="15" t="s">
        <v>1</v>
      </c>
      <c r="NTD28" s="15"/>
      <c r="NTE28" s="15"/>
      <c r="NTF28" s="5" t="s">
        <v>1</v>
      </c>
      <c r="NTG28" s="16" t="s">
        <v>8</v>
      </c>
      <c r="NTH28" s="16"/>
      <c r="NTI28" s="15" t="s">
        <v>1</v>
      </c>
      <c r="NTJ28" s="15"/>
      <c r="NTK28" s="15" t="s">
        <v>1</v>
      </c>
      <c r="NTL28" s="15"/>
      <c r="NTM28" s="15"/>
      <c r="NTN28" s="5" t="s">
        <v>1</v>
      </c>
      <c r="NTO28" s="16" t="s">
        <v>8</v>
      </c>
      <c r="NTP28" s="16"/>
      <c r="NTQ28" s="15" t="s">
        <v>1</v>
      </c>
      <c r="NTR28" s="15"/>
      <c r="NTS28" s="15" t="s">
        <v>1</v>
      </c>
      <c r="NTT28" s="15"/>
      <c r="NTU28" s="15"/>
      <c r="NTV28" s="5" t="s">
        <v>1</v>
      </c>
      <c r="NTW28" s="16" t="s">
        <v>8</v>
      </c>
      <c r="NTX28" s="16"/>
      <c r="NTY28" s="15" t="s">
        <v>1</v>
      </c>
      <c r="NTZ28" s="15"/>
      <c r="NUA28" s="15" t="s">
        <v>1</v>
      </c>
      <c r="NUB28" s="15"/>
      <c r="NUC28" s="15"/>
      <c r="NUD28" s="5" t="s">
        <v>1</v>
      </c>
      <c r="NUE28" s="16" t="s">
        <v>8</v>
      </c>
      <c r="NUF28" s="16"/>
      <c r="NUG28" s="15" t="s">
        <v>1</v>
      </c>
      <c r="NUH28" s="15"/>
      <c r="NUI28" s="15" t="s">
        <v>1</v>
      </c>
      <c r="NUJ28" s="15"/>
      <c r="NUK28" s="15"/>
      <c r="NUL28" s="5" t="s">
        <v>1</v>
      </c>
      <c r="NUM28" s="16" t="s">
        <v>8</v>
      </c>
      <c r="NUN28" s="16"/>
      <c r="NUO28" s="15" t="s">
        <v>1</v>
      </c>
      <c r="NUP28" s="15"/>
      <c r="NUQ28" s="15" t="s">
        <v>1</v>
      </c>
      <c r="NUR28" s="15"/>
      <c r="NUS28" s="15"/>
      <c r="NUT28" s="5" t="s">
        <v>1</v>
      </c>
      <c r="NUU28" s="16" t="s">
        <v>8</v>
      </c>
      <c r="NUV28" s="16"/>
      <c r="NUW28" s="15" t="s">
        <v>1</v>
      </c>
      <c r="NUX28" s="15"/>
      <c r="NUY28" s="15" t="s">
        <v>1</v>
      </c>
      <c r="NUZ28" s="15"/>
      <c r="NVA28" s="15"/>
      <c r="NVB28" s="5" t="s">
        <v>1</v>
      </c>
      <c r="NVC28" s="16" t="s">
        <v>8</v>
      </c>
      <c r="NVD28" s="16"/>
      <c r="NVE28" s="15" t="s">
        <v>1</v>
      </c>
      <c r="NVF28" s="15"/>
      <c r="NVG28" s="15" t="s">
        <v>1</v>
      </c>
      <c r="NVH28" s="15"/>
      <c r="NVI28" s="15"/>
      <c r="NVJ28" s="5" t="s">
        <v>1</v>
      </c>
      <c r="NVK28" s="16" t="s">
        <v>8</v>
      </c>
      <c r="NVL28" s="16"/>
      <c r="NVM28" s="15" t="s">
        <v>1</v>
      </c>
      <c r="NVN28" s="15"/>
      <c r="NVO28" s="15" t="s">
        <v>1</v>
      </c>
      <c r="NVP28" s="15"/>
      <c r="NVQ28" s="15"/>
      <c r="NVR28" s="5" t="s">
        <v>1</v>
      </c>
      <c r="NVS28" s="16" t="s">
        <v>8</v>
      </c>
      <c r="NVT28" s="16"/>
      <c r="NVU28" s="15" t="s">
        <v>1</v>
      </c>
      <c r="NVV28" s="15"/>
      <c r="NVW28" s="15" t="s">
        <v>1</v>
      </c>
      <c r="NVX28" s="15"/>
      <c r="NVY28" s="15"/>
      <c r="NVZ28" s="5" t="s">
        <v>1</v>
      </c>
      <c r="NWA28" s="16" t="s">
        <v>8</v>
      </c>
      <c r="NWB28" s="16"/>
      <c r="NWC28" s="15" t="s">
        <v>1</v>
      </c>
      <c r="NWD28" s="15"/>
      <c r="NWE28" s="15" t="s">
        <v>1</v>
      </c>
      <c r="NWF28" s="15"/>
      <c r="NWG28" s="15"/>
      <c r="NWH28" s="5" t="s">
        <v>1</v>
      </c>
      <c r="NWI28" s="16" t="s">
        <v>8</v>
      </c>
      <c r="NWJ28" s="16"/>
      <c r="NWK28" s="15" t="s">
        <v>1</v>
      </c>
      <c r="NWL28" s="15"/>
      <c r="NWM28" s="15" t="s">
        <v>1</v>
      </c>
      <c r="NWN28" s="15"/>
      <c r="NWO28" s="15"/>
      <c r="NWP28" s="5" t="s">
        <v>1</v>
      </c>
      <c r="NWQ28" s="16" t="s">
        <v>8</v>
      </c>
      <c r="NWR28" s="16"/>
      <c r="NWS28" s="15" t="s">
        <v>1</v>
      </c>
      <c r="NWT28" s="15"/>
      <c r="NWU28" s="15" t="s">
        <v>1</v>
      </c>
      <c r="NWV28" s="15"/>
      <c r="NWW28" s="15"/>
      <c r="NWX28" s="5" t="s">
        <v>1</v>
      </c>
      <c r="NWY28" s="16" t="s">
        <v>8</v>
      </c>
      <c r="NWZ28" s="16"/>
      <c r="NXA28" s="15" t="s">
        <v>1</v>
      </c>
      <c r="NXB28" s="15"/>
      <c r="NXC28" s="15" t="s">
        <v>1</v>
      </c>
      <c r="NXD28" s="15"/>
      <c r="NXE28" s="15"/>
      <c r="NXF28" s="5" t="s">
        <v>1</v>
      </c>
      <c r="NXG28" s="16" t="s">
        <v>8</v>
      </c>
      <c r="NXH28" s="16"/>
      <c r="NXI28" s="15" t="s">
        <v>1</v>
      </c>
      <c r="NXJ28" s="15"/>
      <c r="NXK28" s="15" t="s">
        <v>1</v>
      </c>
      <c r="NXL28" s="15"/>
      <c r="NXM28" s="15"/>
      <c r="NXN28" s="5" t="s">
        <v>1</v>
      </c>
      <c r="NXO28" s="16" t="s">
        <v>8</v>
      </c>
      <c r="NXP28" s="16"/>
      <c r="NXQ28" s="15" t="s">
        <v>1</v>
      </c>
      <c r="NXR28" s="15"/>
      <c r="NXS28" s="15" t="s">
        <v>1</v>
      </c>
      <c r="NXT28" s="15"/>
      <c r="NXU28" s="15"/>
      <c r="NXV28" s="5" t="s">
        <v>1</v>
      </c>
      <c r="NXW28" s="16" t="s">
        <v>8</v>
      </c>
      <c r="NXX28" s="16"/>
      <c r="NXY28" s="15" t="s">
        <v>1</v>
      </c>
      <c r="NXZ28" s="15"/>
      <c r="NYA28" s="15" t="s">
        <v>1</v>
      </c>
      <c r="NYB28" s="15"/>
      <c r="NYC28" s="15"/>
      <c r="NYD28" s="5" t="s">
        <v>1</v>
      </c>
      <c r="NYE28" s="16" t="s">
        <v>8</v>
      </c>
      <c r="NYF28" s="16"/>
      <c r="NYG28" s="15" t="s">
        <v>1</v>
      </c>
      <c r="NYH28" s="15"/>
      <c r="NYI28" s="15" t="s">
        <v>1</v>
      </c>
      <c r="NYJ28" s="15"/>
      <c r="NYK28" s="15"/>
      <c r="NYL28" s="5" t="s">
        <v>1</v>
      </c>
      <c r="NYM28" s="16" t="s">
        <v>8</v>
      </c>
      <c r="NYN28" s="16"/>
      <c r="NYO28" s="15" t="s">
        <v>1</v>
      </c>
      <c r="NYP28" s="15"/>
      <c r="NYQ28" s="15" t="s">
        <v>1</v>
      </c>
      <c r="NYR28" s="15"/>
      <c r="NYS28" s="15"/>
      <c r="NYT28" s="5" t="s">
        <v>1</v>
      </c>
      <c r="NYU28" s="16" t="s">
        <v>8</v>
      </c>
      <c r="NYV28" s="16"/>
      <c r="NYW28" s="15" t="s">
        <v>1</v>
      </c>
      <c r="NYX28" s="15"/>
      <c r="NYY28" s="15" t="s">
        <v>1</v>
      </c>
      <c r="NYZ28" s="15"/>
      <c r="NZA28" s="15"/>
      <c r="NZB28" s="5" t="s">
        <v>1</v>
      </c>
      <c r="NZC28" s="16" t="s">
        <v>8</v>
      </c>
      <c r="NZD28" s="16"/>
      <c r="NZE28" s="15" t="s">
        <v>1</v>
      </c>
      <c r="NZF28" s="15"/>
      <c r="NZG28" s="15" t="s">
        <v>1</v>
      </c>
      <c r="NZH28" s="15"/>
      <c r="NZI28" s="15"/>
      <c r="NZJ28" s="5" t="s">
        <v>1</v>
      </c>
      <c r="NZK28" s="16" t="s">
        <v>8</v>
      </c>
      <c r="NZL28" s="16"/>
      <c r="NZM28" s="15" t="s">
        <v>1</v>
      </c>
      <c r="NZN28" s="15"/>
      <c r="NZO28" s="15" t="s">
        <v>1</v>
      </c>
      <c r="NZP28" s="15"/>
      <c r="NZQ28" s="15"/>
      <c r="NZR28" s="5" t="s">
        <v>1</v>
      </c>
      <c r="NZS28" s="16" t="s">
        <v>8</v>
      </c>
      <c r="NZT28" s="16"/>
      <c r="NZU28" s="15" t="s">
        <v>1</v>
      </c>
      <c r="NZV28" s="15"/>
      <c r="NZW28" s="15" t="s">
        <v>1</v>
      </c>
      <c r="NZX28" s="15"/>
      <c r="NZY28" s="15"/>
      <c r="NZZ28" s="5" t="s">
        <v>1</v>
      </c>
      <c r="OAA28" s="16" t="s">
        <v>8</v>
      </c>
      <c r="OAB28" s="16"/>
      <c r="OAC28" s="15" t="s">
        <v>1</v>
      </c>
      <c r="OAD28" s="15"/>
      <c r="OAE28" s="15" t="s">
        <v>1</v>
      </c>
      <c r="OAF28" s="15"/>
      <c r="OAG28" s="15"/>
      <c r="OAH28" s="5" t="s">
        <v>1</v>
      </c>
      <c r="OAI28" s="16" t="s">
        <v>8</v>
      </c>
      <c r="OAJ28" s="16"/>
      <c r="OAK28" s="15" t="s">
        <v>1</v>
      </c>
      <c r="OAL28" s="15"/>
      <c r="OAM28" s="15" t="s">
        <v>1</v>
      </c>
      <c r="OAN28" s="15"/>
      <c r="OAO28" s="15"/>
      <c r="OAP28" s="5" t="s">
        <v>1</v>
      </c>
      <c r="OAQ28" s="16" t="s">
        <v>8</v>
      </c>
      <c r="OAR28" s="16"/>
      <c r="OAS28" s="15" t="s">
        <v>1</v>
      </c>
      <c r="OAT28" s="15"/>
      <c r="OAU28" s="15" t="s">
        <v>1</v>
      </c>
      <c r="OAV28" s="15"/>
      <c r="OAW28" s="15"/>
      <c r="OAX28" s="5" t="s">
        <v>1</v>
      </c>
      <c r="OAY28" s="16" t="s">
        <v>8</v>
      </c>
      <c r="OAZ28" s="16"/>
      <c r="OBA28" s="15" t="s">
        <v>1</v>
      </c>
      <c r="OBB28" s="15"/>
      <c r="OBC28" s="15" t="s">
        <v>1</v>
      </c>
      <c r="OBD28" s="15"/>
      <c r="OBE28" s="15"/>
      <c r="OBF28" s="5" t="s">
        <v>1</v>
      </c>
      <c r="OBG28" s="16" t="s">
        <v>8</v>
      </c>
      <c r="OBH28" s="16"/>
      <c r="OBI28" s="15" t="s">
        <v>1</v>
      </c>
      <c r="OBJ28" s="15"/>
      <c r="OBK28" s="15" t="s">
        <v>1</v>
      </c>
      <c r="OBL28" s="15"/>
      <c r="OBM28" s="15"/>
      <c r="OBN28" s="5" t="s">
        <v>1</v>
      </c>
      <c r="OBO28" s="16" t="s">
        <v>8</v>
      </c>
      <c r="OBP28" s="16"/>
      <c r="OBQ28" s="15" t="s">
        <v>1</v>
      </c>
      <c r="OBR28" s="15"/>
      <c r="OBS28" s="15" t="s">
        <v>1</v>
      </c>
      <c r="OBT28" s="15"/>
      <c r="OBU28" s="15"/>
      <c r="OBV28" s="5" t="s">
        <v>1</v>
      </c>
      <c r="OBW28" s="16" t="s">
        <v>8</v>
      </c>
      <c r="OBX28" s="16"/>
      <c r="OBY28" s="15" t="s">
        <v>1</v>
      </c>
      <c r="OBZ28" s="15"/>
      <c r="OCA28" s="15" t="s">
        <v>1</v>
      </c>
      <c r="OCB28" s="15"/>
      <c r="OCC28" s="15"/>
      <c r="OCD28" s="5" t="s">
        <v>1</v>
      </c>
      <c r="OCE28" s="16" t="s">
        <v>8</v>
      </c>
      <c r="OCF28" s="16"/>
      <c r="OCG28" s="15" t="s">
        <v>1</v>
      </c>
      <c r="OCH28" s="15"/>
      <c r="OCI28" s="15" t="s">
        <v>1</v>
      </c>
      <c r="OCJ28" s="15"/>
      <c r="OCK28" s="15"/>
      <c r="OCL28" s="5" t="s">
        <v>1</v>
      </c>
      <c r="OCM28" s="16" t="s">
        <v>8</v>
      </c>
      <c r="OCN28" s="16"/>
      <c r="OCO28" s="15" t="s">
        <v>1</v>
      </c>
      <c r="OCP28" s="15"/>
      <c r="OCQ28" s="15" t="s">
        <v>1</v>
      </c>
      <c r="OCR28" s="15"/>
      <c r="OCS28" s="15"/>
      <c r="OCT28" s="5" t="s">
        <v>1</v>
      </c>
      <c r="OCU28" s="16" t="s">
        <v>8</v>
      </c>
      <c r="OCV28" s="16"/>
      <c r="OCW28" s="15" t="s">
        <v>1</v>
      </c>
      <c r="OCX28" s="15"/>
      <c r="OCY28" s="15" t="s">
        <v>1</v>
      </c>
      <c r="OCZ28" s="15"/>
      <c r="ODA28" s="15"/>
      <c r="ODB28" s="5" t="s">
        <v>1</v>
      </c>
      <c r="ODC28" s="16" t="s">
        <v>8</v>
      </c>
      <c r="ODD28" s="16"/>
      <c r="ODE28" s="15" t="s">
        <v>1</v>
      </c>
      <c r="ODF28" s="15"/>
      <c r="ODG28" s="15" t="s">
        <v>1</v>
      </c>
      <c r="ODH28" s="15"/>
      <c r="ODI28" s="15"/>
      <c r="ODJ28" s="5" t="s">
        <v>1</v>
      </c>
      <c r="ODK28" s="16" t="s">
        <v>8</v>
      </c>
      <c r="ODL28" s="16"/>
      <c r="ODM28" s="15" t="s">
        <v>1</v>
      </c>
      <c r="ODN28" s="15"/>
      <c r="ODO28" s="15" t="s">
        <v>1</v>
      </c>
      <c r="ODP28" s="15"/>
      <c r="ODQ28" s="15"/>
      <c r="ODR28" s="5" t="s">
        <v>1</v>
      </c>
      <c r="ODS28" s="16" t="s">
        <v>8</v>
      </c>
      <c r="ODT28" s="16"/>
      <c r="ODU28" s="15" t="s">
        <v>1</v>
      </c>
      <c r="ODV28" s="15"/>
      <c r="ODW28" s="15" t="s">
        <v>1</v>
      </c>
      <c r="ODX28" s="15"/>
      <c r="ODY28" s="15"/>
      <c r="ODZ28" s="5" t="s">
        <v>1</v>
      </c>
      <c r="OEA28" s="16" t="s">
        <v>8</v>
      </c>
      <c r="OEB28" s="16"/>
      <c r="OEC28" s="15" t="s">
        <v>1</v>
      </c>
      <c r="OED28" s="15"/>
      <c r="OEE28" s="15" t="s">
        <v>1</v>
      </c>
      <c r="OEF28" s="15"/>
      <c r="OEG28" s="15"/>
      <c r="OEH28" s="5" t="s">
        <v>1</v>
      </c>
      <c r="OEI28" s="16" t="s">
        <v>8</v>
      </c>
      <c r="OEJ28" s="16"/>
      <c r="OEK28" s="15" t="s">
        <v>1</v>
      </c>
      <c r="OEL28" s="15"/>
      <c r="OEM28" s="15" t="s">
        <v>1</v>
      </c>
      <c r="OEN28" s="15"/>
      <c r="OEO28" s="15"/>
      <c r="OEP28" s="5" t="s">
        <v>1</v>
      </c>
      <c r="OEQ28" s="16" t="s">
        <v>8</v>
      </c>
      <c r="OER28" s="16"/>
      <c r="OES28" s="15" t="s">
        <v>1</v>
      </c>
      <c r="OET28" s="15"/>
      <c r="OEU28" s="15" t="s">
        <v>1</v>
      </c>
      <c r="OEV28" s="15"/>
      <c r="OEW28" s="15"/>
      <c r="OEX28" s="5" t="s">
        <v>1</v>
      </c>
      <c r="OEY28" s="16" t="s">
        <v>8</v>
      </c>
      <c r="OEZ28" s="16"/>
      <c r="OFA28" s="15" t="s">
        <v>1</v>
      </c>
      <c r="OFB28" s="15"/>
      <c r="OFC28" s="15" t="s">
        <v>1</v>
      </c>
      <c r="OFD28" s="15"/>
      <c r="OFE28" s="15"/>
      <c r="OFF28" s="5" t="s">
        <v>1</v>
      </c>
      <c r="OFG28" s="16" t="s">
        <v>8</v>
      </c>
      <c r="OFH28" s="16"/>
      <c r="OFI28" s="15" t="s">
        <v>1</v>
      </c>
      <c r="OFJ28" s="15"/>
      <c r="OFK28" s="15" t="s">
        <v>1</v>
      </c>
      <c r="OFL28" s="15"/>
      <c r="OFM28" s="15"/>
      <c r="OFN28" s="5" t="s">
        <v>1</v>
      </c>
      <c r="OFO28" s="16" t="s">
        <v>8</v>
      </c>
      <c r="OFP28" s="16"/>
      <c r="OFQ28" s="15" t="s">
        <v>1</v>
      </c>
      <c r="OFR28" s="15"/>
      <c r="OFS28" s="15" t="s">
        <v>1</v>
      </c>
      <c r="OFT28" s="15"/>
      <c r="OFU28" s="15"/>
      <c r="OFV28" s="5" t="s">
        <v>1</v>
      </c>
      <c r="OFW28" s="16" t="s">
        <v>8</v>
      </c>
      <c r="OFX28" s="16"/>
      <c r="OFY28" s="15" t="s">
        <v>1</v>
      </c>
      <c r="OFZ28" s="15"/>
      <c r="OGA28" s="15" t="s">
        <v>1</v>
      </c>
      <c r="OGB28" s="15"/>
      <c r="OGC28" s="15"/>
      <c r="OGD28" s="5" t="s">
        <v>1</v>
      </c>
      <c r="OGE28" s="16" t="s">
        <v>8</v>
      </c>
      <c r="OGF28" s="16"/>
      <c r="OGG28" s="15" t="s">
        <v>1</v>
      </c>
      <c r="OGH28" s="15"/>
      <c r="OGI28" s="15" t="s">
        <v>1</v>
      </c>
      <c r="OGJ28" s="15"/>
      <c r="OGK28" s="15"/>
      <c r="OGL28" s="5" t="s">
        <v>1</v>
      </c>
      <c r="OGM28" s="16" t="s">
        <v>8</v>
      </c>
      <c r="OGN28" s="16"/>
      <c r="OGO28" s="15" t="s">
        <v>1</v>
      </c>
      <c r="OGP28" s="15"/>
      <c r="OGQ28" s="15" t="s">
        <v>1</v>
      </c>
      <c r="OGR28" s="15"/>
      <c r="OGS28" s="15"/>
      <c r="OGT28" s="5" t="s">
        <v>1</v>
      </c>
      <c r="OGU28" s="16" t="s">
        <v>8</v>
      </c>
      <c r="OGV28" s="16"/>
      <c r="OGW28" s="15" t="s">
        <v>1</v>
      </c>
      <c r="OGX28" s="15"/>
      <c r="OGY28" s="15" t="s">
        <v>1</v>
      </c>
      <c r="OGZ28" s="15"/>
      <c r="OHA28" s="15"/>
      <c r="OHB28" s="5" t="s">
        <v>1</v>
      </c>
      <c r="OHC28" s="16" t="s">
        <v>8</v>
      </c>
      <c r="OHD28" s="16"/>
      <c r="OHE28" s="15" t="s">
        <v>1</v>
      </c>
      <c r="OHF28" s="15"/>
      <c r="OHG28" s="15" t="s">
        <v>1</v>
      </c>
      <c r="OHH28" s="15"/>
      <c r="OHI28" s="15"/>
      <c r="OHJ28" s="5" t="s">
        <v>1</v>
      </c>
      <c r="OHK28" s="16" t="s">
        <v>8</v>
      </c>
      <c r="OHL28" s="16"/>
      <c r="OHM28" s="15" t="s">
        <v>1</v>
      </c>
      <c r="OHN28" s="15"/>
      <c r="OHO28" s="15" t="s">
        <v>1</v>
      </c>
      <c r="OHP28" s="15"/>
      <c r="OHQ28" s="15"/>
      <c r="OHR28" s="5" t="s">
        <v>1</v>
      </c>
      <c r="OHS28" s="16" t="s">
        <v>8</v>
      </c>
      <c r="OHT28" s="16"/>
      <c r="OHU28" s="15" t="s">
        <v>1</v>
      </c>
      <c r="OHV28" s="15"/>
      <c r="OHW28" s="15" t="s">
        <v>1</v>
      </c>
      <c r="OHX28" s="15"/>
      <c r="OHY28" s="15"/>
      <c r="OHZ28" s="5" t="s">
        <v>1</v>
      </c>
      <c r="OIA28" s="16" t="s">
        <v>8</v>
      </c>
      <c r="OIB28" s="16"/>
      <c r="OIC28" s="15" t="s">
        <v>1</v>
      </c>
      <c r="OID28" s="15"/>
      <c r="OIE28" s="15" t="s">
        <v>1</v>
      </c>
      <c r="OIF28" s="15"/>
      <c r="OIG28" s="15"/>
      <c r="OIH28" s="5" t="s">
        <v>1</v>
      </c>
      <c r="OII28" s="16" t="s">
        <v>8</v>
      </c>
      <c r="OIJ28" s="16"/>
      <c r="OIK28" s="15" t="s">
        <v>1</v>
      </c>
      <c r="OIL28" s="15"/>
      <c r="OIM28" s="15" t="s">
        <v>1</v>
      </c>
      <c r="OIN28" s="15"/>
      <c r="OIO28" s="15"/>
      <c r="OIP28" s="5" t="s">
        <v>1</v>
      </c>
      <c r="OIQ28" s="16" t="s">
        <v>8</v>
      </c>
      <c r="OIR28" s="16"/>
      <c r="OIS28" s="15" t="s">
        <v>1</v>
      </c>
      <c r="OIT28" s="15"/>
      <c r="OIU28" s="15" t="s">
        <v>1</v>
      </c>
      <c r="OIV28" s="15"/>
      <c r="OIW28" s="15"/>
      <c r="OIX28" s="5" t="s">
        <v>1</v>
      </c>
      <c r="OIY28" s="16" t="s">
        <v>8</v>
      </c>
      <c r="OIZ28" s="16"/>
      <c r="OJA28" s="15" t="s">
        <v>1</v>
      </c>
      <c r="OJB28" s="15"/>
      <c r="OJC28" s="15" t="s">
        <v>1</v>
      </c>
      <c r="OJD28" s="15"/>
      <c r="OJE28" s="15"/>
      <c r="OJF28" s="5" t="s">
        <v>1</v>
      </c>
      <c r="OJG28" s="16" t="s">
        <v>8</v>
      </c>
      <c r="OJH28" s="16"/>
      <c r="OJI28" s="15" t="s">
        <v>1</v>
      </c>
      <c r="OJJ28" s="15"/>
      <c r="OJK28" s="15" t="s">
        <v>1</v>
      </c>
      <c r="OJL28" s="15"/>
      <c r="OJM28" s="15"/>
      <c r="OJN28" s="5" t="s">
        <v>1</v>
      </c>
      <c r="OJO28" s="16" t="s">
        <v>8</v>
      </c>
      <c r="OJP28" s="16"/>
      <c r="OJQ28" s="15" t="s">
        <v>1</v>
      </c>
      <c r="OJR28" s="15"/>
      <c r="OJS28" s="15" t="s">
        <v>1</v>
      </c>
      <c r="OJT28" s="15"/>
      <c r="OJU28" s="15"/>
      <c r="OJV28" s="5" t="s">
        <v>1</v>
      </c>
      <c r="OJW28" s="16" t="s">
        <v>8</v>
      </c>
      <c r="OJX28" s="16"/>
      <c r="OJY28" s="15" t="s">
        <v>1</v>
      </c>
      <c r="OJZ28" s="15"/>
      <c r="OKA28" s="15" t="s">
        <v>1</v>
      </c>
      <c r="OKB28" s="15"/>
      <c r="OKC28" s="15"/>
      <c r="OKD28" s="5" t="s">
        <v>1</v>
      </c>
      <c r="OKE28" s="16" t="s">
        <v>8</v>
      </c>
      <c r="OKF28" s="16"/>
      <c r="OKG28" s="15" t="s">
        <v>1</v>
      </c>
      <c r="OKH28" s="15"/>
      <c r="OKI28" s="15" t="s">
        <v>1</v>
      </c>
      <c r="OKJ28" s="15"/>
      <c r="OKK28" s="15"/>
      <c r="OKL28" s="5" t="s">
        <v>1</v>
      </c>
      <c r="OKM28" s="16" t="s">
        <v>8</v>
      </c>
      <c r="OKN28" s="16"/>
      <c r="OKO28" s="15" t="s">
        <v>1</v>
      </c>
      <c r="OKP28" s="15"/>
      <c r="OKQ28" s="15" t="s">
        <v>1</v>
      </c>
      <c r="OKR28" s="15"/>
      <c r="OKS28" s="15"/>
      <c r="OKT28" s="5" t="s">
        <v>1</v>
      </c>
      <c r="OKU28" s="16" t="s">
        <v>8</v>
      </c>
      <c r="OKV28" s="16"/>
      <c r="OKW28" s="15" t="s">
        <v>1</v>
      </c>
      <c r="OKX28" s="15"/>
      <c r="OKY28" s="15" t="s">
        <v>1</v>
      </c>
      <c r="OKZ28" s="15"/>
      <c r="OLA28" s="15"/>
      <c r="OLB28" s="5" t="s">
        <v>1</v>
      </c>
      <c r="OLC28" s="16" t="s">
        <v>8</v>
      </c>
      <c r="OLD28" s="16"/>
      <c r="OLE28" s="15" t="s">
        <v>1</v>
      </c>
      <c r="OLF28" s="15"/>
      <c r="OLG28" s="15" t="s">
        <v>1</v>
      </c>
      <c r="OLH28" s="15"/>
      <c r="OLI28" s="15"/>
      <c r="OLJ28" s="5" t="s">
        <v>1</v>
      </c>
      <c r="OLK28" s="16" t="s">
        <v>8</v>
      </c>
      <c r="OLL28" s="16"/>
      <c r="OLM28" s="15" t="s">
        <v>1</v>
      </c>
      <c r="OLN28" s="15"/>
      <c r="OLO28" s="15" t="s">
        <v>1</v>
      </c>
      <c r="OLP28" s="15"/>
      <c r="OLQ28" s="15"/>
      <c r="OLR28" s="5" t="s">
        <v>1</v>
      </c>
      <c r="OLS28" s="16" t="s">
        <v>8</v>
      </c>
      <c r="OLT28" s="16"/>
      <c r="OLU28" s="15" t="s">
        <v>1</v>
      </c>
      <c r="OLV28" s="15"/>
      <c r="OLW28" s="15" t="s">
        <v>1</v>
      </c>
      <c r="OLX28" s="15"/>
      <c r="OLY28" s="15"/>
      <c r="OLZ28" s="5" t="s">
        <v>1</v>
      </c>
      <c r="OMA28" s="16" t="s">
        <v>8</v>
      </c>
      <c r="OMB28" s="16"/>
      <c r="OMC28" s="15" t="s">
        <v>1</v>
      </c>
      <c r="OMD28" s="15"/>
      <c r="OME28" s="15" t="s">
        <v>1</v>
      </c>
      <c r="OMF28" s="15"/>
      <c r="OMG28" s="15"/>
      <c r="OMH28" s="5" t="s">
        <v>1</v>
      </c>
      <c r="OMI28" s="16" t="s">
        <v>8</v>
      </c>
      <c r="OMJ28" s="16"/>
      <c r="OMK28" s="15" t="s">
        <v>1</v>
      </c>
      <c r="OML28" s="15"/>
      <c r="OMM28" s="15" t="s">
        <v>1</v>
      </c>
      <c r="OMN28" s="15"/>
      <c r="OMO28" s="15"/>
      <c r="OMP28" s="5" t="s">
        <v>1</v>
      </c>
      <c r="OMQ28" s="16" t="s">
        <v>8</v>
      </c>
      <c r="OMR28" s="16"/>
      <c r="OMS28" s="15" t="s">
        <v>1</v>
      </c>
      <c r="OMT28" s="15"/>
      <c r="OMU28" s="15" t="s">
        <v>1</v>
      </c>
      <c r="OMV28" s="15"/>
      <c r="OMW28" s="15"/>
      <c r="OMX28" s="5" t="s">
        <v>1</v>
      </c>
      <c r="OMY28" s="16" t="s">
        <v>8</v>
      </c>
      <c r="OMZ28" s="16"/>
      <c r="ONA28" s="15" t="s">
        <v>1</v>
      </c>
      <c r="ONB28" s="15"/>
      <c r="ONC28" s="15" t="s">
        <v>1</v>
      </c>
      <c r="OND28" s="15"/>
      <c r="ONE28" s="15"/>
      <c r="ONF28" s="5" t="s">
        <v>1</v>
      </c>
      <c r="ONG28" s="16" t="s">
        <v>8</v>
      </c>
      <c r="ONH28" s="16"/>
      <c r="ONI28" s="15" t="s">
        <v>1</v>
      </c>
      <c r="ONJ28" s="15"/>
      <c r="ONK28" s="15" t="s">
        <v>1</v>
      </c>
      <c r="ONL28" s="15"/>
      <c r="ONM28" s="15"/>
      <c r="ONN28" s="5" t="s">
        <v>1</v>
      </c>
      <c r="ONO28" s="16" t="s">
        <v>8</v>
      </c>
      <c r="ONP28" s="16"/>
      <c r="ONQ28" s="15" t="s">
        <v>1</v>
      </c>
      <c r="ONR28" s="15"/>
      <c r="ONS28" s="15" t="s">
        <v>1</v>
      </c>
      <c r="ONT28" s="15"/>
      <c r="ONU28" s="15"/>
      <c r="ONV28" s="5" t="s">
        <v>1</v>
      </c>
      <c r="ONW28" s="16" t="s">
        <v>8</v>
      </c>
      <c r="ONX28" s="16"/>
      <c r="ONY28" s="15" t="s">
        <v>1</v>
      </c>
      <c r="ONZ28" s="15"/>
      <c r="OOA28" s="15" t="s">
        <v>1</v>
      </c>
      <c r="OOB28" s="15"/>
      <c r="OOC28" s="15"/>
      <c r="OOD28" s="5" t="s">
        <v>1</v>
      </c>
      <c r="OOE28" s="16" t="s">
        <v>8</v>
      </c>
      <c r="OOF28" s="16"/>
      <c r="OOG28" s="15" t="s">
        <v>1</v>
      </c>
      <c r="OOH28" s="15"/>
      <c r="OOI28" s="15" t="s">
        <v>1</v>
      </c>
      <c r="OOJ28" s="15"/>
      <c r="OOK28" s="15"/>
      <c r="OOL28" s="5" t="s">
        <v>1</v>
      </c>
      <c r="OOM28" s="16" t="s">
        <v>8</v>
      </c>
      <c r="OON28" s="16"/>
      <c r="OOO28" s="15" t="s">
        <v>1</v>
      </c>
      <c r="OOP28" s="15"/>
      <c r="OOQ28" s="15" t="s">
        <v>1</v>
      </c>
      <c r="OOR28" s="15"/>
      <c r="OOS28" s="15"/>
      <c r="OOT28" s="5" t="s">
        <v>1</v>
      </c>
      <c r="OOU28" s="16" t="s">
        <v>8</v>
      </c>
      <c r="OOV28" s="16"/>
      <c r="OOW28" s="15" t="s">
        <v>1</v>
      </c>
      <c r="OOX28" s="15"/>
      <c r="OOY28" s="15" t="s">
        <v>1</v>
      </c>
      <c r="OOZ28" s="15"/>
      <c r="OPA28" s="15"/>
      <c r="OPB28" s="5" t="s">
        <v>1</v>
      </c>
      <c r="OPC28" s="16" t="s">
        <v>8</v>
      </c>
      <c r="OPD28" s="16"/>
      <c r="OPE28" s="15" t="s">
        <v>1</v>
      </c>
      <c r="OPF28" s="15"/>
      <c r="OPG28" s="15" t="s">
        <v>1</v>
      </c>
      <c r="OPH28" s="15"/>
      <c r="OPI28" s="15"/>
      <c r="OPJ28" s="5" t="s">
        <v>1</v>
      </c>
      <c r="OPK28" s="16" t="s">
        <v>8</v>
      </c>
      <c r="OPL28" s="16"/>
      <c r="OPM28" s="15" t="s">
        <v>1</v>
      </c>
      <c r="OPN28" s="15"/>
      <c r="OPO28" s="15" t="s">
        <v>1</v>
      </c>
      <c r="OPP28" s="15"/>
      <c r="OPQ28" s="15"/>
      <c r="OPR28" s="5" t="s">
        <v>1</v>
      </c>
      <c r="OPS28" s="16" t="s">
        <v>8</v>
      </c>
      <c r="OPT28" s="16"/>
      <c r="OPU28" s="15" t="s">
        <v>1</v>
      </c>
      <c r="OPV28" s="15"/>
      <c r="OPW28" s="15" t="s">
        <v>1</v>
      </c>
      <c r="OPX28" s="15"/>
      <c r="OPY28" s="15"/>
      <c r="OPZ28" s="5" t="s">
        <v>1</v>
      </c>
      <c r="OQA28" s="16" t="s">
        <v>8</v>
      </c>
      <c r="OQB28" s="16"/>
      <c r="OQC28" s="15" t="s">
        <v>1</v>
      </c>
      <c r="OQD28" s="15"/>
      <c r="OQE28" s="15" t="s">
        <v>1</v>
      </c>
      <c r="OQF28" s="15"/>
      <c r="OQG28" s="15"/>
      <c r="OQH28" s="5" t="s">
        <v>1</v>
      </c>
      <c r="OQI28" s="16" t="s">
        <v>8</v>
      </c>
      <c r="OQJ28" s="16"/>
      <c r="OQK28" s="15" t="s">
        <v>1</v>
      </c>
      <c r="OQL28" s="15"/>
      <c r="OQM28" s="15" t="s">
        <v>1</v>
      </c>
      <c r="OQN28" s="15"/>
      <c r="OQO28" s="15"/>
      <c r="OQP28" s="5" t="s">
        <v>1</v>
      </c>
      <c r="OQQ28" s="16" t="s">
        <v>8</v>
      </c>
      <c r="OQR28" s="16"/>
      <c r="OQS28" s="15" t="s">
        <v>1</v>
      </c>
      <c r="OQT28" s="15"/>
      <c r="OQU28" s="15" t="s">
        <v>1</v>
      </c>
      <c r="OQV28" s="15"/>
      <c r="OQW28" s="15"/>
      <c r="OQX28" s="5" t="s">
        <v>1</v>
      </c>
      <c r="OQY28" s="16" t="s">
        <v>8</v>
      </c>
      <c r="OQZ28" s="16"/>
      <c r="ORA28" s="15" t="s">
        <v>1</v>
      </c>
      <c r="ORB28" s="15"/>
      <c r="ORC28" s="15" t="s">
        <v>1</v>
      </c>
      <c r="ORD28" s="15"/>
      <c r="ORE28" s="15"/>
      <c r="ORF28" s="5" t="s">
        <v>1</v>
      </c>
      <c r="ORG28" s="16" t="s">
        <v>8</v>
      </c>
      <c r="ORH28" s="16"/>
      <c r="ORI28" s="15" t="s">
        <v>1</v>
      </c>
      <c r="ORJ28" s="15"/>
      <c r="ORK28" s="15" t="s">
        <v>1</v>
      </c>
      <c r="ORL28" s="15"/>
      <c r="ORM28" s="15"/>
      <c r="ORN28" s="5" t="s">
        <v>1</v>
      </c>
      <c r="ORO28" s="16" t="s">
        <v>8</v>
      </c>
      <c r="ORP28" s="16"/>
      <c r="ORQ28" s="15" t="s">
        <v>1</v>
      </c>
      <c r="ORR28" s="15"/>
      <c r="ORS28" s="15" t="s">
        <v>1</v>
      </c>
      <c r="ORT28" s="15"/>
      <c r="ORU28" s="15"/>
      <c r="ORV28" s="5" t="s">
        <v>1</v>
      </c>
      <c r="ORW28" s="16" t="s">
        <v>8</v>
      </c>
      <c r="ORX28" s="16"/>
      <c r="ORY28" s="15" t="s">
        <v>1</v>
      </c>
      <c r="ORZ28" s="15"/>
      <c r="OSA28" s="15" t="s">
        <v>1</v>
      </c>
      <c r="OSB28" s="15"/>
      <c r="OSC28" s="15"/>
      <c r="OSD28" s="5" t="s">
        <v>1</v>
      </c>
      <c r="OSE28" s="16" t="s">
        <v>8</v>
      </c>
      <c r="OSF28" s="16"/>
      <c r="OSG28" s="15" t="s">
        <v>1</v>
      </c>
      <c r="OSH28" s="15"/>
      <c r="OSI28" s="15" t="s">
        <v>1</v>
      </c>
      <c r="OSJ28" s="15"/>
      <c r="OSK28" s="15"/>
      <c r="OSL28" s="5" t="s">
        <v>1</v>
      </c>
      <c r="OSM28" s="16" t="s">
        <v>8</v>
      </c>
      <c r="OSN28" s="16"/>
      <c r="OSO28" s="15" t="s">
        <v>1</v>
      </c>
      <c r="OSP28" s="15"/>
      <c r="OSQ28" s="15" t="s">
        <v>1</v>
      </c>
      <c r="OSR28" s="15"/>
      <c r="OSS28" s="15"/>
      <c r="OST28" s="5" t="s">
        <v>1</v>
      </c>
      <c r="OSU28" s="16" t="s">
        <v>8</v>
      </c>
      <c r="OSV28" s="16"/>
      <c r="OSW28" s="15" t="s">
        <v>1</v>
      </c>
      <c r="OSX28" s="15"/>
      <c r="OSY28" s="15" t="s">
        <v>1</v>
      </c>
      <c r="OSZ28" s="15"/>
      <c r="OTA28" s="15"/>
      <c r="OTB28" s="5" t="s">
        <v>1</v>
      </c>
      <c r="OTC28" s="16" t="s">
        <v>8</v>
      </c>
      <c r="OTD28" s="16"/>
      <c r="OTE28" s="15" t="s">
        <v>1</v>
      </c>
      <c r="OTF28" s="15"/>
      <c r="OTG28" s="15" t="s">
        <v>1</v>
      </c>
      <c r="OTH28" s="15"/>
      <c r="OTI28" s="15"/>
      <c r="OTJ28" s="5" t="s">
        <v>1</v>
      </c>
      <c r="OTK28" s="16" t="s">
        <v>8</v>
      </c>
      <c r="OTL28" s="16"/>
      <c r="OTM28" s="15" t="s">
        <v>1</v>
      </c>
      <c r="OTN28" s="15"/>
      <c r="OTO28" s="15" t="s">
        <v>1</v>
      </c>
      <c r="OTP28" s="15"/>
      <c r="OTQ28" s="15"/>
      <c r="OTR28" s="5" t="s">
        <v>1</v>
      </c>
      <c r="OTS28" s="16" t="s">
        <v>8</v>
      </c>
      <c r="OTT28" s="16"/>
      <c r="OTU28" s="15" t="s">
        <v>1</v>
      </c>
      <c r="OTV28" s="15"/>
      <c r="OTW28" s="15" t="s">
        <v>1</v>
      </c>
      <c r="OTX28" s="15"/>
      <c r="OTY28" s="15"/>
      <c r="OTZ28" s="5" t="s">
        <v>1</v>
      </c>
      <c r="OUA28" s="16" t="s">
        <v>8</v>
      </c>
      <c r="OUB28" s="16"/>
      <c r="OUC28" s="15" t="s">
        <v>1</v>
      </c>
      <c r="OUD28" s="15"/>
      <c r="OUE28" s="15" t="s">
        <v>1</v>
      </c>
      <c r="OUF28" s="15"/>
      <c r="OUG28" s="15"/>
      <c r="OUH28" s="5" t="s">
        <v>1</v>
      </c>
      <c r="OUI28" s="16" t="s">
        <v>8</v>
      </c>
      <c r="OUJ28" s="16"/>
      <c r="OUK28" s="15" t="s">
        <v>1</v>
      </c>
      <c r="OUL28" s="15"/>
      <c r="OUM28" s="15" t="s">
        <v>1</v>
      </c>
      <c r="OUN28" s="15"/>
      <c r="OUO28" s="15"/>
      <c r="OUP28" s="5" t="s">
        <v>1</v>
      </c>
      <c r="OUQ28" s="16" t="s">
        <v>8</v>
      </c>
      <c r="OUR28" s="16"/>
      <c r="OUS28" s="15" t="s">
        <v>1</v>
      </c>
      <c r="OUT28" s="15"/>
      <c r="OUU28" s="15" t="s">
        <v>1</v>
      </c>
      <c r="OUV28" s="15"/>
      <c r="OUW28" s="15"/>
      <c r="OUX28" s="5" t="s">
        <v>1</v>
      </c>
      <c r="OUY28" s="16" t="s">
        <v>8</v>
      </c>
      <c r="OUZ28" s="16"/>
      <c r="OVA28" s="15" t="s">
        <v>1</v>
      </c>
      <c r="OVB28" s="15"/>
      <c r="OVC28" s="15" t="s">
        <v>1</v>
      </c>
      <c r="OVD28" s="15"/>
      <c r="OVE28" s="15"/>
      <c r="OVF28" s="5" t="s">
        <v>1</v>
      </c>
      <c r="OVG28" s="16" t="s">
        <v>8</v>
      </c>
      <c r="OVH28" s="16"/>
      <c r="OVI28" s="15" t="s">
        <v>1</v>
      </c>
      <c r="OVJ28" s="15"/>
      <c r="OVK28" s="15" t="s">
        <v>1</v>
      </c>
      <c r="OVL28" s="15"/>
      <c r="OVM28" s="15"/>
      <c r="OVN28" s="5" t="s">
        <v>1</v>
      </c>
      <c r="OVO28" s="16" t="s">
        <v>8</v>
      </c>
      <c r="OVP28" s="16"/>
      <c r="OVQ28" s="15" t="s">
        <v>1</v>
      </c>
      <c r="OVR28" s="15"/>
      <c r="OVS28" s="15" t="s">
        <v>1</v>
      </c>
      <c r="OVT28" s="15"/>
      <c r="OVU28" s="15"/>
      <c r="OVV28" s="5" t="s">
        <v>1</v>
      </c>
      <c r="OVW28" s="16" t="s">
        <v>8</v>
      </c>
      <c r="OVX28" s="16"/>
      <c r="OVY28" s="15" t="s">
        <v>1</v>
      </c>
      <c r="OVZ28" s="15"/>
      <c r="OWA28" s="15" t="s">
        <v>1</v>
      </c>
      <c r="OWB28" s="15"/>
      <c r="OWC28" s="15"/>
      <c r="OWD28" s="5" t="s">
        <v>1</v>
      </c>
      <c r="OWE28" s="16" t="s">
        <v>8</v>
      </c>
      <c r="OWF28" s="16"/>
      <c r="OWG28" s="15" t="s">
        <v>1</v>
      </c>
      <c r="OWH28" s="15"/>
      <c r="OWI28" s="15" t="s">
        <v>1</v>
      </c>
      <c r="OWJ28" s="15"/>
      <c r="OWK28" s="15"/>
      <c r="OWL28" s="5" t="s">
        <v>1</v>
      </c>
      <c r="OWM28" s="16" t="s">
        <v>8</v>
      </c>
      <c r="OWN28" s="16"/>
      <c r="OWO28" s="15" t="s">
        <v>1</v>
      </c>
      <c r="OWP28" s="15"/>
      <c r="OWQ28" s="15" t="s">
        <v>1</v>
      </c>
      <c r="OWR28" s="15"/>
      <c r="OWS28" s="15"/>
      <c r="OWT28" s="5" t="s">
        <v>1</v>
      </c>
      <c r="OWU28" s="16" t="s">
        <v>8</v>
      </c>
      <c r="OWV28" s="16"/>
      <c r="OWW28" s="15" t="s">
        <v>1</v>
      </c>
      <c r="OWX28" s="15"/>
      <c r="OWY28" s="15" t="s">
        <v>1</v>
      </c>
      <c r="OWZ28" s="15"/>
      <c r="OXA28" s="15"/>
      <c r="OXB28" s="5" t="s">
        <v>1</v>
      </c>
      <c r="OXC28" s="16" t="s">
        <v>8</v>
      </c>
      <c r="OXD28" s="16"/>
      <c r="OXE28" s="15" t="s">
        <v>1</v>
      </c>
      <c r="OXF28" s="15"/>
      <c r="OXG28" s="15" t="s">
        <v>1</v>
      </c>
      <c r="OXH28" s="15"/>
      <c r="OXI28" s="15"/>
      <c r="OXJ28" s="5" t="s">
        <v>1</v>
      </c>
      <c r="OXK28" s="16" t="s">
        <v>8</v>
      </c>
      <c r="OXL28" s="16"/>
      <c r="OXM28" s="15" t="s">
        <v>1</v>
      </c>
      <c r="OXN28" s="15"/>
      <c r="OXO28" s="15" t="s">
        <v>1</v>
      </c>
      <c r="OXP28" s="15"/>
      <c r="OXQ28" s="15"/>
      <c r="OXR28" s="5" t="s">
        <v>1</v>
      </c>
      <c r="OXS28" s="16" t="s">
        <v>8</v>
      </c>
      <c r="OXT28" s="16"/>
      <c r="OXU28" s="15" t="s">
        <v>1</v>
      </c>
      <c r="OXV28" s="15"/>
      <c r="OXW28" s="15" t="s">
        <v>1</v>
      </c>
      <c r="OXX28" s="15"/>
      <c r="OXY28" s="15"/>
      <c r="OXZ28" s="5" t="s">
        <v>1</v>
      </c>
      <c r="OYA28" s="16" t="s">
        <v>8</v>
      </c>
      <c r="OYB28" s="16"/>
      <c r="OYC28" s="15" t="s">
        <v>1</v>
      </c>
      <c r="OYD28" s="15"/>
      <c r="OYE28" s="15" t="s">
        <v>1</v>
      </c>
      <c r="OYF28" s="15"/>
      <c r="OYG28" s="15"/>
      <c r="OYH28" s="5" t="s">
        <v>1</v>
      </c>
      <c r="OYI28" s="16" t="s">
        <v>8</v>
      </c>
      <c r="OYJ28" s="16"/>
      <c r="OYK28" s="15" t="s">
        <v>1</v>
      </c>
      <c r="OYL28" s="15"/>
      <c r="OYM28" s="15" t="s">
        <v>1</v>
      </c>
      <c r="OYN28" s="15"/>
      <c r="OYO28" s="15"/>
      <c r="OYP28" s="5" t="s">
        <v>1</v>
      </c>
      <c r="OYQ28" s="16" t="s">
        <v>8</v>
      </c>
      <c r="OYR28" s="16"/>
      <c r="OYS28" s="15" t="s">
        <v>1</v>
      </c>
      <c r="OYT28" s="15"/>
      <c r="OYU28" s="15" t="s">
        <v>1</v>
      </c>
      <c r="OYV28" s="15"/>
      <c r="OYW28" s="15"/>
      <c r="OYX28" s="5" t="s">
        <v>1</v>
      </c>
      <c r="OYY28" s="16" t="s">
        <v>8</v>
      </c>
      <c r="OYZ28" s="16"/>
      <c r="OZA28" s="15" t="s">
        <v>1</v>
      </c>
      <c r="OZB28" s="15"/>
      <c r="OZC28" s="15" t="s">
        <v>1</v>
      </c>
      <c r="OZD28" s="15"/>
      <c r="OZE28" s="15"/>
      <c r="OZF28" s="5" t="s">
        <v>1</v>
      </c>
      <c r="OZG28" s="16" t="s">
        <v>8</v>
      </c>
      <c r="OZH28" s="16"/>
      <c r="OZI28" s="15" t="s">
        <v>1</v>
      </c>
      <c r="OZJ28" s="15"/>
      <c r="OZK28" s="15" t="s">
        <v>1</v>
      </c>
      <c r="OZL28" s="15"/>
      <c r="OZM28" s="15"/>
      <c r="OZN28" s="5" t="s">
        <v>1</v>
      </c>
      <c r="OZO28" s="16" t="s">
        <v>8</v>
      </c>
      <c r="OZP28" s="16"/>
      <c r="OZQ28" s="15" t="s">
        <v>1</v>
      </c>
      <c r="OZR28" s="15"/>
      <c r="OZS28" s="15" t="s">
        <v>1</v>
      </c>
      <c r="OZT28" s="15"/>
      <c r="OZU28" s="15"/>
      <c r="OZV28" s="5" t="s">
        <v>1</v>
      </c>
      <c r="OZW28" s="16" t="s">
        <v>8</v>
      </c>
      <c r="OZX28" s="16"/>
      <c r="OZY28" s="15" t="s">
        <v>1</v>
      </c>
      <c r="OZZ28" s="15"/>
      <c r="PAA28" s="15" t="s">
        <v>1</v>
      </c>
      <c r="PAB28" s="15"/>
      <c r="PAC28" s="15"/>
      <c r="PAD28" s="5" t="s">
        <v>1</v>
      </c>
      <c r="PAE28" s="16" t="s">
        <v>8</v>
      </c>
      <c r="PAF28" s="16"/>
      <c r="PAG28" s="15" t="s">
        <v>1</v>
      </c>
      <c r="PAH28" s="15"/>
      <c r="PAI28" s="15" t="s">
        <v>1</v>
      </c>
      <c r="PAJ28" s="15"/>
      <c r="PAK28" s="15"/>
      <c r="PAL28" s="5" t="s">
        <v>1</v>
      </c>
      <c r="PAM28" s="16" t="s">
        <v>8</v>
      </c>
      <c r="PAN28" s="16"/>
      <c r="PAO28" s="15" t="s">
        <v>1</v>
      </c>
      <c r="PAP28" s="15"/>
      <c r="PAQ28" s="15" t="s">
        <v>1</v>
      </c>
      <c r="PAR28" s="15"/>
      <c r="PAS28" s="15"/>
      <c r="PAT28" s="5" t="s">
        <v>1</v>
      </c>
      <c r="PAU28" s="16" t="s">
        <v>8</v>
      </c>
      <c r="PAV28" s="16"/>
      <c r="PAW28" s="15" t="s">
        <v>1</v>
      </c>
      <c r="PAX28" s="15"/>
      <c r="PAY28" s="15" t="s">
        <v>1</v>
      </c>
      <c r="PAZ28" s="15"/>
      <c r="PBA28" s="15"/>
      <c r="PBB28" s="5" t="s">
        <v>1</v>
      </c>
      <c r="PBC28" s="16" t="s">
        <v>8</v>
      </c>
      <c r="PBD28" s="16"/>
      <c r="PBE28" s="15" t="s">
        <v>1</v>
      </c>
      <c r="PBF28" s="15"/>
      <c r="PBG28" s="15" t="s">
        <v>1</v>
      </c>
      <c r="PBH28" s="15"/>
      <c r="PBI28" s="15"/>
      <c r="PBJ28" s="5" t="s">
        <v>1</v>
      </c>
      <c r="PBK28" s="16" t="s">
        <v>8</v>
      </c>
      <c r="PBL28" s="16"/>
      <c r="PBM28" s="15" t="s">
        <v>1</v>
      </c>
      <c r="PBN28" s="15"/>
      <c r="PBO28" s="15" t="s">
        <v>1</v>
      </c>
      <c r="PBP28" s="15"/>
      <c r="PBQ28" s="15"/>
      <c r="PBR28" s="5" t="s">
        <v>1</v>
      </c>
      <c r="PBS28" s="16" t="s">
        <v>8</v>
      </c>
      <c r="PBT28" s="16"/>
      <c r="PBU28" s="15" t="s">
        <v>1</v>
      </c>
      <c r="PBV28" s="15"/>
      <c r="PBW28" s="15" t="s">
        <v>1</v>
      </c>
      <c r="PBX28" s="15"/>
      <c r="PBY28" s="15"/>
      <c r="PBZ28" s="5" t="s">
        <v>1</v>
      </c>
      <c r="PCA28" s="16" t="s">
        <v>8</v>
      </c>
      <c r="PCB28" s="16"/>
      <c r="PCC28" s="15" t="s">
        <v>1</v>
      </c>
      <c r="PCD28" s="15"/>
      <c r="PCE28" s="15" t="s">
        <v>1</v>
      </c>
      <c r="PCF28" s="15"/>
      <c r="PCG28" s="15"/>
      <c r="PCH28" s="5" t="s">
        <v>1</v>
      </c>
      <c r="PCI28" s="16" t="s">
        <v>8</v>
      </c>
      <c r="PCJ28" s="16"/>
      <c r="PCK28" s="15" t="s">
        <v>1</v>
      </c>
      <c r="PCL28" s="15"/>
      <c r="PCM28" s="15" t="s">
        <v>1</v>
      </c>
      <c r="PCN28" s="15"/>
      <c r="PCO28" s="15"/>
      <c r="PCP28" s="5" t="s">
        <v>1</v>
      </c>
      <c r="PCQ28" s="16" t="s">
        <v>8</v>
      </c>
      <c r="PCR28" s="16"/>
      <c r="PCS28" s="15" t="s">
        <v>1</v>
      </c>
      <c r="PCT28" s="15"/>
      <c r="PCU28" s="15" t="s">
        <v>1</v>
      </c>
      <c r="PCV28" s="15"/>
      <c r="PCW28" s="15"/>
      <c r="PCX28" s="5" t="s">
        <v>1</v>
      </c>
      <c r="PCY28" s="16" t="s">
        <v>8</v>
      </c>
      <c r="PCZ28" s="16"/>
      <c r="PDA28" s="15" t="s">
        <v>1</v>
      </c>
      <c r="PDB28" s="15"/>
      <c r="PDC28" s="15" t="s">
        <v>1</v>
      </c>
      <c r="PDD28" s="15"/>
      <c r="PDE28" s="15"/>
      <c r="PDF28" s="5" t="s">
        <v>1</v>
      </c>
      <c r="PDG28" s="16" t="s">
        <v>8</v>
      </c>
      <c r="PDH28" s="16"/>
      <c r="PDI28" s="15" t="s">
        <v>1</v>
      </c>
      <c r="PDJ28" s="15"/>
      <c r="PDK28" s="15" t="s">
        <v>1</v>
      </c>
      <c r="PDL28" s="15"/>
      <c r="PDM28" s="15"/>
      <c r="PDN28" s="5" t="s">
        <v>1</v>
      </c>
      <c r="PDO28" s="16" t="s">
        <v>8</v>
      </c>
      <c r="PDP28" s="16"/>
      <c r="PDQ28" s="15" t="s">
        <v>1</v>
      </c>
      <c r="PDR28" s="15"/>
      <c r="PDS28" s="15" t="s">
        <v>1</v>
      </c>
      <c r="PDT28" s="15"/>
      <c r="PDU28" s="15"/>
      <c r="PDV28" s="5" t="s">
        <v>1</v>
      </c>
      <c r="PDW28" s="16" t="s">
        <v>8</v>
      </c>
      <c r="PDX28" s="16"/>
      <c r="PDY28" s="15" t="s">
        <v>1</v>
      </c>
      <c r="PDZ28" s="15"/>
      <c r="PEA28" s="15" t="s">
        <v>1</v>
      </c>
      <c r="PEB28" s="15"/>
      <c r="PEC28" s="15"/>
      <c r="PED28" s="5" t="s">
        <v>1</v>
      </c>
      <c r="PEE28" s="16" t="s">
        <v>8</v>
      </c>
      <c r="PEF28" s="16"/>
      <c r="PEG28" s="15" t="s">
        <v>1</v>
      </c>
      <c r="PEH28" s="15"/>
      <c r="PEI28" s="15" t="s">
        <v>1</v>
      </c>
      <c r="PEJ28" s="15"/>
      <c r="PEK28" s="15"/>
      <c r="PEL28" s="5" t="s">
        <v>1</v>
      </c>
      <c r="PEM28" s="16" t="s">
        <v>8</v>
      </c>
      <c r="PEN28" s="16"/>
      <c r="PEO28" s="15" t="s">
        <v>1</v>
      </c>
      <c r="PEP28" s="15"/>
      <c r="PEQ28" s="15" t="s">
        <v>1</v>
      </c>
      <c r="PER28" s="15"/>
      <c r="PES28" s="15"/>
      <c r="PET28" s="5" t="s">
        <v>1</v>
      </c>
      <c r="PEU28" s="16" t="s">
        <v>8</v>
      </c>
      <c r="PEV28" s="16"/>
      <c r="PEW28" s="15" t="s">
        <v>1</v>
      </c>
      <c r="PEX28" s="15"/>
      <c r="PEY28" s="15" t="s">
        <v>1</v>
      </c>
      <c r="PEZ28" s="15"/>
      <c r="PFA28" s="15"/>
      <c r="PFB28" s="5" t="s">
        <v>1</v>
      </c>
      <c r="PFC28" s="16" t="s">
        <v>8</v>
      </c>
      <c r="PFD28" s="16"/>
      <c r="PFE28" s="15" t="s">
        <v>1</v>
      </c>
      <c r="PFF28" s="15"/>
      <c r="PFG28" s="15" t="s">
        <v>1</v>
      </c>
      <c r="PFH28" s="15"/>
      <c r="PFI28" s="15"/>
      <c r="PFJ28" s="5" t="s">
        <v>1</v>
      </c>
      <c r="PFK28" s="16" t="s">
        <v>8</v>
      </c>
      <c r="PFL28" s="16"/>
      <c r="PFM28" s="15" t="s">
        <v>1</v>
      </c>
      <c r="PFN28" s="15"/>
      <c r="PFO28" s="15" t="s">
        <v>1</v>
      </c>
      <c r="PFP28" s="15"/>
      <c r="PFQ28" s="15"/>
      <c r="PFR28" s="5" t="s">
        <v>1</v>
      </c>
      <c r="PFS28" s="16" t="s">
        <v>8</v>
      </c>
      <c r="PFT28" s="16"/>
      <c r="PFU28" s="15" t="s">
        <v>1</v>
      </c>
      <c r="PFV28" s="15"/>
      <c r="PFW28" s="15" t="s">
        <v>1</v>
      </c>
      <c r="PFX28" s="15"/>
      <c r="PFY28" s="15"/>
      <c r="PFZ28" s="5" t="s">
        <v>1</v>
      </c>
      <c r="PGA28" s="16" t="s">
        <v>8</v>
      </c>
      <c r="PGB28" s="16"/>
      <c r="PGC28" s="15" t="s">
        <v>1</v>
      </c>
      <c r="PGD28" s="15"/>
      <c r="PGE28" s="15" t="s">
        <v>1</v>
      </c>
      <c r="PGF28" s="15"/>
      <c r="PGG28" s="15"/>
      <c r="PGH28" s="5" t="s">
        <v>1</v>
      </c>
      <c r="PGI28" s="16" t="s">
        <v>8</v>
      </c>
      <c r="PGJ28" s="16"/>
      <c r="PGK28" s="15" t="s">
        <v>1</v>
      </c>
      <c r="PGL28" s="15"/>
      <c r="PGM28" s="15" t="s">
        <v>1</v>
      </c>
      <c r="PGN28" s="15"/>
      <c r="PGO28" s="15"/>
      <c r="PGP28" s="5" t="s">
        <v>1</v>
      </c>
      <c r="PGQ28" s="16" t="s">
        <v>8</v>
      </c>
      <c r="PGR28" s="16"/>
      <c r="PGS28" s="15" t="s">
        <v>1</v>
      </c>
      <c r="PGT28" s="15"/>
      <c r="PGU28" s="15" t="s">
        <v>1</v>
      </c>
      <c r="PGV28" s="15"/>
      <c r="PGW28" s="15"/>
      <c r="PGX28" s="5" t="s">
        <v>1</v>
      </c>
      <c r="PGY28" s="16" t="s">
        <v>8</v>
      </c>
      <c r="PGZ28" s="16"/>
      <c r="PHA28" s="15" t="s">
        <v>1</v>
      </c>
      <c r="PHB28" s="15"/>
      <c r="PHC28" s="15" t="s">
        <v>1</v>
      </c>
      <c r="PHD28" s="15"/>
      <c r="PHE28" s="15"/>
      <c r="PHF28" s="5" t="s">
        <v>1</v>
      </c>
      <c r="PHG28" s="16" t="s">
        <v>8</v>
      </c>
      <c r="PHH28" s="16"/>
      <c r="PHI28" s="15" t="s">
        <v>1</v>
      </c>
      <c r="PHJ28" s="15"/>
      <c r="PHK28" s="15" t="s">
        <v>1</v>
      </c>
      <c r="PHL28" s="15"/>
      <c r="PHM28" s="15"/>
      <c r="PHN28" s="5" t="s">
        <v>1</v>
      </c>
      <c r="PHO28" s="16" t="s">
        <v>8</v>
      </c>
      <c r="PHP28" s="16"/>
      <c r="PHQ28" s="15" t="s">
        <v>1</v>
      </c>
      <c r="PHR28" s="15"/>
      <c r="PHS28" s="15" t="s">
        <v>1</v>
      </c>
      <c r="PHT28" s="15"/>
      <c r="PHU28" s="15"/>
      <c r="PHV28" s="5" t="s">
        <v>1</v>
      </c>
      <c r="PHW28" s="16" t="s">
        <v>8</v>
      </c>
      <c r="PHX28" s="16"/>
      <c r="PHY28" s="15" t="s">
        <v>1</v>
      </c>
      <c r="PHZ28" s="15"/>
      <c r="PIA28" s="15" t="s">
        <v>1</v>
      </c>
      <c r="PIB28" s="15"/>
      <c r="PIC28" s="15"/>
      <c r="PID28" s="5" t="s">
        <v>1</v>
      </c>
      <c r="PIE28" s="16" t="s">
        <v>8</v>
      </c>
      <c r="PIF28" s="16"/>
      <c r="PIG28" s="15" t="s">
        <v>1</v>
      </c>
      <c r="PIH28" s="15"/>
      <c r="PII28" s="15" t="s">
        <v>1</v>
      </c>
      <c r="PIJ28" s="15"/>
      <c r="PIK28" s="15"/>
      <c r="PIL28" s="5" t="s">
        <v>1</v>
      </c>
      <c r="PIM28" s="16" t="s">
        <v>8</v>
      </c>
      <c r="PIN28" s="16"/>
      <c r="PIO28" s="15" t="s">
        <v>1</v>
      </c>
      <c r="PIP28" s="15"/>
      <c r="PIQ28" s="15" t="s">
        <v>1</v>
      </c>
      <c r="PIR28" s="15"/>
      <c r="PIS28" s="15"/>
      <c r="PIT28" s="5" t="s">
        <v>1</v>
      </c>
      <c r="PIU28" s="16" t="s">
        <v>8</v>
      </c>
      <c r="PIV28" s="16"/>
      <c r="PIW28" s="15" t="s">
        <v>1</v>
      </c>
      <c r="PIX28" s="15"/>
      <c r="PIY28" s="15" t="s">
        <v>1</v>
      </c>
      <c r="PIZ28" s="15"/>
      <c r="PJA28" s="15"/>
      <c r="PJB28" s="5" t="s">
        <v>1</v>
      </c>
      <c r="PJC28" s="16" t="s">
        <v>8</v>
      </c>
      <c r="PJD28" s="16"/>
      <c r="PJE28" s="15" t="s">
        <v>1</v>
      </c>
      <c r="PJF28" s="15"/>
      <c r="PJG28" s="15" t="s">
        <v>1</v>
      </c>
      <c r="PJH28" s="15"/>
      <c r="PJI28" s="15"/>
      <c r="PJJ28" s="5" t="s">
        <v>1</v>
      </c>
      <c r="PJK28" s="16" t="s">
        <v>8</v>
      </c>
      <c r="PJL28" s="16"/>
      <c r="PJM28" s="15" t="s">
        <v>1</v>
      </c>
      <c r="PJN28" s="15"/>
      <c r="PJO28" s="15" t="s">
        <v>1</v>
      </c>
      <c r="PJP28" s="15"/>
      <c r="PJQ28" s="15"/>
      <c r="PJR28" s="5" t="s">
        <v>1</v>
      </c>
      <c r="PJS28" s="16" t="s">
        <v>8</v>
      </c>
      <c r="PJT28" s="16"/>
      <c r="PJU28" s="15" t="s">
        <v>1</v>
      </c>
      <c r="PJV28" s="15"/>
      <c r="PJW28" s="15" t="s">
        <v>1</v>
      </c>
      <c r="PJX28" s="15"/>
      <c r="PJY28" s="15"/>
      <c r="PJZ28" s="5" t="s">
        <v>1</v>
      </c>
      <c r="PKA28" s="16" t="s">
        <v>8</v>
      </c>
      <c r="PKB28" s="16"/>
      <c r="PKC28" s="15" t="s">
        <v>1</v>
      </c>
      <c r="PKD28" s="15"/>
      <c r="PKE28" s="15" t="s">
        <v>1</v>
      </c>
      <c r="PKF28" s="15"/>
      <c r="PKG28" s="15"/>
      <c r="PKH28" s="5" t="s">
        <v>1</v>
      </c>
      <c r="PKI28" s="16" t="s">
        <v>8</v>
      </c>
      <c r="PKJ28" s="16"/>
      <c r="PKK28" s="15" t="s">
        <v>1</v>
      </c>
      <c r="PKL28" s="15"/>
      <c r="PKM28" s="15" t="s">
        <v>1</v>
      </c>
      <c r="PKN28" s="15"/>
      <c r="PKO28" s="15"/>
      <c r="PKP28" s="5" t="s">
        <v>1</v>
      </c>
      <c r="PKQ28" s="16" t="s">
        <v>8</v>
      </c>
      <c r="PKR28" s="16"/>
      <c r="PKS28" s="15" t="s">
        <v>1</v>
      </c>
      <c r="PKT28" s="15"/>
      <c r="PKU28" s="15" t="s">
        <v>1</v>
      </c>
      <c r="PKV28" s="15"/>
      <c r="PKW28" s="15"/>
      <c r="PKX28" s="5" t="s">
        <v>1</v>
      </c>
      <c r="PKY28" s="16" t="s">
        <v>8</v>
      </c>
      <c r="PKZ28" s="16"/>
      <c r="PLA28" s="15" t="s">
        <v>1</v>
      </c>
      <c r="PLB28" s="15"/>
      <c r="PLC28" s="15" t="s">
        <v>1</v>
      </c>
      <c r="PLD28" s="15"/>
      <c r="PLE28" s="15"/>
      <c r="PLF28" s="5" t="s">
        <v>1</v>
      </c>
      <c r="PLG28" s="16" t="s">
        <v>8</v>
      </c>
      <c r="PLH28" s="16"/>
      <c r="PLI28" s="15" t="s">
        <v>1</v>
      </c>
      <c r="PLJ28" s="15"/>
      <c r="PLK28" s="15" t="s">
        <v>1</v>
      </c>
      <c r="PLL28" s="15"/>
      <c r="PLM28" s="15"/>
      <c r="PLN28" s="5" t="s">
        <v>1</v>
      </c>
      <c r="PLO28" s="16" t="s">
        <v>8</v>
      </c>
      <c r="PLP28" s="16"/>
      <c r="PLQ28" s="15" t="s">
        <v>1</v>
      </c>
      <c r="PLR28" s="15"/>
      <c r="PLS28" s="15" t="s">
        <v>1</v>
      </c>
      <c r="PLT28" s="15"/>
      <c r="PLU28" s="15"/>
      <c r="PLV28" s="5" t="s">
        <v>1</v>
      </c>
      <c r="PLW28" s="16" t="s">
        <v>8</v>
      </c>
      <c r="PLX28" s="16"/>
      <c r="PLY28" s="15" t="s">
        <v>1</v>
      </c>
      <c r="PLZ28" s="15"/>
      <c r="PMA28" s="15" t="s">
        <v>1</v>
      </c>
      <c r="PMB28" s="15"/>
      <c r="PMC28" s="15"/>
      <c r="PMD28" s="5" t="s">
        <v>1</v>
      </c>
      <c r="PME28" s="16" t="s">
        <v>8</v>
      </c>
      <c r="PMF28" s="16"/>
      <c r="PMG28" s="15" t="s">
        <v>1</v>
      </c>
      <c r="PMH28" s="15"/>
      <c r="PMI28" s="15" t="s">
        <v>1</v>
      </c>
      <c r="PMJ28" s="15"/>
      <c r="PMK28" s="15"/>
      <c r="PML28" s="5" t="s">
        <v>1</v>
      </c>
      <c r="PMM28" s="16" t="s">
        <v>8</v>
      </c>
      <c r="PMN28" s="16"/>
      <c r="PMO28" s="15" t="s">
        <v>1</v>
      </c>
      <c r="PMP28" s="15"/>
      <c r="PMQ28" s="15" t="s">
        <v>1</v>
      </c>
      <c r="PMR28" s="15"/>
      <c r="PMS28" s="15"/>
      <c r="PMT28" s="5" t="s">
        <v>1</v>
      </c>
      <c r="PMU28" s="16" t="s">
        <v>8</v>
      </c>
      <c r="PMV28" s="16"/>
      <c r="PMW28" s="15" t="s">
        <v>1</v>
      </c>
      <c r="PMX28" s="15"/>
      <c r="PMY28" s="15" t="s">
        <v>1</v>
      </c>
      <c r="PMZ28" s="15"/>
      <c r="PNA28" s="15"/>
      <c r="PNB28" s="5" t="s">
        <v>1</v>
      </c>
      <c r="PNC28" s="16" t="s">
        <v>8</v>
      </c>
      <c r="PND28" s="16"/>
      <c r="PNE28" s="15" t="s">
        <v>1</v>
      </c>
      <c r="PNF28" s="15"/>
      <c r="PNG28" s="15" t="s">
        <v>1</v>
      </c>
      <c r="PNH28" s="15"/>
      <c r="PNI28" s="15"/>
      <c r="PNJ28" s="5" t="s">
        <v>1</v>
      </c>
      <c r="PNK28" s="16" t="s">
        <v>8</v>
      </c>
      <c r="PNL28" s="16"/>
      <c r="PNM28" s="15" t="s">
        <v>1</v>
      </c>
      <c r="PNN28" s="15"/>
      <c r="PNO28" s="15" t="s">
        <v>1</v>
      </c>
      <c r="PNP28" s="15"/>
      <c r="PNQ28" s="15"/>
      <c r="PNR28" s="5" t="s">
        <v>1</v>
      </c>
      <c r="PNS28" s="16" t="s">
        <v>8</v>
      </c>
      <c r="PNT28" s="16"/>
      <c r="PNU28" s="15" t="s">
        <v>1</v>
      </c>
      <c r="PNV28" s="15"/>
      <c r="PNW28" s="15" t="s">
        <v>1</v>
      </c>
      <c r="PNX28" s="15"/>
      <c r="PNY28" s="15"/>
      <c r="PNZ28" s="5" t="s">
        <v>1</v>
      </c>
      <c r="POA28" s="16" t="s">
        <v>8</v>
      </c>
      <c r="POB28" s="16"/>
      <c r="POC28" s="15" t="s">
        <v>1</v>
      </c>
      <c r="POD28" s="15"/>
      <c r="POE28" s="15" t="s">
        <v>1</v>
      </c>
      <c r="POF28" s="15"/>
      <c r="POG28" s="15"/>
      <c r="POH28" s="5" t="s">
        <v>1</v>
      </c>
      <c r="POI28" s="16" t="s">
        <v>8</v>
      </c>
      <c r="POJ28" s="16"/>
      <c r="POK28" s="15" t="s">
        <v>1</v>
      </c>
      <c r="POL28" s="15"/>
      <c r="POM28" s="15" t="s">
        <v>1</v>
      </c>
      <c r="PON28" s="15"/>
      <c r="POO28" s="15"/>
      <c r="POP28" s="5" t="s">
        <v>1</v>
      </c>
      <c r="POQ28" s="16" t="s">
        <v>8</v>
      </c>
      <c r="POR28" s="16"/>
      <c r="POS28" s="15" t="s">
        <v>1</v>
      </c>
      <c r="POT28" s="15"/>
      <c r="POU28" s="15" t="s">
        <v>1</v>
      </c>
      <c r="POV28" s="15"/>
      <c r="POW28" s="15"/>
      <c r="POX28" s="5" t="s">
        <v>1</v>
      </c>
      <c r="POY28" s="16" t="s">
        <v>8</v>
      </c>
      <c r="POZ28" s="16"/>
      <c r="PPA28" s="15" t="s">
        <v>1</v>
      </c>
      <c r="PPB28" s="15"/>
      <c r="PPC28" s="15" t="s">
        <v>1</v>
      </c>
      <c r="PPD28" s="15"/>
      <c r="PPE28" s="15"/>
      <c r="PPF28" s="5" t="s">
        <v>1</v>
      </c>
      <c r="PPG28" s="16" t="s">
        <v>8</v>
      </c>
      <c r="PPH28" s="16"/>
      <c r="PPI28" s="15" t="s">
        <v>1</v>
      </c>
      <c r="PPJ28" s="15"/>
      <c r="PPK28" s="15" t="s">
        <v>1</v>
      </c>
      <c r="PPL28" s="15"/>
      <c r="PPM28" s="15"/>
      <c r="PPN28" s="5" t="s">
        <v>1</v>
      </c>
      <c r="PPO28" s="16" t="s">
        <v>8</v>
      </c>
      <c r="PPP28" s="16"/>
      <c r="PPQ28" s="15" t="s">
        <v>1</v>
      </c>
      <c r="PPR28" s="15"/>
      <c r="PPS28" s="15" t="s">
        <v>1</v>
      </c>
      <c r="PPT28" s="15"/>
      <c r="PPU28" s="15"/>
      <c r="PPV28" s="5" t="s">
        <v>1</v>
      </c>
      <c r="PPW28" s="16" t="s">
        <v>8</v>
      </c>
      <c r="PPX28" s="16"/>
      <c r="PPY28" s="15" t="s">
        <v>1</v>
      </c>
      <c r="PPZ28" s="15"/>
      <c r="PQA28" s="15" t="s">
        <v>1</v>
      </c>
      <c r="PQB28" s="15"/>
      <c r="PQC28" s="15"/>
      <c r="PQD28" s="5" t="s">
        <v>1</v>
      </c>
      <c r="PQE28" s="16" t="s">
        <v>8</v>
      </c>
      <c r="PQF28" s="16"/>
      <c r="PQG28" s="15" t="s">
        <v>1</v>
      </c>
      <c r="PQH28" s="15"/>
      <c r="PQI28" s="15" t="s">
        <v>1</v>
      </c>
      <c r="PQJ28" s="15"/>
      <c r="PQK28" s="15"/>
      <c r="PQL28" s="5" t="s">
        <v>1</v>
      </c>
      <c r="PQM28" s="16" t="s">
        <v>8</v>
      </c>
      <c r="PQN28" s="16"/>
      <c r="PQO28" s="15" t="s">
        <v>1</v>
      </c>
      <c r="PQP28" s="15"/>
      <c r="PQQ28" s="15" t="s">
        <v>1</v>
      </c>
      <c r="PQR28" s="15"/>
      <c r="PQS28" s="15"/>
      <c r="PQT28" s="5" t="s">
        <v>1</v>
      </c>
      <c r="PQU28" s="16" t="s">
        <v>8</v>
      </c>
      <c r="PQV28" s="16"/>
      <c r="PQW28" s="15" t="s">
        <v>1</v>
      </c>
      <c r="PQX28" s="15"/>
      <c r="PQY28" s="15" t="s">
        <v>1</v>
      </c>
      <c r="PQZ28" s="15"/>
      <c r="PRA28" s="15"/>
      <c r="PRB28" s="5" t="s">
        <v>1</v>
      </c>
      <c r="PRC28" s="16" t="s">
        <v>8</v>
      </c>
      <c r="PRD28" s="16"/>
      <c r="PRE28" s="15" t="s">
        <v>1</v>
      </c>
      <c r="PRF28" s="15"/>
      <c r="PRG28" s="15" t="s">
        <v>1</v>
      </c>
      <c r="PRH28" s="15"/>
      <c r="PRI28" s="15"/>
      <c r="PRJ28" s="5" t="s">
        <v>1</v>
      </c>
      <c r="PRK28" s="16" t="s">
        <v>8</v>
      </c>
      <c r="PRL28" s="16"/>
      <c r="PRM28" s="15" t="s">
        <v>1</v>
      </c>
      <c r="PRN28" s="15"/>
      <c r="PRO28" s="15" t="s">
        <v>1</v>
      </c>
      <c r="PRP28" s="15"/>
      <c r="PRQ28" s="15"/>
      <c r="PRR28" s="5" t="s">
        <v>1</v>
      </c>
      <c r="PRS28" s="16" t="s">
        <v>8</v>
      </c>
      <c r="PRT28" s="16"/>
      <c r="PRU28" s="15" t="s">
        <v>1</v>
      </c>
      <c r="PRV28" s="15"/>
      <c r="PRW28" s="15" t="s">
        <v>1</v>
      </c>
      <c r="PRX28" s="15"/>
      <c r="PRY28" s="15"/>
      <c r="PRZ28" s="5" t="s">
        <v>1</v>
      </c>
      <c r="PSA28" s="16" t="s">
        <v>8</v>
      </c>
      <c r="PSB28" s="16"/>
      <c r="PSC28" s="15" t="s">
        <v>1</v>
      </c>
      <c r="PSD28" s="15"/>
      <c r="PSE28" s="15" t="s">
        <v>1</v>
      </c>
      <c r="PSF28" s="15"/>
      <c r="PSG28" s="15"/>
      <c r="PSH28" s="5" t="s">
        <v>1</v>
      </c>
      <c r="PSI28" s="16" t="s">
        <v>8</v>
      </c>
      <c r="PSJ28" s="16"/>
      <c r="PSK28" s="15" t="s">
        <v>1</v>
      </c>
      <c r="PSL28" s="15"/>
      <c r="PSM28" s="15" t="s">
        <v>1</v>
      </c>
      <c r="PSN28" s="15"/>
      <c r="PSO28" s="15"/>
      <c r="PSP28" s="5" t="s">
        <v>1</v>
      </c>
      <c r="PSQ28" s="16" t="s">
        <v>8</v>
      </c>
      <c r="PSR28" s="16"/>
      <c r="PSS28" s="15" t="s">
        <v>1</v>
      </c>
      <c r="PST28" s="15"/>
      <c r="PSU28" s="15" t="s">
        <v>1</v>
      </c>
      <c r="PSV28" s="15"/>
      <c r="PSW28" s="15"/>
      <c r="PSX28" s="5" t="s">
        <v>1</v>
      </c>
      <c r="PSY28" s="16" t="s">
        <v>8</v>
      </c>
      <c r="PSZ28" s="16"/>
      <c r="PTA28" s="15" t="s">
        <v>1</v>
      </c>
      <c r="PTB28" s="15"/>
      <c r="PTC28" s="15" t="s">
        <v>1</v>
      </c>
      <c r="PTD28" s="15"/>
      <c r="PTE28" s="15"/>
      <c r="PTF28" s="5" t="s">
        <v>1</v>
      </c>
      <c r="PTG28" s="16" t="s">
        <v>8</v>
      </c>
      <c r="PTH28" s="16"/>
      <c r="PTI28" s="15" t="s">
        <v>1</v>
      </c>
      <c r="PTJ28" s="15"/>
      <c r="PTK28" s="15" t="s">
        <v>1</v>
      </c>
      <c r="PTL28" s="15"/>
      <c r="PTM28" s="15"/>
      <c r="PTN28" s="5" t="s">
        <v>1</v>
      </c>
      <c r="PTO28" s="16" t="s">
        <v>8</v>
      </c>
      <c r="PTP28" s="16"/>
      <c r="PTQ28" s="15" t="s">
        <v>1</v>
      </c>
      <c r="PTR28" s="15"/>
      <c r="PTS28" s="15" t="s">
        <v>1</v>
      </c>
      <c r="PTT28" s="15"/>
      <c r="PTU28" s="15"/>
      <c r="PTV28" s="5" t="s">
        <v>1</v>
      </c>
      <c r="PTW28" s="16" t="s">
        <v>8</v>
      </c>
      <c r="PTX28" s="16"/>
      <c r="PTY28" s="15" t="s">
        <v>1</v>
      </c>
      <c r="PTZ28" s="15"/>
      <c r="PUA28" s="15" t="s">
        <v>1</v>
      </c>
      <c r="PUB28" s="15"/>
      <c r="PUC28" s="15"/>
      <c r="PUD28" s="5" t="s">
        <v>1</v>
      </c>
      <c r="PUE28" s="16" t="s">
        <v>8</v>
      </c>
      <c r="PUF28" s="16"/>
      <c r="PUG28" s="15" t="s">
        <v>1</v>
      </c>
      <c r="PUH28" s="15"/>
      <c r="PUI28" s="15" t="s">
        <v>1</v>
      </c>
      <c r="PUJ28" s="15"/>
      <c r="PUK28" s="15"/>
      <c r="PUL28" s="5" t="s">
        <v>1</v>
      </c>
      <c r="PUM28" s="16" t="s">
        <v>8</v>
      </c>
      <c r="PUN28" s="16"/>
      <c r="PUO28" s="15" t="s">
        <v>1</v>
      </c>
      <c r="PUP28" s="15"/>
      <c r="PUQ28" s="15" t="s">
        <v>1</v>
      </c>
      <c r="PUR28" s="15"/>
      <c r="PUS28" s="15"/>
      <c r="PUT28" s="5" t="s">
        <v>1</v>
      </c>
      <c r="PUU28" s="16" t="s">
        <v>8</v>
      </c>
      <c r="PUV28" s="16"/>
      <c r="PUW28" s="15" t="s">
        <v>1</v>
      </c>
      <c r="PUX28" s="15"/>
      <c r="PUY28" s="15" t="s">
        <v>1</v>
      </c>
      <c r="PUZ28" s="15"/>
      <c r="PVA28" s="15"/>
      <c r="PVB28" s="5" t="s">
        <v>1</v>
      </c>
      <c r="PVC28" s="16" t="s">
        <v>8</v>
      </c>
      <c r="PVD28" s="16"/>
      <c r="PVE28" s="15" t="s">
        <v>1</v>
      </c>
      <c r="PVF28" s="15"/>
      <c r="PVG28" s="15" t="s">
        <v>1</v>
      </c>
      <c r="PVH28" s="15"/>
      <c r="PVI28" s="15"/>
      <c r="PVJ28" s="5" t="s">
        <v>1</v>
      </c>
      <c r="PVK28" s="16" t="s">
        <v>8</v>
      </c>
      <c r="PVL28" s="16"/>
      <c r="PVM28" s="15" t="s">
        <v>1</v>
      </c>
      <c r="PVN28" s="15"/>
      <c r="PVO28" s="15" t="s">
        <v>1</v>
      </c>
      <c r="PVP28" s="15"/>
      <c r="PVQ28" s="15"/>
      <c r="PVR28" s="5" t="s">
        <v>1</v>
      </c>
      <c r="PVS28" s="16" t="s">
        <v>8</v>
      </c>
      <c r="PVT28" s="16"/>
      <c r="PVU28" s="15" t="s">
        <v>1</v>
      </c>
      <c r="PVV28" s="15"/>
      <c r="PVW28" s="15" t="s">
        <v>1</v>
      </c>
      <c r="PVX28" s="15"/>
      <c r="PVY28" s="15"/>
      <c r="PVZ28" s="5" t="s">
        <v>1</v>
      </c>
      <c r="PWA28" s="16" t="s">
        <v>8</v>
      </c>
      <c r="PWB28" s="16"/>
      <c r="PWC28" s="15" t="s">
        <v>1</v>
      </c>
      <c r="PWD28" s="15"/>
      <c r="PWE28" s="15" t="s">
        <v>1</v>
      </c>
      <c r="PWF28" s="15"/>
      <c r="PWG28" s="15"/>
      <c r="PWH28" s="5" t="s">
        <v>1</v>
      </c>
      <c r="PWI28" s="16" t="s">
        <v>8</v>
      </c>
      <c r="PWJ28" s="16"/>
      <c r="PWK28" s="15" t="s">
        <v>1</v>
      </c>
      <c r="PWL28" s="15"/>
      <c r="PWM28" s="15" t="s">
        <v>1</v>
      </c>
      <c r="PWN28" s="15"/>
      <c r="PWO28" s="15"/>
      <c r="PWP28" s="5" t="s">
        <v>1</v>
      </c>
      <c r="PWQ28" s="16" t="s">
        <v>8</v>
      </c>
      <c r="PWR28" s="16"/>
      <c r="PWS28" s="15" t="s">
        <v>1</v>
      </c>
      <c r="PWT28" s="15"/>
      <c r="PWU28" s="15" t="s">
        <v>1</v>
      </c>
      <c r="PWV28" s="15"/>
      <c r="PWW28" s="15"/>
      <c r="PWX28" s="5" t="s">
        <v>1</v>
      </c>
      <c r="PWY28" s="16" t="s">
        <v>8</v>
      </c>
      <c r="PWZ28" s="16"/>
      <c r="PXA28" s="15" t="s">
        <v>1</v>
      </c>
      <c r="PXB28" s="15"/>
      <c r="PXC28" s="15" t="s">
        <v>1</v>
      </c>
      <c r="PXD28" s="15"/>
      <c r="PXE28" s="15"/>
      <c r="PXF28" s="5" t="s">
        <v>1</v>
      </c>
      <c r="PXG28" s="16" t="s">
        <v>8</v>
      </c>
      <c r="PXH28" s="16"/>
      <c r="PXI28" s="15" t="s">
        <v>1</v>
      </c>
      <c r="PXJ28" s="15"/>
      <c r="PXK28" s="15" t="s">
        <v>1</v>
      </c>
      <c r="PXL28" s="15"/>
      <c r="PXM28" s="15"/>
      <c r="PXN28" s="5" t="s">
        <v>1</v>
      </c>
      <c r="PXO28" s="16" t="s">
        <v>8</v>
      </c>
      <c r="PXP28" s="16"/>
      <c r="PXQ28" s="15" t="s">
        <v>1</v>
      </c>
      <c r="PXR28" s="15"/>
      <c r="PXS28" s="15" t="s">
        <v>1</v>
      </c>
      <c r="PXT28" s="15"/>
      <c r="PXU28" s="15"/>
      <c r="PXV28" s="5" t="s">
        <v>1</v>
      </c>
      <c r="PXW28" s="16" t="s">
        <v>8</v>
      </c>
      <c r="PXX28" s="16"/>
      <c r="PXY28" s="15" t="s">
        <v>1</v>
      </c>
      <c r="PXZ28" s="15"/>
      <c r="PYA28" s="15" t="s">
        <v>1</v>
      </c>
      <c r="PYB28" s="15"/>
      <c r="PYC28" s="15"/>
      <c r="PYD28" s="5" t="s">
        <v>1</v>
      </c>
      <c r="PYE28" s="16" t="s">
        <v>8</v>
      </c>
      <c r="PYF28" s="16"/>
      <c r="PYG28" s="15" t="s">
        <v>1</v>
      </c>
      <c r="PYH28" s="15"/>
      <c r="PYI28" s="15" t="s">
        <v>1</v>
      </c>
      <c r="PYJ28" s="15"/>
      <c r="PYK28" s="15"/>
      <c r="PYL28" s="5" t="s">
        <v>1</v>
      </c>
      <c r="PYM28" s="16" t="s">
        <v>8</v>
      </c>
      <c r="PYN28" s="16"/>
      <c r="PYO28" s="15" t="s">
        <v>1</v>
      </c>
      <c r="PYP28" s="15"/>
      <c r="PYQ28" s="15" t="s">
        <v>1</v>
      </c>
      <c r="PYR28" s="15"/>
      <c r="PYS28" s="15"/>
      <c r="PYT28" s="5" t="s">
        <v>1</v>
      </c>
      <c r="PYU28" s="16" t="s">
        <v>8</v>
      </c>
      <c r="PYV28" s="16"/>
      <c r="PYW28" s="15" t="s">
        <v>1</v>
      </c>
      <c r="PYX28" s="15"/>
      <c r="PYY28" s="15" t="s">
        <v>1</v>
      </c>
      <c r="PYZ28" s="15"/>
      <c r="PZA28" s="15"/>
      <c r="PZB28" s="5" t="s">
        <v>1</v>
      </c>
      <c r="PZC28" s="16" t="s">
        <v>8</v>
      </c>
      <c r="PZD28" s="16"/>
      <c r="PZE28" s="15" t="s">
        <v>1</v>
      </c>
      <c r="PZF28" s="15"/>
      <c r="PZG28" s="15" t="s">
        <v>1</v>
      </c>
      <c r="PZH28" s="15"/>
      <c r="PZI28" s="15"/>
      <c r="PZJ28" s="5" t="s">
        <v>1</v>
      </c>
      <c r="PZK28" s="16" t="s">
        <v>8</v>
      </c>
      <c r="PZL28" s="16"/>
      <c r="PZM28" s="15" t="s">
        <v>1</v>
      </c>
      <c r="PZN28" s="15"/>
      <c r="PZO28" s="15" t="s">
        <v>1</v>
      </c>
      <c r="PZP28" s="15"/>
      <c r="PZQ28" s="15"/>
      <c r="PZR28" s="5" t="s">
        <v>1</v>
      </c>
      <c r="PZS28" s="16" t="s">
        <v>8</v>
      </c>
      <c r="PZT28" s="16"/>
      <c r="PZU28" s="15" t="s">
        <v>1</v>
      </c>
      <c r="PZV28" s="15"/>
      <c r="PZW28" s="15" t="s">
        <v>1</v>
      </c>
      <c r="PZX28" s="15"/>
      <c r="PZY28" s="15"/>
      <c r="PZZ28" s="5" t="s">
        <v>1</v>
      </c>
      <c r="QAA28" s="16" t="s">
        <v>8</v>
      </c>
      <c r="QAB28" s="16"/>
      <c r="QAC28" s="15" t="s">
        <v>1</v>
      </c>
      <c r="QAD28" s="15"/>
      <c r="QAE28" s="15" t="s">
        <v>1</v>
      </c>
      <c r="QAF28" s="15"/>
      <c r="QAG28" s="15"/>
      <c r="QAH28" s="5" t="s">
        <v>1</v>
      </c>
      <c r="QAI28" s="16" t="s">
        <v>8</v>
      </c>
      <c r="QAJ28" s="16"/>
      <c r="QAK28" s="15" t="s">
        <v>1</v>
      </c>
      <c r="QAL28" s="15"/>
      <c r="QAM28" s="15" t="s">
        <v>1</v>
      </c>
      <c r="QAN28" s="15"/>
      <c r="QAO28" s="15"/>
      <c r="QAP28" s="5" t="s">
        <v>1</v>
      </c>
      <c r="QAQ28" s="16" t="s">
        <v>8</v>
      </c>
      <c r="QAR28" s="16"/>
      <c r="QAS28" s="15" t="s">
        <v>1</v>
      </c>
      <c r="QAT28" s="15"/>
      <c r="QAU28" s="15" t="s">
        <v>1</v>
      </c>
      <c r="QAV28" s="15"/>
      <c r="QAW28" s="15"/>
      <c r="QAX28" s="5" t="s">
        <v>1</v>
      </c>
      <c r="QAY28" s="16" t="s">
        <v>8</v>
      </c>
      <c r="QAZ28" s="16"/>
      <c r="QBA28" s="15" t="s">
        <v>1</v>
      </c>
      <c r="QBB28" s="15"/>
      <c r="QBC28" s="15" t="s">
        <v>1</v>
      </c>
      <c r="QBD28" s="15"/>
      <c r="QBE28" s="15"/>
      <c r="QBF28" s="5" t="s">
        <v>1</v>
      </c>
      <c r="QBG28" s="16" t="s">
        <v>8</v>
      </c>
      <c r="QBH28" s="16"/>
      <c r="QBI28" s="15" t="s">
        <v>1</v>
      </c>
      <c r="QBJ28" s="15"/>
      <c r="QBK28" s="15" t="s">
        <v>1</v>
      </c>
      <c r="QBL28" s="15"/>
      <c r="QBM28" s="15"/>
      <c r="QBN28" s="5" t="s">
        <v>1</v>
      </c>
      <c r="QBO28" s="16" t="s">
        <v>8</v>
      </c>
      <c r="QBP28" s="16"/>
      <c r="QBQ28" s="15" t="s">
        <v>1</v>
      </c>
      <c r="QBR28" s="15"/>
      <c r="QBS28" s="15" t="s">
        <v>1</v>
      </c>
      <c r="QBT28" s="15"/>
      <c r="QBU28" s="15"/>
      <c r="QBV28" s="5" t="s">
        <v>1</v>
      </c>
      <c r="QBW28" s="16" t="s">
        <v>8</v>
      </c>
      <c r="QBX28" s="16"/>
      <c r="QBY28" s="15" t="s">
        <v>1</v>
      </c>
      <c r="QBZ28" s="15"/>
      <c r="QCA28" s="15" t="s">
        <v>1</v>
      </c>
      <c r="QCB28" s="15"/>
      <c r="QCC28" s="15"/>
      <c r="QCD28" s="5" t="s">
        <v>1</v>
      </c>
      <c r="QCE28" s="16" t="s">
        <v>8</v>
      </c>
      <c r="QCF28" s="16"/>
      <c r="QCG28" s="15" t="s">
        <v>1</v>
      </c>
      <c r="QCH28" s="15"/>
      <c r="QCI28" s="15" t="s">
        <v>1</v>
      </c>
      <c r="QCJ28" s="15"/>
      <c r="QCK28" s="15"/>
      <c r="QCL28" s="5" t="s">
        <v>1</v>
      </c>
      <c r="QCM28" s="16" t="s">
        <v>8</v>
      </c>
      <c r="QCN28" s="16"/>
      <c r="QCO28" s="15" t="s">
        <v>1</v>
      </c>
      <c r="QCP28" s="15"/>
      <c r="QCQ28" s="15" t="s">
        <v>1</v>
      </c>
      <c r="QCR28" s="15"/>
      <c r="QCS28" s="15"/>
      <c r="QCT28" s="5" t="s">
        <v>1</v>
      </c>
      <c r="QCU28" s="16" t="s">
        <v>8</v>
      </c>
      <c r="QCV28" s="16"/>
      <c r="QCW28" s="15" t="s">
        <v>1</v>
      </c>
      <c r="QCX28" s="15"/>
      <c r="QCY28" s="15" t="s">
        <v>1</v>
      </c>
      <c r="QCZ28" s="15"/>
      <c r="QDA28" s="15"/>
      <c r="QDB28" s="5" t="s">
        <v>1</v>
      </c>
      <c r="QDC28" s="16" t="s">
        <v>8</v>
      </c>
      <c r="QDD28" s="16"/>
      <c r="QDE28" s="15" t="s">
        <v>1</v>
      </c>
      <c r="QDF28" s="15"/>
      <c r="QDG28" s="15" t="s">
        <v>1</v>
      </c>
      <c r="QDH28" s="15"/>
      <c r="QDI28" s="15"/>
      <c r="QDJ28" s="5" t="s">
        <v>1</v>
      </c>
      <c r="QDK28" s="16" t="s">
        <v>8</v>
      </c>
      <c r="QDL28" s="16"/>
      <c r="QDM28" s="15" t="s">
        <v>1</v>
      </c>
      <c r="QDN28" s="15"/>
      <c r="QDO28" s="15" t="s">
        <v>1</v>
      </c>
      <c r="QDP28" s="15"/>
      <c r="QDQ28" s="15"/>
      <c r="QDR28" s="5" t="s">
        <v>1</v>
      </c>
      <c r="QDS28" s="16" t="s">
        <v>8</v>
      </c>
      <c r="QDT28" s="16"/>
      <c r="QDU28" s="15" t="s">
        <v>1</v>
      </c>
      <c r="QDV28" s="15"/>
      <c r="QDW28" s="15" t="s">
        <v>1</v>
      </c>
      <c r="QDX28" s="15"/>
      <c r="QDY28" s="15"/>
      <c r="QDZ28" s="5" t="s">
        <v>1</v>
      </c>
      <c r="QEA28" s="16" t="s">
        <v>8</v>
      </c>
      <c r="QEB28" s="16"/>
      <c r="QEC28" s="15" t="s">
        <v>1</v>
      </c>
      <c r="QED28" s="15"/>
      <c r="QEE28" s="15" t="s">
        <v>1</v>
      </c>
      <c r="QEF28" s="15"/>
      <c r="QEG28" s="15"/>
      <c r="QEH28" s="5" t="s">
        <v>1</v>
      </c>
      <c r="QEI28" s="16" t="s">
        <v>8</v>
      </c>
      <c r="QEJ28" s="16"/>
      <c r="QEK28" s="15" t="s">
        <v>1</v>
      </c>
      <c r="QEL28" s="15"/>
      <c r="QEM28" s="15" t="s">
        <v>1</v>
      </c>
      <c r="QEN28" s="15"/>
      <c r="QEO28" s="15"/>
      <c r="QEP28" s="5" t="s">
        <v>1</v>
      </c>
      <c r="QEQ28" s="16" t="s">
        <v>8</v>
      </c>
      <c r="QER28" s="16"/>
      <c r="QES28" s="15" t="s">
        <v>1</v>
      </c>
      <c r="QET28" s="15"/>
      <c r="QEU28" s="15" t="s">
        <v>1</v>
      </c>
      <c r="QEV28" s="15"/>
      <c r="QEW28" s="15"/>
      <c r="QEX28" s="5" t="s">
        <v>1</v>
      </c>
      <c r="QEY28" s="16" t="s">
        <v>8</v>
      </c>
      <c r="QEZ28" s="16"/>
      <c r="QFA28" s="15" t="s">
        <v>1</v>
      </c>
      <c r="QFB28" s="15"/>
      <c r="QFC28" s="15" t="s">
        <v>1</v>
      </c>
      <c r="QFD28" s="15"/>
      <c r="QFE28" s="15"/>
      <c r="QFF28" s="5" t="s">
        <v>1</v>
      </c>
      <c r="QFG28" s="16" t="s">
        <v>8</v>
      </c>
      <c r="QFH28" s="16"/>
      <c r="QFI28" s="15" t="s">
        <v>1</v>
      </c>
      <c r="QFJ28" s="15"/>
      <c r="QFK28" s="15" t="s">
        <v>1</v>
      </c>
      <c r="QFL28" s="15"/>
      <c r="QFM28" s="15"/>
      <c r="QFN28" s="5" t="s">
        <v>1</v>
      </c>
      <c r="QFO28" s="16" t="s">
        <v>8</v>
      </c>
      <c r="QFP28" s="16"/>
      <c r="QFQ28" s="15" t="s">
        <v>1</v>
      </c>
      <c r="QFR28" s="15"/>
      <c r="QFS28" s="15" t="s">
        <v>1</v>
      </c>
      <c r="QFT28" s="15"/>
      <c r="QFU28" s="15"/>
      <c r="QFV28" s="5" t="s">
        <v>1</v>
      </c>
      <c r="QFW28" s="16" t="s">
        <v>8</v>
      </c>
      <c r="QFX28" s="16"/>
      <c r="QFY28" s="15" t="s">
        <v>1</v>
      </c>
      <c r="QFZ28" s="15"/>
      <c r="QGA28" s="15" t="s">
        <v>1</v>
      </c>
      <c r="QGB28" s="15"/>
      <c r="QGC28" s="15"/>
      <c r="QGD28" s="5" t="s">
        <v>1</v>
      </c>
      <c r="QGE28" s="16" t="s">
        <v>8</v>
      </c>
      <c r="QGF28" s="16"/>
      <c r="QGG28" s="15" t="s">
        <v>1</v>
      </c>
      <c r="QGH28" s="15"/>
      <c r="QGI28" s="15" t="s">
        <v>1</v>
      </c>
      <c r="QGJ28" s="15"/>
      <c r="QGK28" s="15"/>
      <c r="QGL28" s="5" t="s">
        <v>1</v>
      </c>
      <c r="QGM28" s="16" t="s">
        <v>8</v>
      </c>
      <c r="QGN28" s="16"/>
      <c r="QGO28" s="15" t="s">
        <v>1</v>
      </c>
      <c r="QGP28" s="15"/>
      <c r="QGQ28" s="15" t="s">
        <v>1</v>
      </c>
      <c r="QGR28" s="15"/>
      <c r="QGS28" s="15"/>
      <c r="QGT28" s="5" t="s">
        <v>1</v>
      </c>
      <c r="QGU28" s="16" t="s">
        <v>8</v>
      </c>
      <c r="QGV28" s="16"/>
      <c r="QGW28" s="15" t="s">
        <v>1</v>
      </c>
      <c r="QGX28" s="15"/>
      <c r="QGY28" s="15" t="s">
        <v>1</v>
      </c>
      <c r="QGZ28" s="15"/>
      <c r="QHA28" s="15"/>
      <c r="QHB28" s="5" t="s">
        <v>1</v>
      </c>
      <c r="QHC28" s="16" t="s">
        <v>8</v>
      </c>
      <c r="QHD28" s="16"/>
      <c r="QHE28" s="15" t="s">
        <v>1</v>
      </c>
      <c r="QHF28" s="15"/>
      <c r="QHG28" s="15" t="s">
        <v>1</v>
      </c>
      <c r="QHH28" s="15"/>
      <c r="QHI28" s="15"/>
      <c r="QHJ28" s="5" t="s">
        <v>1</v>
      </c>
      <c r="QHK28" s="16" t="s">
        <v>8</v>
      </c>
      <c r="QHL28" s="16"/>
      <c r="QHM28" s="15" t="s">
        <v>1</v>
      </c>
      <c r="QHN28" s="15"/>
      <c r="QHO28" s="15" t="s">
        <v>1</v>
      </c>
      <c r="QHP28" s="15"/>
      <c r="QHQ28" s="15"/>
      <c r="QHR28" s="5" t="s">
        <v>1</v>
      </c>
      <c r="QHS28" s="16" t="s">
        <v>8</v>
      </c>
      <c r="QHT28" s="16"/>
      <c r="QHU28" s="15" t="s">
        <v>1</v>
      </c>
      <c r="QHV28" s="15"/>
      <c r="QHW28" s="15" t="s">
        <v>1</v>
      </c>
      <c r="QHX28" s="15"/>
      <c r="QHY28" s="15"/>
      <c r="QHZ28" s="5" t="s">
        <v>1</v>
      </c>
      <c r="QIA28" s="16" t="s">
        <v>8</v>
      </c>
      <c r="QIB28" s="16"/>
      <c r="QIC28" s="15" t="s">
        <v>1</v>
      </c>
      <c r="QID28" s="15"/>
      <c r="QIE28" s="15" t="s">
        <v>1</v>
      </c>
      <c r="QIF28" s="15"/>
      <c r="QIG28" s="15"/>
      <c r="QIH28" s="5" t="s">
        <v>1</v>
      </c>
      <c r="QII28" s="16" t="s">
        <v>8</v>
      </c>
      <c r="QIJ28" s="16"/>
      <c r="QIK28" s="15" t="s">
        <v>1</v>
      </c>
      <c r="QIL28" s="15"/>
      <c r="QIM28" s="15" t="s">
        <v>1</v>
      </c>
      <c r="QIN28" s="15"/>
      <c r="QIO28" s="15"/>
      <c r="QIP28" s="5" t="s">
        <v>1</v>
      </c>
      <c r="QIQ28" s="16" t="s">
        <v>8</v>
      </c>
      <c r="QIR28" s="16"/>
      <c r="QIS28" s="15" t="s">
        <v>1</v>
      </c>
      <c r="QIT28" s="15"/>
      <c r="QIU28" s="15" t="s">
        <v>1</v>
      </c>
      <c r="QIV28" s="15"/>
      <c r="QIW28" s="15"/>
      <c r="QIX28" s="5" t="s">
        <v>1</v>
      </c>
      <c r="QIY28" s="16" t="s">
        <v>8</v>
      </c>
      <c r="QIZ28" s="16"/>
      <c r="QJA28" s="15" t="s">
        <v>1</v>
      </c>
      <c r="QJB28" s="15"/>
      <c r="QJC28" s="15" t="s">
        <v>1</v>
      </c>
      <c r="QJD28" s="15"/>
      <c r="QJE28" s="15"/>
      <c r="QJF28" s="5" t="s">
        <v>1</v>
      </c>
      <c r="QJG28" s="16" t="s">
        <v>8</v>
      </c>
      <c r="QJH28" s="16"/>
      <c r="QJI28" s="15" t="s">
        <v>1</v>
      </c>
      <c r="QJJ28" s="15"/>
      <c r="QJK28" s="15" t="s">
        <v>1</v>
      </c>
      <c r="QJL28" s="15"/>
      <c r="QJM28" s="15"/>
      <c r="QJN28" s="5" t="s">
        <v>1</v>
      </c>
      <c r="QJO28" s="16" t="s">
        <v>8</v>
      </c>
      <c r="QJP28" s="16"/>
      <c r="QJQ28" s="15" t="s">
        <v>1</v>
      </c>
      <c r="QJR28" s="15"/>
      <c r="QJS28" s="15" t="s">
        <v>1</v>
      </c>
      <c r="QJT28" s="15"/>
      <c r="QJU28" s="15"/>
      <c r="QJV28" s="5" t="s">
        <v>1</v>
      </c>
      <c r="QJW28" s="16" t="s">
        <v>8</v>
      </c>
      <c r="QJX28" s="16"/>
      <c r="QJY28" s="15" t="s">
        <v>1</v>
      </c>
      <c r="QJZ28" s="15"/>
      <c r="QKA28" s="15" t="s">
        <v>1</v>
      </c>
      <c r="QKB28" s="15"/>
      <c r="QKC28" s="15"/>
      <c r="QKD28" s="5" t="s">
        <v>1</v>
      </c>
      <c r="QKE28" s="16" t="s">
        <v>8</v>
      </c>
      <c r="QKF28" s="16"/>
      <c r="QKG28" s="15" t="s">
        <v>1</v>
      </c>
      <c r="QKH28" s="15"/>
      <c r="QKI28" s="15" t="s">
        <v>1</v>
      </c>
      <c r="QKJ28" s="15"/>
      <c r="QKK28" s="15"/>
      <c r="QKL28" s="5" t="s">
        <v>1</v>
      </c>
      <c r="QKM28" s="16" t="s">
        <v>8</v>
      </c>
      <c r="QKN28" s="16"/>
      <c r="QKO28" s="15" t="s">
        <v>1</v>
      </c>
      <c r="QKP28" s="15"/>
      <c r="QKQ28" s="15" t="s">
        <v>1</v>
      </c>
      <c r="QKR28" s="15"/>
      <c r="QKS28" s="15"/>
      <c r="QKT28" s="5" t="s">
        <v>1</v>
      </c>
      <c r="QKU28" s="16" t="s">
        <v>8</v>
      </c>
      <c r="QKV28" s="16"/>
      <c r="QKW28" s="15" t="s">
        <v>1</v>
      </c>
      <c r="QKX28" s="15"/>
      <c r="QKY28" s="15" t="s">
        <v>1</v>
      </c>
      <c r="QKZ28" s="15"/>
      <c r="QLA28" s="15"/>
      <c r="QLB28" s="5" t="s">
        <v>1</v>
      </c>
      <c r="QLC28" s="16" t="s">
        <v>8</v>
      </c>
      <c r="QLD28" s="16"/>
      <c r="QLE28" s="15" t="s">
        <v>1</v>
      </c>
      <c r="QLF28" s="15"/>
      <c r="QLG28" s="15" t="s">
        <v>1</v>
      </c>
      <c r="QLH28" s="15"/>
      <c r="QLI28" s="15"/>
      <c r="QLJ28" s="5" t="s">
        <v>1</v>
      </c>
      <c r="QLK28" s="16" t="s">
        <v>8</v>
      </c>
      <c r="QLL28" s="16"/>
      <c r="QLM28" s="15" t="s">
        <v>1</v>
      </c>
      <c r="QLN28" s="15"/>
      <c r="QLO28" s="15" t="s">
        <v>1</v>
      </c>
      <c r="QLP28" s="15"/>
      <c r="QLQ28" s="15"/>
      <c r="QLR28" s="5" t="s">
        <v>1</v>
      </c>
      <c r="QLS28" s="16" t="s">
        <v>8</v>
      </c>
      <c r="QLT28" s="16"/>
      <c r="QLU28" s="15" t="s">
        <v>1</v>
      </c>
      <c r="QLV28" s="15"/>
      <c r="QLW28" s="15" t="s">
        <v>1</v>
      </c>
      <c r="QLX28" s="15"/>
      <c r="QLY28" s="15"/>
      <c r="QLZ28" s="5" t="s">
        <v>1</v>
      </c>
      <c r="QMA28" s="16" t="s">
        <v>8</v>
      </c>
      <c r="QMB28" s="16"/>
      <c r="QMC28" s="15" t="s">
        <v>1</v>
      </c>
      <c r="QMD28" s="15"/>
      <c r="QME28" s="15" t="s">
        <v>1</v>
      </c>
      <c r="QMF28" s="15"/>
      <c r="QMG28" s="15"/>
      <c r="QMH28" s="5" t="s">
        <v>1</v>
      </c>
      <c r="QMI28" s="16" t="s">
        <v>8</v>
      </c>
      <c r="QMJ28" s="16"/>
      <c r="QMK28" s="15" t="s">
        <v>1</v>
      </c>
      <c r="QML28" s="15"/>
      <c r="QMM28" s="15" t="s">
        <v>1</v>
      </c>
      <c r="QMN28" s="15"/>
      <c r="QMO28" s="15"/>
      <c r="QMP28" s="5" t="s">
        <v>1</v>
      </c>
      <c r="QMQ28" s="16" t="s">
        <v>8</v>
      </c>
      <c r="QMR28" s="16"/>
      <c r="QMS28" s="15" t="s">
        <v>1</v>
      </c>
      <c r="QMT28" s="15"/>
      <c r="QMU28" s="15" t="s">
        <v>1</v>
      </c>
      <c r="QMV28" s="15"/>
      <c r="QMW28" s="15"/>
      <c r="QMX28" s="5" t="s">
        <v>1</v>
      </c>
      <c r="QMY28" s="16" t="s">
        <v>8</v>
      </c>
      <c r="QMZ28" s="16"/>
      <c r="QNA28" s="15" t="s">
        <v>1</v>
      </c>
      <c r="QNB28" s="15"/>
      <c r="QNC28" s="15" t="s">
        <v>1</v>
      </c>
      <c r="QND28" s="15"/>
      <c r="QNE28" s="15"/>
      <c r="QNF28" s="5" t="s">
        <v>1</v>
      </c>
      <c r="QNG28" s="16" t="s">
        <v>8</v>
      </c>
      <c r="QNH28" s="16"/>
      <c r="QNI28" s="15" t="s">
        <v>1</v>
      </c>
      <c r="QNJ28" s="15"/>
      <c r="QNK28" s="15" t="s">
        <v>1</v>
      </c>
      <c r="QNL28" s="15"/>
      <c r="QNM28" s="15"/>
      <c r="QNN28" s="5" t="s">
        <v>1</v>
      </c>
      <c r="QNO28" s="16" t="s">
        <v>8</v>
      </c>
      <c r="QNP28" s="16"/>
      <c r="QNQ28" s="15" t="s">
        <v>1</v>
      </c>
      <c r="QNR28" s="15"/>
      <c r="QNS28" s="15" t="s">
        <v>1</v>
      </c>
      <c r="QNT28" s="15"/>
      <c r="QNU28" s="15"/>
      <c r="QNV28" s="5" t="s">
        <v>1</v>
      </c>
      <c r="QNW28" s="16" t="s">
        <v>8</v>
      </c>
      <c r="QNX28" s="16"/>
      <c r="QNY28" s="15" t="s">
        <v>1</v>
      </c>
      <c r="QNZ28" s="15"/>
      <c r="QOA28" s="15" t="s">
        <v>1</v>
      </c>
      <c r="QOB28" s="15"/>
      <c r="QOC28" s="15"/>
      <c r="QOD28" s="5" t="s">
        <v>1</v>
      </c>
      <c r="QOE28" s="16" t="s">
        <v>8</v>
      </c>
      <c r="QOF28" s="16"/>
      <c r="QOG28" s="15" t="s">
        <v>1</v>
      </c>
      <c r="QOH28" s="15"/>
      <c r="QOI28" s="15" t="s">
        <v>1</v>
      </c>
      <c r="QOJ28" s="15"/>
      <c r="QOK28" s="15"/>
      <c r="QOL28" s="5" t="s">
        <v>1</v>
      </c>
      <c r="QOM28" s="16" t="s">
        <v>8</v>
      </c>
      <c r="QON28" s="16"/>
      <c r="QOO28" s="15" t="s">
        <v>1</v>
      </c>
      <c r="QOP28" s="15"/>
      <c r="QOQ28" s="15" t="s">
        <v>1</v>
      </c>
      <c r="QOR28" s="15"/>
      <c r="QOS28" s="15"/>
      <c r="QOT28" s="5" t="s">
        <v>1</v>
      </c>
      <c r="QOU28" s="16" t="s">
        <v>8</v>
      </c>
      <c r="QOV28" s="16"/>
      <c r="QOW28" s="15" t="s">
        <v>1</v>
      </c>
      <c r="QOX28" s="15"/>
      <c r="QOY28" s="15" t="s">
        <v>1</v>
      </c>
      <c r="QOZ28" s="15"/>
      <c r="QPA28" s="15"/>
      <c r="QPB28" s="5" t="s">
        <v>1</v>
      </c>
      <c r="QPC28" s="16" t="s">
        <v>8</v>
      </c>
      <c r="QPD28" s="16"/>
      <c r="QPE28" s="15" t="s">
        <v>1</v>
      </c>
      <c r="QPF28" s="15"/>
      <c r="QPG28" s="15" t="s">
        <v>1</v>
      </c>
      <c r="QPH28" s="15"/>
      <c r="QPI28" s="15"/>
      <c r="QPJ28" s="5" t="s">
        <v>1</v>
      </c>
      <c r="QPK28" s="16" t="s">
        <v>8</v>
      </c>
      <c r="QPL28" s="16"/>
      <c r="QPM28" s="15" t="s">
        <v>1</v>
      </c>
      <c r="QPN28" s="15"/>
      <c r="QPO28" s="15" t="s">
        <v>1</v>
      </c>
      <c r="QPP28" s="15"/>
      <c r="QPQ28" s="15"/>
      <c r="QPR28" s="5" t="s">
        <v>1</v>
      </c>
      <c r="QPS28" s="16" t="s">
        <v>8</v>
      </c>
      <c r="QPT28" s="16"/>
      <c r="QPU28" s="15" t="s">
        <v>1</v>
      </c>
      <c r="QPV28" s="15"/>
      <c r="QPW28" s="15" t="s">
        <v>1</v>
      </c>
      <c r="QPX28" s="15"/>
      <c r="QPY28" s="15"/>
      <c r="QPZ28" s="5" t="s">
        <v>1</v>
      </c>
      <c r="QQA28" s="16" t="s">
        <v>8</v>
      </c>
      <c r="QQB28" s="16"/>
      <c r="QQC28" s="15" t="s">
        <v>1</v>
      </c>
      <c r="QQD28" s="15"/>
      <c r="QQE28" s="15" t="s">
        <v>1</v>
      </c>
      <c r="QQF28" s="15"/>
      <c r="QQG28" s="15"/>
      <c r="QQH28" s="5" t="s">
        <v>1</v>
      </c>
      <c r="QQI28" s="16" t="s">
        <v>8</v>
      </c>
      <c r="QQJ28" s="16"/>
      <c r="QQK28" s="15" t="s">
        <v>1</v>
      </c>
      <c r="QQL28" s="15"/>
      <c r="QQM28" s="15" t="s">
        <v>1</v>
      </c>
      <c r="QQN28" s="15"/>
      <c r="QQO28" s="15"/>
      <c r="QQP28" s="5" t="s">
        <v>1</v>
      </c>
      <c r="QQQ28" s="16" t="s">
        <v>8</v>
      </c>
      <c r="QQR28" s="16"/>
      <c r="QQS28" s="15" t="s">
        <v>1</v>
      </c>
      <c r="QQT28" s="15"/>
      <c r="QQU28" s="15" t="s">
        <v>1</v>
      </c>
      <c r="QQV28" s="15"/>
      <c r="QQW28" s="15"/>
      <c r="QQX28" s="5" t="s">
        <v>1</v>
      </c>
      <c r="QQY28" s="16" t="s">
        <v>8</v>
      </c>
      <c r="QQZ28" s="16"/>
      <c r="QRA28" s="15" t="s">
        <v>1</v>
      </c>
      <c r="QRB28" s="15"/>
      <c r="QRC28" s="15" t="s">
        <v>1</v>
      </c>
      <c r="QRD28" s="15"/>
      <c r="QRE28" s="15"/>
      <c r="QRF28" s="5" t="s">
        <v>1</v>
      </c>
      <c r="QRG28" s="16" t="s">
        <v>8</v>
      </c>
      <c r="QRH28" s="16"/>
      <c r="QRI28" s="15" t="s">
        <v>1</v>
      </c>
      <c r="QRJ28" s="15"/>
      <c r="QRK28" s="15" t="s">
        <v>1</v>
      </c>
      <c r="QRL28" s="15"/>
      <c r="QRM28" s="15"/>
      <c r="QRN28" s="5" t="s">
        <v>1</v>
      </c>
      <c r="QRO28" s="16" t="s">
        <v>8</v>
      </c>
      <c r="QRP28" s="16"/>
      <c r="QRQ28" s="15" t="s">
        <v>1</v>
      </c>
      <c r="QRR28" s="15"/>
      <c r="QRS28" s="15" t="s">
        <v>1</v>
      </c>
      <c r="QRT28" s="15"/>
      <c r="QRU28" s="15"/>
      <c r="QRV28" s="5" t="s">
        <v>1</v>
      </c>
      <c r="QRW28" s="16" t="s">
        <v>8</v>
      </c>
      <c r="QRX28" s="16"/>
      <c r="QRY28" s="15" t="s">
        <v>1</v>
      </c>
      <c r="QRZ28" s="15"/>
      <c r="QSA28" s="15" t="s">
        <v>1</v>
      </c>
      <c r="QSB28" s="15"/>
      <c r="QSC28" s="15"/>
      <c r="QSD28" s="5" t="s">
        <v>1</v>
      </c>
      <c r="QSE28" s="16" t="s">
        <v>8</v>
      </c>
      <c r="QSF28" s="16"/>
      <c r="QSG28" s="15" t="s">
        <v>1</v>
      </c>
      <c r="QSH28" s="15"/>
      <c r="QSI28" s="15" t="s">
        <v>1</v>
      </c>
      <c r="QSJ28" s="15"/>
      <c r="QSK28" s="15"/>
      <c r="QSL28" s="5" t="s">
        <v>1</v>
      </c>
      <c r="QSM28" s="16" t="s">
        <v>8</v>
      </c>
      <c r="QSN28" s="16"/>
      <c r="QSO28" s="15" t="s">
        <v>1</v>
      </c>
      <c r="QSP28" s="15"/>
      <c r="QSQ28" s="15" t="s">
        <v>1</v>
      </c>
      <c r="QSR28" s="15"/>
      <c r="QSS28" s="15"/>
      <c r="QST28" s="5" t="s">
        <v>1</v>
      </c>
      <c r="QSU28" s="16" t="s">
        <v>8</v>
      </c>
      <c r="QSV28" s="16"/>
      <c r="QSW28" s="15" t="s">
        <v>1</v>
      </c>
      <c r="QSX28" s="15"/>
      <c r="QSY28" s="15" t="s">
        <v>1</v>
      </c>
      <c r="QSZ28" s="15"/>
      <c r="QTA28" s="15"/>
      <c r="QTB28" s="5" t="s">
        <v>1</v>
      </c>
      <c r="QTC28" s="16" t="s">
        <v>8</v>
      </c>
      <c r="QTD28" s="16"/>
      <c r="QTE28" s="15" t="s">
        <v>1</v>
      </c>
      <c r="QTF28" s="15"/>
      <c r="QTG28" s="15" t="s">
        <v>1</v>
      </c>
      <c r="QTH28" s="15"/>
      <c r="QTI28" s="15"/>
      <c r="QTJ28" s="5" t="s">
        <v>1</v>
      </c>
      <c r="QTK28" s="16" t="s">
        <v>8</v>
      </c>
      <c r="QTL28" s="16"/>
      <c r="QTM28" s="15" t="s">
        <v>1</v>
      </c>
      <c r="QTN28" s="15"/>
      <c r="QTO28" s="15" t="s">
        <v>1</v>
      </c>
      <c r="QTP28" s="15"/>
      <c r="QTQ28" s="15"/>
      <c r="QTR28" s="5" t="s">
        <v>1</v>
      </c>
      <c r="QTS28" s="16" t="s">
        <v>8</v>
      </c>
      <c r="QTT28" s="16"/>
      <c r="QTU28" s="15" t="s">
        <v>1</v>
      </c>
      <c r="QTV28" s="15"/>
      <c r="QTW28" s="15" t="s">
        <v>1</v>
      </c>
      <c r="QTX28" s="15"/>
      <c r="QTY28" s="15"/>
      <c r="QTZ28" s="5" t="s">
        <v>1</v>
      </c>
      <c r="QUA28" s="16" t="s">
        <v>8</v>
      </c>
      <c r="QUB28" s="16"/>
      <c r="QUC28" s="15" t="s">
        <v>1</v>
      </c>
      <c r="QUD28" s="15"/>
      <c r="QUE28" s="15" t="s">
        <v>1</v>
      </c>
      <c r="QUF28" s="15"/>
      <c r="QUG28" s="15"/>
      <c r="QUH28" s="5" t="s">
        <v>1</v>
      </c>
      <c r="QUI28" s="16" t="s">
        <v>8</v>
      </c>
      <c r="QUJ28" s="16"/>
      <c r="QUK28" s="15" t="s">
        <v>1</v>
      </c>
      <c r="QUL28" s="15"/>
      <c r="QUM28" s="15" t="s">
        <v>1</v>
      </c>
      <c r="QUN28" s="15"/>
      <c r="QUO28" s="15"/>
      <c r="QUP28" s="5" t="s">
        <v>1</v>
      </c>
      <c r="QUQ28" s="16" t="s">
        <v>8</v>
      </c>
      <c r="QUR28" s="16"/>
      <c r="QUS28" s="15" t="s">
        <v>1</v>
      </c>
      <c r="QUT28" s="15"/>
      <c r="QUU28" s="15" t="s">
        <v>1</v>
      </c>
      <c r="QUV28" s="15"/>
      <c r="QUW28" s="15"/>
      <c r="QUX28" s="5" t="s">
        <v>1</v>
      </c>
      <c r="QUY28" s="16" t="s">
        <v>8</v>
      </c>
      <c r="QUZ28" s="16"/>
      <c r="QVA28" s="15" t="s">
        <v>1</v>
      </c>
      <c r="QVB28" s="15"/>
      <c r="QVC28" s="15" t="s">
        <v>1</v>
      </c>
      <c r="QVD28" s="15"/>
      <c r="QVE28" s="15"/>
      <c r="QVF28" s="5" t="s">
        <v>1</v>
      </c>
      <c r="QVG28" s="16" t="s">
        <v>8</v>
      </c>
      <c r="QVH28" s="16"/>
      <c r="QVI28" s="15" t="s">
        <v>1</v>
      </c>
      <c r="QVJ28" s="15"/>
      <c r="QVK28" s="15" t="s">
        <v>1</v>
      </c>
      <c r="QVL28" s="15"/>
      <c r="QVM28" s="15"/>
      <c r="QVN28" s="5" t="s">
        <v>1</v>
      </c>
      <c r="QVO28" s="16" t="s">
        <v>8</v>
      </c>
      <c r="QVP28" s="16"/>
      <c r="QVQ28" s="15" t="s">
        <v>1</v>
      </c>
      <c r="QVR28" s="15"/>
      <c r="QVS28" s="15" t="s">
        <v>1</v>
      </c>
      <c r="QVT28" s="15"/>
      <c r="QVU28" s="15"/>
      <c r="QVV28" s="5" t="s">
        <v>1</v>
      </c>
      <c r="QVW28" s="16" t="s">
        <v>8</v>
      </c>
      <c r="QVX28" s="16"/>
      <c r="QVY28" s="15" t="s">
        <v>1</v>
      </c>
      <c r="QVZ28" s="15"/>
      <c r="QWA28" s="15" t="s">
        <v>1</v>
      </c>
      <c r="QWB28" s="15"/>
      <c r="QWC28" s="15"/>
      <c r="QWD28" s="5" t="s">
        <v>1</v>
      </c>
      <c r="QWE28" s="16" t="s">
        <v>8</v>
      </c>
      <c r="QWF28" s="16"/>
      <c r="QWG28" s="15" t="s">
        <v>1</v>
      </c>
      <c r="QWH28" s="15"/>
      <c r="QWI28" s="15" t="s">
        <v>1</v>
      </c>
      <c r="QWJ28" s="15"/>
      <c r="QWK28" s="15"/>
      <c r="QWL28" s="5" t="s">
        <v>1</v>
      </c>
      <c r="QWM28" s="16" t="s">
        <v>8</v>
      </c>
      <c r="QWN28" s="16"/>
      <c r="QWO28" s="15" t="s">
        <v>1</v>
      </c>
      <c r="QWP28" s="15"/>
      <c r="QWQ28" s="15" t="s">
        <v>1</v>
      </c>
      <c r="QWR28" s="15"/>
      <c r="QWS28" s="15"/>
      <c r="QWT28" s="5" t="s">
        <v>1</v>
      </c>
      <c r="QWU28" s="16" t="s">
        <v>8</v>
      </c>
      <c r="QWV28" s="16"/>
      <c r="QWW28" s="15" t="s">
        <v>1</v>
      </c>
      <c r="QWX28" s="15"/>
      <c r="QWY28" s="15" t="s">
        <v>1</v>
      </c>
      <c r="QWZ28" s="15"/>
      <c r="QXA28" s="15"/>
      <c r="QXB28" s="5" t="s">
        <v>1</v>
      </c>
      <c r="QXC28" s="16" t="s">
        <v>8</v>
      </c>
      <c r="QXD28" s="16"/>
      <c r="QXE28" s="15" t="s">
        <v>1</v>
      </c>
      <c r="QXF28" s="15"/>
      <c r="QXG28" s="15" t="s">
        <v>1</v>
      </c>
      <c r="QXH28" s="15"/>
      <c r="QXI28" s="15"/>
      <c r="QXJ28" s="5" t="s">
        <v>1</v>
      </c>
      <c r="QXK28" s="16" t="s">
        <v>8</v>
      </c>
      <c r="QXL28" s="16"/>
      <c r="QXM28" s="15" t="s">
        <v>1</v>
      </c>
      <c r="QXN28" s="15"/>
      <c r="QXO28" s="15" t="s">
        <v>1</v>
      </c>
      <c r="QXP28" s="15"/>
      <c r="QXQ28" s="15"/>
      <c r="QXR28" s="5" t="s">
        <v>1</v>
      </c>
      <c r="QXS28" s="16" t="s">
        <v>8</v>
      </c>
      <c r="QXT28" s="16"/>
      <c r="QXU28" s="15" t="s">
        <v>1</v>
      </c>
      <c r="QXV28" s="15"/>
      <c r="QXW28" s="15" t="s">
        <v>1</v>
      </c>
      <c r="QXX28" s="15"/>
      <c r="QXY28" s="15"/>
      <c r="QXZ28" s="5" t="s">
        <v>1</v>
      </c>
      <c r="QYA28" s="16" t="s">
        <v>8</v>
      </c>
      <c r="QYB28" s="16"/>
      <c r="QYC28" s="15" t="s">
        <v>1</v>
      </c>
      <c r="QYD28" s="15"/>
      <c r="QYE28" s="15" t="s">
        <v>1</v>
      </c>
      <c r="QYF28" s="15"/>
      <c r="QYG28" s="15"/>
      <c r="QYH28" s="5" t="s">
        <v>1</v>
      </c>
      <c r="QYI28" s="16" t="s">
        <v>8</v>
      </c>
      <c r="QYJ28" s="16"/>
      <c r="QYK28" s="15" t="s">
        <v>1</v>
      </c>
      <c r="QYL28" s="15"/>
      <c r="QYM28" s="15" t="s">
        <v>1</v>
      </c>
      <c r="QYN28" s="15"/>
      <c r="QYO28" s="15"/>
      <c r="QYP28" s="5" t="s">
        <v>1</v>
      </c>
      <c r="QYQ28" s="16" t="s">
        <v>8</v>
      </c>
      <c r="QYR28" s="16"/>
      <c r="QYS28" s="15" t="s">
        <v>1</v>
      </c>
      <c r="QYT28" s="15"/>
      <c r="QYU28" s="15" t="s">
        <v>1</v>
      </c>
      <c r="QYV28" s="15"/>
      <c r="QYW28" s="15"/>
      <c r="QYX28" s="5" t="s">
        <v>1</v>
      </c>
      <c r="QYY28" s="16" t="s">
        <v>8</v>
      </c>
      <c r="QYZ28" s="16"/>
      <c r="QZA28" s="15" t="s">
        <v>1</v>
      </c>
      <c r="QZB28" s="15"/>
      <c r="QZC28" s="15" t="s">
        <v>1</v>
      </c>
      <c r="QZD28" s="15"/>
      <c r="QZE28" s="15"/>
      <c r="QZF28" s="5" t="s">
        <v>1</v>
      </c>
      <c r="QZG28" s="16" t="s">
        <v>8</v>
      </c>
      <c r="QZH28" s="16"/>
      <c r="QZI28" s="15" t="s">
        <v>1</v>
      </c>
      <c r="QZJ28" s="15"/>
      <c r="QZK28" s="15" t="s">
        <v>1</v>
      </c>
      <c r="QZL28" s="15"/>
      <c r="QZM28" s="15"/>
      <c r="QZN28" s="5" t="s">
        <v>1</v>
      </c>
      <c r="QZO28" s="16" t="s">
        <v>8</v>
      </c>
      <c r="QZP28" s="16"/>
      <c r="QZQ28" s="15" t="s">
        <v>1</v>
      </c>
      <c r="QZR28" s="15"/>
      <c r="QZS28" s="15" t="s">
        <v>1</v>
      </c>
      <c r="QZT28" s="15"/>
      <c r="QZU28" s="15"/>
      <c r="QZV28" s="5" t="s">
        <v>1</v>
      </c>
      <c r="QZW28" s="16" t="s">
        <v>8</v>
      </c>
      <c r="QZX28" s="16"/>
      <c r="QZY28" s="15" t="s">
        <v>1</v>
      </c>
      <c r="QZZ28" s="15"/>
      <c r="RAA28" s="15" t="s">
        <v>1</v>
      </c>
      <c r="RAB28" s="15"/>
      <c r="RAC28" s="15"/>
      <c r="RAD28" s="5" t="s">
        <v>1</v>
      </c>
      <c r="RAE28" s="16" t="s">
        <v>8</v>
      </c>
      <c r="RAF28" s="16"/>
      <c r="RAG28" s="15" t="s">
        <v>1</v>
      </c>
      <c r="RAH28" s="15"/>
      <c r="RAI28" s="15" t="s">
        <v>1</v>
      </c>
      <c r="RAJ28" s="15"/>
      <c r="RAK28" s="15"/>
      <c r="RAL28" s="5" t="s">
        <v>1</v>
      </c>
      <c r="RAM28" s="16" t="s">
        <v>8</v>
      </c>
      <c r="RAN28" s="16"/>
      <c r="RAO28" s="15" t="s">
        <v>1</v>
      </c>
      <c r="RAP28" s="15"/>
      <c r="RAQ28" s="15" t="s">
        <v>1</v>
      </c>
      <c r="RAR28" s="15"/>
      <c r="RAS28" s="15"/>
      <c r="RAT28" s="5" t="s">
        <v>1</v>
      </c>
      <c r="RAU28" s="16" t="s">
        <v>8</v>
      </c>
      <c r="RAV28" s="16"/>
      <c r="RAW28" s="15" t="s">
        <v>1</v>
      </c>
      <c r="RAX28" s="15"/>
      <c r="RAY28" s="15" t="s">
        <v>1</v>
      </c>
      <c r="RAZ28" s="15"/>
      <c r="RBA28" s="15"/>
      <c r="RBB28" s="5" t="s">
        <v>1</v>
      </c>
      <c r="RBC28" s="16" t="s">
        <v>8</v>
      </c>
      <c r="RBD28" s="16"/>
      <c r="RBE28" s="15" t="s">
        <v>1</v>
      </c>
      <c r="RBF28" s="15"/>
      <c r="RBG28" s="15" t="s">
        <v>1</v>
      </c>
      <c r="RBH28" s="15"/>
      <c r="RBI28" s="15"/>
      <c r="RBJ28" s="5" t="s">
        <v>1</v>
      </c>
      <c r="RBK28" s="16" t="s">
        <v>8</v>
      </c>
      <c r="RBL28" s="16"/>
      <c r="RBM28" s="15" t="s">
        <v>1</v>
      </c>
      <c r="RBN28" s="15"/>
      <c r="RBO28" s="15" t="s">
        <v>1</v>
      </c>
      <c r="RBP28" s="15"/>
      <c r="RBQ28" s="15"/>
      <c r="RBR28" s="5" t="s">
        <v>1</v>
      </c>
      <c r="RBS28" s="16" t="s">
        <v>8</v>
      </c>
      <c r="RBT28" s="16"/>
      <c r="RBU28" s="15" t="s">
        <v>1</v>
      </c>
      <c r="RBV28" s="15"/>
      <c r="RBW28" s="15" t="s">
        <v>1</v>
      </c>
      <c r="RBX28" s="15"/>
      <c r="RBY28" s="15"/>
      <c r="RBZ28" s="5" t="s">
        <v>1</v>
      </c>
      <c r="RCA28" s="16" t="s">
        <v>8</v>
      </c>
      <c r="RCB28" s="16"/>
      <c r="RCC28" s="15" t="s">
        <v>1</v>
      </c>
      <c r="RCD28" s="15"/>
      <c r="RCE28" s="15" t="s">
        <v>1</v>
      </c>
      <c r="RCF28" s="15"/>
      <c r="RCG28" s="15"/>
      <c r="RCH28" s="5" t="s">
        <v>1</v>
      </c>
      <c r="RCI28" s="16" t="s">
        <v>8</v>
      </c>
      <c r="RCJ28" s="16"/>
      <c r="RCK28" s="15" t="s">
        <v>1</v>
      </c>
      <c r="RCL28" s="15"/>
      <c r="RCM28" s="15" t="s">
        <v>1</v>
      </c>
      <c r="RCN28" s="15"/>
      <c r="RCO28" s="15"/>
      <c r="RCP28" s="5" t="s">
        <v>1</v>
      </c>
      <c r="RCQ28" s="16" t="s">
        <v>8</v>
      </c>
      <c r="RCR28" s="16"/>
      <c r="RCS28" s="15" t="s">
        <v>1</v>
      </c>
      <c r="RCT28" s="15"/>
      <c r="RCU28" s="15" t="s">
        <v>1</v>
      </c>
      <c r="RCV28" s="15"/>
      <c r="RCW28" s="15"/>
      <c r="RCX28" s="5" t="s">
        <v>1</v>
      </c>
      <c r="RCY28" s="16" t="s">
        <v>8</v>
      </c>
      <c r="RCZ28" s="16"/>
      <c r="RDA28" s="15" t="s">
        <v>1</v>
      </c>
      <c r="RDB28" s="15"/>
      <c r="RDC28" s="15" t="s">
        <v>1</v>
      </c>
      <c r="RDD28" s="15"/>
      <c r="RDE28" s="15"/>
      <c r="RDF28" s="5" t="s">
        <v>1</v>
      </c>
      <c r="RDG28" s="16" t="s">
        <v>8</v>
      </c>
      <c r="RDH28" s="16"/>
      <c r="RDI28" s="15" t="s">
        <v>1</v>
      </c>
      <c r="RDJ28" s="15"/>
      <c r="RDK28" s="15" t="s">
        <v>1</v>
      </c>
      <c r="RDL28" s="15"/>
      <c r="RDM28" s="15"/>
      <c r="RDN28" s="5" t="s">
        <v>1</v>
      </c>
      <c r="RDO28" s="16" t="s">
        <v>8</v>
      </c>
      <c r="RDP28" s="16"/>
      <c r="RDQ28" s="15" t="s">
        <v>1</v>
      </c>
      <c r="RDR28" s="15"/>
      <c r="RDS28" s="15" t="s">
        <v>1</v>
      </c>
      <c r="RDT28" s="15"/>
      <c r="RDU28" s="15"/>
      <c r="RDV28" s="5" t="s">
        <v>1</v>
      </c>
      <c r="RDW28" s="16" t="s">
        <v>8</v>
      </c>
      <c r="RDX28" s="16"/>
      <c r="RDY28" s="15" t="s">
        <v>1</v>
      </c>
      <c r="RDZ28" s="15"/>
      <c r="REA28" s="15" t="s">
        <v>1</v>
      </c>
      <c r="REB28" s="15"/>
      <c r="REC28" s="15"/>
      <c r="RED28" s="5" t="s">
        <v>1</v>
      </c>
      <c r="REE28" s="16" t="s">
        <v>8</v>
      </c>
      <c r="REF28" s="16"/>
      <c r="REG28" s="15" t="s">
        <v>1</v>
      </c>
      <c r="REH28" s="15"/>
      <c r="REI28" s="15" t="s">
        <v>1</v>
      </c>
      <c r="REJ28" s="15"/>
      <c r="REK28" s="15"/>
      <c r="REL28" s="5" t="s">
        <v>1</v>
      </c>
      <c r="REM28" s="16" t="s">
        <v>8</v>
      </c>
      <c r="REN28" s="16"/>
      <c r="REO28" s="15" t="s">
        <v>1</v>
      </c>
      <c r="REP28" s="15"/>
      <c r="REQ28" s="15" t="s">
        <v>1</v>
      </c>
      <c r="RER28" s="15"/>
      <c r="RES28" s="15"/>
      <c r="RET28" s="5" t="s">
        <v>1</v>
      </c>
      <c r="REU28" s="16" t="s">
        <v>8</v>
      </c>
      <c r="REV28" s="16"/>
      <c r="REW28" s="15" t="s">
        <v>1</v>
      </c>
      <c r="REX28" s="15"/>
      <c r="REY28" s="15" t="s">
        <v>1</v>
      </c>
      <c r="REZ28" s="15"/>
      <c r="RFA28" s="15"/>
      <c r="RFB28" s="5" t="s">
        <v>1</v>
      </c>
      <c r="RFC28" s="16" t="s">
        <v>8</v>
      </c>
      <c r="RFD28" s="16"/>
      <c r="RFE28" s="15" t="s">
        <v>1</v>
      </c>
      <c r="RFF28" s="15"/>
      <c r="RFG28" s="15" t="s">
        <v>1</v>
      </c>
      <c r="RFH28" s="15"/>
      <c r="RFI28" s="15"/>
      <c r="RFJ28" s="5" t="s">
        <v>1</v>
      </c>
      <c r="RFK28" s="16" t="s">
        <v>8</v>
      </c>
      <c r="RFL28" s="16"/>
      <c r="RFM28" s="15" t="s">
        <v>1</v>
      </c>
      <c r="RFN28" s="15"/>
      <c r="RFO28" s="15" t="s">
        <v>1</v>
      </c>
      <c r="RFP28" s="15"/>
      <c r="RFQ28" s="15"/>
      <c r="RFR28" s="5" t="s">
        <v>1</v>
      </c>
      <c r="RFS28" s="16" t="s">
        <v>8</v>
      </c>
      <c r="RFT28" s="16"/>
      <c r="RFU28" s="15" t="s">
        <v>1</v>
      </c>
      <c r="RFV28" s="15"/>
      <c r="RFW28" s="15" t="s">
        <v>1</v>
      </c>
      <c r="RFX28" s="15"/>
      <c r="RFY28" s="15"/>
      <c r="RFZ28" s="5" t="s">
        <v>1</v>
      </c>
      <c r="RGA28" s="16" t="s">
        <v>8</v>
      </c>
      <c r="RGB28" s="16"/>
      <c r="RGC28" s="15" t="s">
        <v>1</v>
      </c>
      <c r="RGD28" s="15"/>
      <c r="RGE28" s="15" t="s">
        <v>1</v>
      </c>
      <c r="RGF28" s="15"/>
      <c r="RGG28" s="15"/>
      <c r="RGH28" s="5" t="s">
        <v>1</v>
      </c>
      <c r="RGI28" s="16" t="s">
        <v>8</v>
      </c>
      <c r="RGJ28" s="16"/>
      <c r="RGK28" s="15" t="s">
        <v>1</v>
      </c>
      <c r="RGL28" s="15"/>
      <c r="RGM28" s="15" t="s">
        <v>1</v>
      </c>
      <c r="RGN28" s="15"/>
      <c r="RGO28" s="15"/>
      <c r="RGP28" s="5" t="s">
        <v>1</v>
      </c>
      <c r="RGQ28" s="16" t="s">
        <v>8</v>
      </c>
      <c r="RGR28" s="16"/>
      <c r="RGS28" s="15" t="s">
        <v>1</v>
      </c>
      <c r="RGT28" s="15"/>
      <c r="RGU28" s="15" t="s">
        <v>1</v>
      </c>
      <c r="RGV28" s="15"/>
      <c r="RGW28" s="15"/>
      <c r="RGX28" s="5" t="s">
        <v>1</v>
      </c>
      <c r="RGY28" s="16" t="s">
        <v>8</v>
      </c>
      <c r="RGZ28" s="16"/>
      <c r="RHA28" s="15" t="s">
        <v>1</v>
      </c>
      <c r="RHB28" s="15"/>
      <c r="RHC28" s="15" t="s">
        <v>1</v>
      </c>
      <c r="RHD28" s="15"/>
      <c r="RHE28" s="15"/>
      <c r="RHF28" s="5" t="s">
        <v>1</v>
      </c>
      <c r="RHG28" s="16" t="s">
        <v>8</v>
      </c>
      <c r="RHH28" s="16"/>
      <c r="RHI28" s="15" t="s">
        <v>1</v>
      </c>
      <c r="RHJ28" s="15"/>
      <c r="RHK28" s="15" t="s">
        <v>1</v>
      </c>
      <c r="RHL28" s="15"/>
      <c r="RHM28" s="15"/>
      <c r="RHN28" s="5" t="s">
        <v>1</v>
      </c>
      <c r="RHO28" s="16" t="s">
        <v>8</v>
      </c>
      <c r="RHP28" s="16"/>
      <c r="RHQ28" s="15" t="s">
        <v>1</v>
      </c>
      <c r="RHR28" s="15"/>
      <c r="RHS28" s="15" t="s">
        <v>1</v>
      </c>
      <c r="RHT28" s="15"/>
      <c r="RHU28" s="15"/>
      <c r="RHV28" s="5" t="s">
        <v>1</v>
      </c>
      <c r="RHW28" s="16" t="s">
        <v>8</v>
      </c>
      <c r="RHX28" s="16"/>
      <c r="RHY28" s="15" t="s">
        <v>1</v>
      </c>
      <c r="RHZ28" s="15"/>
      <c r="RIA28" s="15" t="s">
        <v>1</v>
      </c>
      <c r="RIB28" s="15"/>
      <c r="RIC28" s="15"/>
      <c r="RID28" s="5" t="s">
        <v>1</v>
      </c>
      <c r="RIE28" s="16" t="s">
        <v>8</v>
      </c>
      <c r="RIF28" s="16"/>
      <c r="RIG28" s="15" t="s">
        <v>1</v>
      </c>
      <c r="RIH28" s="15"/>
      <c r="RII28" s="15" t="s">
        <v>1</v>
      </c>
      <c r="RIJ28" s="15"/>
      <c r="RIK28" s="15"/>
      <c r="RIL28" s="5" t="s">
        <v>1</v>
      </c>
      <c r="RIM28" s="16" t="s">
        <v>8</v>
      </c>
      <c r="RIN28" s="16"/>
      <c r="RIO28" s="15" t="s">
        <v>1</v>
      </c>
      <c r="RIP28" s="15"/>
      <c r="RIQ28" s="15" t="s">
        <v>1</v>
      </c>
      <c r="RIR28" s="15"/>
      <c r="RIS28" s="15"/>
      <c r="RIT28" s="5" t="s">
        <v>1</v>
      </c>
      <c r="RIU28" s="16" t="s">
        <v>8</v>
      </c>
      <c r="RIV28" s="16"/>
      <c r="RIW28" s="15" t="s">
        <v>1</v>
      </c>
      <c r="RIX28" s="15"/>
      <c r="RIY28" s="15" t="s">
        <v>1</v>
      </c>
      <c r="RIZ28" s="15"/>
      <c r="RJA28" s="15"/>
      <c r="RJB28" s="5" t="s">
        <v>1</v>
      </c>
      <c r="RJC28" s="16" t="s">
        <v>8</v>
      </c>
      <c r="RJD28" s="16"/>
      <c r="RJE28" s="15" t="s">
        <v>1</v>
      </c>
      <c r="RJF28" s="15"/>
      <c r="RJG28" s="15" t="s">
        <v>1</v>
      </c>
      <c r="RJH28" s="15"/>
      <c r="RJI28" s="15"/>
      <c r="RJJ28" s="5" t="s">
        <v>1</v>
      </c>
      <c r="RJK28" s="16" t="s">
        <v>8</v>
      </c>
      <c r="RJL28" s="16"/>
      <c r="RJM28" s="15" t="s">
        <v>1</v>
      </c>
      <c r="RJN28" s="15"/>
      <c r="RJO28" s="15" t="s">
        <v>1</v>
      </c>
      <c r="RJP28" s="15"/>
      <c r="RJQ28" s="15"/>
      <c r="RJR28" s="5" t="s">
        <v>1</v>
      </c>
      <c r="RJS28" s="16" t="s">
        <v>8</v>
      </c>
      <c r="RJT28" s="16"/>
      <c r="RJU28" s="15" t="s">
        <v>1</v>
      </c>
      <c r="RJV28" s="15"/>
      <c r="RJW28" s="15" t="s">
        <v>1</v>
      </c>
      <c r="RJX28" s="15"/>
      <c r="RJY28" s="15"/>
      <c r="RJZ28" s="5" t="s">
        <v>1</v>
      </c>
      <c r="RKA28" s="16" t="s">
        <v>8</v>
      </c>
      <c r="RKB28" s="16"/>
      <c r="RKC28" s="15" t="s">
        <v>1</v>
      </c>
      <c r="RKD28" s="15"/>
      <c r="RKE28" s="15" t="s">
        <v>1</v>
      </c>
      <c r="RKF28" s="15"/>
      <c r="RKG28" s="15"/>
      <c r="RKH28" s="5" t="s">
        <v>1</v>
      </c>
      <c r="RKI28" s="16" t="s">
        <v>8</v>
      </c>
      <c r="RKJ28" s="16"/>
      <c r="RKK28" s="15" t="s">
        <v>1</v>
      </c>
      <c r="RKL28" s="15"/>
      <c r="RKM28" s="15" t="s">
        <v>1</v>
      </c>
      <c r="RKN28" s="15"/>
      <c r="RKO28" s="15"/>
      <c r="RKP28" s="5" t="s">
        <v>1</v>
      </c>
      <c r="RKQ28" s="16" t="s">
        <v>8</v>
      </c>
      <c r="RKR28" s="16"/>
      <c r="RKS28" s="15" t="s">
        <v>1</v>
      </c>
      <c r="RKT28" s="15"/>
      <c r="RKU28" s="15" t="s">
        <v>1</v>
      </c>
      <c r="RKV28" s="15"/>
      <c r="RKW28" s="15"/>
      <c r="RKX28" s="5" t="s">
        <v>1</v>
      </c>
      <c r="RKY28" s="16" t="s">
        <v>8</v>
      </c>
      <c r="RKZ28" s="16"/>
      <c r="RLA28" s="15" t="s">
        <v>1</v>
      </c>
      <c r="RLB28" s="15"/>
      <c r="RLC28" s="15" t="s">
        <v>1</v>
      </c>
      <c r="RLD28" s="15"/>
      <c r="RLE28" s="15"/>
      <c r="RLF28" s="5" t="s">
        <v>1</v>
      </c>
      <c r="RLG28" s="16" t="s">
        <v>8</v>
      </c>
      <c r="RLH28" s="16"/>
      <c r="RLI28" s="15" t="s">
        <v>1</v>
      </c>
      <c r="RLJ28" s="15"/>
      <c r="RLK28" s="15" t="s">
        <v>1</v>
      </c>
      <c r="RLL28" s="15"/>
      <c r="RLM28" s="15"/>
      <c r="RLN28" s="5" t="s">
        <v>1</v>
      </c>
      <c r="RLO28" s="16" t="s">
        <v>8</v>
      </c>
      <c r="RLP28" s="16"/>
      <c r="RLQ28" s="15" t="s">
        <v>1</v>
      </c>
      <c r="RLR28" s="15"/>
      <c r="RLS28" s="15" t="s">
        <v>1</v>
      </c>
      <c r="RLT28" s="15"/>
      <c r="RLU28" s="15"/>
      <c r="RLV28" s="5" t="s">
        <v>1</v>
      </c>
      <c r="RLW28" s="16" t="s">
        <v>8</v>
      </c>
      <c r="RLX28" s="16"/>
      <c r="RLY28" s="15" t="s">
        <v>1</v>
      </c>
      <c r="RLZ28" s="15"/>
      <c r="RMA28" s="15" t="s">
        <v>1</v>
      </c>
      <c r="RMB28" s="15"/>
      <c r="RMC28" s="15"/>
      <c r="RMD28" s="5" t="s">
        <v>1</v>
      </c>
      <c r="RME28" s="16" t="s">
        <v>8</v>
      </c>
      <c r="RMF28" s="16"/>
      <c r="RMG28" s="15" t="s">
        <v>1</v>
      </c>
      <c r="RMH28" s="15"/>
      <c r="RMI28" s="15" t="s">
        <v>1</v>
      </c>
      <c r="RMJ28" s="15"/>
      <c r="RMK28" s="15"/>
      <c r="RML28" s="5" t="s">
        <v>1</v>
      </c>
      <c r="RMM28" s="16" t="s">
        <v>8</v>
      </c>
      <c r="RMN28" s="16"/>
      <c r="RMO28" s="15" t="s">
        <v>1</v>
      </c>
      <c r="RMP28" s="15"/>
      <c r="RMQ28" s="15" t="s">
        <v>1</v>
      </c>
      <c r="RMR28" s="15"/>
      <c r="RMS28" s="15"/>
      <c r="RMT28" s="5" t="s">
        <v>1</v>
      </c>
      <c r="RMU28" s="16" t="s">
        <v>8</v>
      </c>
      <c r="RMV28" s="16"/>
      <c r="RMW28" s="15" t="s">
        <v>1</v>
      </c>
      <c r="RMX28" s="15"/>
      <c r="RMY28" s="15" t="s">
        <v>1</v>
      </c>
      <c r="RMZ28" s="15"/>
      <c r="RNA28" s="15"/>
      <c r="RNB28" s="5" t="s">
        <v>1</v>
      </c>
      <c r="RNC28" s="16" t="s">
        <v>8</v>
      </c>
      <c r="RND28" s="16"/>
      <c r="RNE28" s="15" t="s">
        <v>1</v>
      </c>
      <c r="RNF28" s="15"/>
      <c r="RNG28" s="15" t="s">
        <v>1</v>
      </c>
      <c r="RNH28" s="15"/>
      <c r="RNI28" s="15"/>
      <c r="RNJ28" s="5" t="s">
        <v>1</v>
      </c>
      <c r="RNK28" s="16" t="s">
        <v>8</v>
      </c>
      <c r="RNL28" s="16"/>
      <c r="RNM28" s="15" t="s">
        <v>1</v>
      </c>
      <c r="RNN28" s="15"/>
      <c r="RNO28" s="15" t="s">
        <v>1</v>
      </c>
      <c r="RNP28" s="15"/>
      <c r="RNQ28" s="15"/>
      <c r="RNR28" s="5" t="s">
        <v>1</v>
      </c>
      <c r="RNS28" s="16" t="s">
        <v>8</v>
      </c>
      <c r="RNT28" s="16"/>
      <c r="RNU28" s="15" t="s">
        <v>1</v>
      </c>
      <c r="RNV28" s="15"/>
      <c r="RNW28" s="15" t="s">
        <v>1</v>
      </c>
      <c r="RNX28" s="15"/>
      <c r="RNY28" s="15"/>
      <c r="RNZ28" s="5" t="s">
        <v>1</v>
      </c>
      <c r="ROA28" s="16" t="s">
        <v>8</v>
      </c>
      <c r="ROB28" s="16"/>
      <c r="ROC28" s="15" t="s">
        <v>1</v>
      </c>
      <c r="ROD28" s="15"/>
      <c r="ROE28" s="15" t="s">
        <v>1</v>
      </c>
      <c r="ROF28" s="15"/>
      <c r="ROG28" s="15"/>
      <c r="ROH28" s="5" t="s">
        <v>1</v>
      </c>
      <c r="ROI28" s="16" t="s">
        <v>8</v>
      </c>
      <c r="ROJ28" s="16"/>
      <c r="ROK28" s="15" t="s">
        <v>1</v>
      </c>
      <c r="ROL28" s="15"/>
      <c r="ROM28" s="15" t="s">
        <v>1</v>
      </c>
      <c r="RON28" s="15"/>
      <c r="ROO28" s="15"/>
      <c r="ROP28" s="5" t="s">
        <v>1</v>
      </c>
      <c r="ROQ28" s="16" t="s">
        <v>8</v>
      </c>
      <c r="ROR28" s="16"/>
      <c r="ROS28" s="15" t="s">
        <v>1</v>
      </c>
      <c r="ROT28" s="15"/>
      <c r="ROU28" s="15" t="s">
        <v>1</v>
      </c>
      <c r="ROV28" s="15"/>
      <c r="ROW28" s="15"/>
      <c r="ROX28" s="5" t="s">
        <v>1</v>
      </c>
      <c r="ROY28" s="16" t="s">
        <v>8</v>
      </c>
      <c r="ROZ28" s="16"/>
      <c r="RPA28" s="15" t="s">
        <v>1</v>
      </c>
      <c r="RPB28" s="15"/>
      <c r="RPC28" s="15" t="s">
        <v>1</v>
      </c>
      <c r="RPD28" s="15"/>
      <c r="RPE28" s="15"/>
      <c r="RPF28" s="5" t="s">
        <v>1</v>
      </c>
      <c r="RPG28" s="16" t="s">
        <v>8</v>
      </c>
      <c r="RPH28" s="16"/>
      <c r="RPI28" s="15" t="s">
        <v>1</v>
      </c>
      <c r="RPJ28" s="15"/>
      <c r="RPK28" s="15" t="s">
        <v>1</v>
      </c>
      <c r="RPL28" s="15"/>
      <c r="RPM28" s="15"/>
      <c r="RPN28" s="5" t="s">
        <v>1</v>
      </c>
      <c r="RPO28" s="16" t="s">
        <v>8</v>
      </c>
      <c r="RPP28" s="16"/>
      <c r="RPQ28" s="15" t="s">
        <v>1</v>
      </c>
      <c r="RPR28" s="15"/>
      <c r="RPS28" s="15" t="s">
        <v>1</v>
      </c>
      <c r="RPT28" s="15"/>
      <c r="RPU28" s="15"/>
      <c r="RPV28" s="5" t="s">
        <v>1</v>
      </c>
      <c r="RPW28" s="16" t="s">
        <v>8</v>
      </c>
      <c r="RPX28" s="16"/>
      <c r="RPY28" s="15" t="s">
        <v>1</v>
      </c>
      <c r="RPZ28" s="15"/>
      <c r="RQA28" s="15" t="s">
        <v>1</v>
      </c>
      <c r="RQB28" s="15"/>
      <c r="RQC28" s="15"/>
      <c r="RQD28" s="5" t="s">
        <v>1</v>
      </c>
      <c r="RQE28" s="16" t="s">
        <v>8</v>
      </c>
      <c r="RQF28" s="16"/>
      <c r="RQG28" s="15" t="s">
        <v>1</v>
      </c>
      <c r="RQH28" s="15"/>
      <c r="RQI28" s="15" t="s">
        <v>1</v>
      </c>
      <c r="RQJ28" s="15"/>
      <c r="RQK28" s="15"/>
      <c r="RQL28" s="5" t="s">
        <v>1</v>
      </c>
      <c r="RQM28" s="16" t="s">
        <v>8</v>
      </c>
      <c r="RQN28" s="16"/>
      <c r="RQO28" s="15" t="s">
        <v>1</v>
      </c>
      <c r="RQP28" s="15"/>
      <c r="RQQ28" s="15" t="s">
        <v>1</v>
      </c>
      <c r="RQR28" s="15"/>
      <c r="RQS28" s="15"/>
      <c r="RQT28" s="5" t="s">
        <v>1</v>
      </c>
      <c r="RQU28" s="16" t="s">
        <v>8</v>
      </c>
      <c r="RQV28" s="16"/>
      <c r="RQW28" s="15" t="s">
        <v>1</v>
      </c>
      <c r="RQX28" s="15"/>
      <c r="RQY28" s="15" t="s">
        <v>1</v>
      </c>
      <c r="RQZ28" s="15"/>
      <c r="RRA28" s="15"/>
      <c r="RRB28" s="5" t="s">
        <v>1</v>
      </c>
      <c r="RRC28" s="16" t="s">
        <v>8</v>
      </c>
      <c r="RRD28" s="16"/>
      <c r="RRE28" s="15" t="s">
        <v>1</v>
      </c>
      <c r="RRF28" s="15"/>
      <c r="RRG28" s="15" t="s">
        <v>1</v>
      </c>
      <c r="RRH28" s="15"/>
      <c r="RRI28" s="15"/>
      <c r="RRJ28" s="5" t="s">
        <v>1</v>
      </c>
      <c r="RRK28" s="16" t="s">
        <v>8</v>
      </c>
      <c r="RRL28" s="16"/>
      <c r="RRM28" s="15" t="s">
        <v>1</v>
      </c>
      <c r="RRN28" s="15"/>
      <c r="RRO28" s="15" t="s">
        <v>1</v>
      </c>
      <c r="RRP28" s="15"/>
      <c r="RRQ28" s="15"/>
      <c r="RRR28" s="5" t="s">
        <v>1</v>
      </c>
      <c r="RRS28" s="16" t="s">
        <v>8</v>
      </c>
      <c r="RRT28" s="16"/>
      <c r="RRU28" s="15" t="s">
        <v>1</v>
      </c>
      <c r="RRV28" s="15"/>
      <c r="RRW28" s="15" t="s">
        <v>1</v>
      </c>
      <c r="RRX28" s="15"/>
      <c r="RRY28" s="15"/>
      <c r="RRZ28" s="5" t="s">
        <v>1</v>
      </c>
      <c r="RSA28" s="16" t="s">
        <v>8</v>
      </c>
      <c r="RSB28" s="16"/>
      <c r="RSC28" s="15" t="s">
        <v>1</v>
      </c>
      <c r="RSD28" s="15"/>
      <c r="RSE28" s="15" t="s">
        <v>1</v>
      </c>
      <c r="RSF28" s="15"/>
      <c r="RSG28" s="15"/>
      <c r="RSH28" s="5" t="s">
        <v>1</v>
      </c>
      <c r="RSI28" s="16" t="s">
        <v>8</v>
      </c>
      <c r="RSJ28" s="16"/>
      <c r="RSK28" s="15" t="s">
        <v>1</v>
      </c>
      <c r="RSL28" s="15"/>
      <c r="RSM28" s="15" t="s">
        <v>1</v>
      </c>
      <c r="RSN28" s="15"/>
      <c r="RSO28" s="15"/>
      <c r="RSP28" s="5" t="s">
        <v>1</v>
      </c>
      <c r="RSQ28" s="16" t="s">
        <v>8</v>
      </c>
      <c r="RSR28" s="16"/>
      <c r="RSS28" s="15" t="s">
        <v>1</v>
      </c>
      <c r="RST28" s="15"/>
      <c r="RSU28" s="15" t="s">
        <v>1</v>
      </c>
      <c r="RSV28" s="15"/>
      <c r="RSW28" s="15"/>
      <c r="RSX28" s="5" t="s">
        <v>1</v>
      </c>
      <c r="RSY28" s="16" t="s">
        <v>8</v>
      </c>
      <c r="RSZ28" s="16"/>
      <c r="RTA28" s="15" t="s">
        <v>1</v>
      </c>
      <c r="RTB28" s="15"/>
      <c r="RTC28" s="15" t="s">
        <v>1</v>
      </c>
      <c r="RTD28" s="15"/>
      <c r="RTE28" s="15"/>
      <c r="RTF28" s="5" t="s">
        <v>1</v>
      </c>
      <c r="RTG28" s="16" t="s">
        <v>8</v>
      </c>
      <c r="RTH28" s="16"/>
      <c r="RTI28" s="15" t="s">
        <v>1</v>
      </c>
      <c r="RTJ28" s="15"/>
      <c r="RTK28" s="15" t="s">
        <v>1</v>
      </c>
      <c r="RTL28" s="15"/>
      <c r="RTM28" s="15"/>
      <c r="RTN28" s="5" t="s">
        <v>1</v>
      </c>
      <c r="RTO28" s="16" t="s">
        <v>8</v>
      </c>
      <c r="RTP28" s="16"/>
      <c r="RTQ28" s="15" t="s">
        <v>1</v>
      </c>
      <c r="RTR28" s="15"/>
      <c r="RTS28" s="15" t="s">
        <v>1</v>
      </c>
      <c r="RTT28" s="15"/>
      <c r="RTU28" s="15"/>
      <c r="RTV28" s="5" t="s">
        <v>1</v>
      </c>
      <c r="RTW28" s="16" t="s">
        <v>8</v>
      </c>
      <c r="RTX28" s="16"/>
      <c r="RTY28" s="15" t="s">
        <v>1</v>
      </c>
      <c r="RTZ28" s="15"/>
      <c r="RUA28" s="15" t="s">
        <v>1</v>
      </c>
      <c r="RUB28" s="15"/>
      <c r="RUC28" s="15"/>
      <c r="RUD28" s="5" t="s">
        <v>1</v>
      </c>
      <c r="RUE28" s="16" t="s">
        <v>8</v>
      </c>
      <c r="RUF28" s="16"/>
      <c r="RUG28" s="15" t="s">
        <v>1</v>
      </c>
      <c r="RUH28" s="15"/>
      <c r="RUI28" s="15" t="s">
        <v>1</v>
      </c>
      <c r="RUJ28" s="15"/>
      <c r="RUK28" s="15"/>
      <c r="RUL28" s="5" t="s">
        <v>1</v>
      </c>
      <c r="RUM28" s="16" t="s">
        <v>8</v>
      </c>
      <c r="RUN28" s="16"/>
      <c r="RUO28" s="15" t="s">
        <v>1</v>
      </c>
      <c r="RUP28" s="15"/>
      <c r="RUQ28" s="15" t="s">
        <v>1</v>
      </c>
      <c r="RUR28" s="15"/>
      <c r="RUS28" s="15"/>
      <c r="RUT28" s="5" t="s">
        <v>1</v>
      </c>
      <c r="RUU28" s="16" t="s">
        <v>8</v>
      </c>
      <c r="RUV28" s="16"/>
      <c r="RUW28" s="15" t="s">
        <v>1</v>
      </c>
      <c r="RUX28" s="15"/>
      <c r="RUY28" s="15" t="s">
        <v>1</v>
      </c>
      <c r="RUZ28" s="15"/>
      <c r="RVA28" s="15"/>
      <c r="RVB28" s="5" t="s">
        <v>1</v>
      </c>
      <c r="RVC28" s="16" t="s">
        <v>8</v>
      </c>
      <c r="RVD28" s="16"/>
      <c r="RVE28" s="15" t="s">
        <v>1</v>
      </c>
      <c r="RVF28" s="15"/>
      <c r="RVG28" s="15" t="s">
        <v>1</v>
      </c>
      <c r="RVH28" s="15"/>
      <c r="RVI28" s="15"/>
      <c r="RVJ28" s="5" t="s">
        <v>1</v>
      </c>
      <c r="RVK28" s="16" t="s">
        <v>8</v>
      </c>
      <c r="RVL28" s="16"/>
      <c r="RVM28" s="15" t="s">
        <v>1</v>
      </c>
      <c r="RVN28" s="15"/>
      <c r="RVO28" s="15" t="s">
        <v>1</v>
      </c>
      <c r="RVP28" s="15"/>
      <c r="RVQ28" s="15"/>
      <c r="RVR28" s="5" t="s">
        <v>1</v>
      </c>
      <c r="RVS28" s="16" t="s">
        <v>8</v>
      </c>
      <c r="RVT28" s="16"/>
      <c r="RVU28" s="15" t="s">
        <v>1</v>
      </c>
      <c r="RVV28" s="15"/>
      <c r="RVW28" s="15" t="s">
        <v>1</v>
      </c>
      <c r="RVX28" s="15"/>
      <c r="RVY28" s="15"/>
      <c r="RVZ28" s="5" t="s">
        <v>1</v>
      </c>
      <c r="RWA28" s="16" t="s">
        <v>8</v>
      </c>
      <c r="RWB28" s="16"/>
      <c r="RWC28" s="15" t="s">
        <v>1</v>
      </c>
      <c r="RWD28" s="15"/>
      <c r="RWE28" s="15" t="s">
        <v>1</v>
      </c>
      <c r="RWF28" s="15"/>
      <c r="RWG28" s="15"/>
      <c r="RWH28" s="5" t="s">
        <v>1</v>
      </c>
      <c r="RWI28" s="16" t="s">
        <v>8</v>
      </c>
      <c r="RWJ28" s="16"/>
      <c r="RWK28" s="15" t="s">
        <v>1</v>
      </c>
      <c r="RWL28" s="15"/>
      <c r="RWM28" s="15" t="s">
        <v>1</v>
      </c>
      <c r="RWN28" s="15"/>
      <c r="RWO28" s="15"/>
      <c r="RWP28" s="5" t="s">
        <v>1</v>
      </c>
      <c r="RWQ28" s="16" t="s">
        <v>8</v>
      </c>
      <c r="RWR28" s="16"/>
      <c r="RWS28" s="15" t="s">
        <v>1</v>
      </c>
      <c r="RWT28" s="15"/>
      <c r="RWU28" s="15" t="s">
        <v>1</v>
      </c>
      <c r="RWV28" s="15"/>
      <c r="RWW28" s="15"/>
      <c r="RWX28" s="5" t="s">
        <v>1</v>
      </c>
      <c r="RWY28" s="16" t="s">
        <v>8</v>
      </c>
      <c r="RWZ28" s="16"/>
      <c r="RXA28" s="15" t="s">
        <v>1</v>
      </c>
      <c r="RXB28" s="15"/>
      <c r="RXC28" s="15" t="s">
        <v>1</v>
      </c>
      <c r="RXD28" s="15"/>
      <c r="RXE28" s="15"/>
      <c r="RXF28" s="5" t="s">
        <v>1</v>
      </c>
      <c r="RXG28" s="16" t="s">
        <v>8</v>
      </c>
      <c r="RXH28" s="16"/>
      <c r="RXI28" s="15" t="s">
        <v>1</v>
      </c>
      <c r="RXJ28" s="15"/>
      <c r="RXK28" s="15" t="s">
        <v>1</v>
      </c>
      <c r="RXL28" s="15"/>
      <c r="RXM28" s="15"/>
      <c r="RXN28" s="5" t="s">
        <v>1</v>
      </c>
      <c r="RXO28" s="16" t="s">
        <v>8</v>
      </c>
      <c r="RXP28" s="16"/>
      <c r="RXQ28" s="15" t="s">
        <v>1</v>
      </c>
      <c r="RXR28" s="15"/>
      <c r="RXS28" s="15" t="s">
        <v>1</v>
      </c>
      <c r="RXT28" s="15"/>
      <c r="RXU28" s="15"/>
      <c r="RXV28" s="5" t="s">
        <v>1</v>
      </c>
      <c r="RXW28" s="16" t="s">
        <v>8</v>
      </c>
      <c r="RXX28" s="16"/>
      <c r="RXY28" s="15" t="s">
        <v>1</v>
      </c>
      <c r="RXZ28" s="15"/>
      <c r="RYA28" s="15" t="s">
        <v>1</v>
      </c>
      <c r="RYB28" s="15"/>
      <c r="RYC28" s="15"/>
      <c r="RYD28" s="5" t="s">
        <v>1</v>
      </c>
      <c r="RYE28" s="16" t="s">
        <v>8</v>
      </c>
      <c r="RYF28" s="16"/>
      <c r="RYG28" s="15" t="s">
        <v>1</v>
      </c>
      <c r="RYH28" s="15"/>
      <c r="RYI28" s="15" t="s">
        <v>1</v>
      </c>
      <c r="RYJ28" s="15"/>
      <c r="RYK28" s="15"/>
      <c r="RYL28" s="5" t="s">
        <v>1</v>
      </c>
      <c r="RYM28" s="16" t="s">
        <v>8</v>
      </c>
      <c r="RYN28" s="16"/>
      <c r="RYO28" s="15" t="s">
        <v>1</v>
      </c>
      <c r="RYP28" s="15"/>
      <c r="RYQ28" s="15" t="s">
        <v>1</v>
      </c>
      <c r="RYR28" s="15"/>
      <c r="RYS28" s="15"/>
      <c r="RYT28" s="5" t="s">
        <v>1</v>
      </c>
      <c r="RYU28" s="16" t="s">
        <v>8</v>
      </c>
      <c r="RYV28" s="16"/>
      <c r="RYW28" s="15" t="s">
        <v>1</v>
      </c>
      <c r="RYX28" s="15"/>
      <c r="RYY28" s="15" t="s">
        <v>1</v>
      </c>
      <c r="RYZ28" s="15"/>
      <c r="RZA28" s="15"/>
      <c r="RZB28" s="5" t="s">
        <v>1</v>
      </c>
      <c r="RZC28" s="16" t="s">
        <v>8</v>
      </c>
      <c r="RZD28" s="16"/>
      <c r="RZE28" s="15" t="s">
        <v>1</v>
      </c>
      <c r="RZF28" s="15"/>
      <c r="RZG28" s="15" t="s">
        <v>1</v>
      </c>
      <c r="RZH28" s="15"/>
      <c r="RZI28" s="15"/>
      <c r="RZJ28" s="5" t="s">
        <v>1</v>
      </c>
      <c r="RZK28" s="16" t="s">
        <v>8</v>
      </c>
      <c r="RZL28" s="16"/>
      <c r="RZM28" s="15" t="s">
        <v>1</v>
      </c>
      <c r="RZN28" s="15"/>
      <c r="RZO28" s="15" t="s">
        <v>1</v>
      </c>
      <c r="RZP28" s="15"/>
      <c r="RZQ28" s="15"/>
      <c r="RZR28" s="5" t="s">
        <v>1</v>
      </c>
      <c r="RZS28" s="16" t="s">
        <v>8</v>
      </c>
      <c r="RZT28" s="16"/>
      <c r="RZU28" s="15" t="s">
        <v>1</v>
      </c>
      <c r="RZV28" s="15"/>
      <c r="RZW28" s="15" t="s">
        <v>1</v>
      </c>
      <c r="RZX28" s="15"/>
      <c r="RZY28" s="15"/>
      <c r="RZZ28" s="5" t="s">
        <v>1</v>
      </c>
      <c r="SAA28" s="16" t="s">
        <v>8</v>
      </c>
      <c r="SAB28" s="16"/>
      <c r="SAC28" s="15" t="s">
        <v>1</v>
      </c>
      <c r="SAD28" s="15"/>
      <c r="SAE28" s="15" t="s">
        <v>1</v>
      </c>
      <c r="SAF28" s="15"/>
      <c r="SAG28" s="15"/>
      <c r="SAH28" s="5" t="s">
        <v>1</v>
      </c>
      <c r="SAI28" s="16" t="s">
        <v>8</v>
      </c>
      <c r="SAJ28" s="16"/>
      <c r="SAK28" s="15" t="s">
        <v>1</v>
      </c>
      <c r="SAL28" s="15"/>
      <c r="SAM28" s="15" t="s">
        <v>1</v>
      </c>
      <c r="SAN28" s="15"/>
      <c r="SAO28" s="15"/>
      <c r="SAP28" s="5" t="s">
        <v>1</v>
      </c>
      <c r="SAQ28" s="16" t="s">
        <v>8</v>
      </c>
      <c r="SAR28" s="16"/>
      <c r="SAS28" s="15" t="s">
        <v>1</v>
      </c>
      <c r="SAT28" s="15"/>
      <c r="SAU28" s="15" t="s">
        <v>1</v>
      </c>
      <c r="SAV28" s="15"/>
      <c r="SAW28" s="15"/>
      <c r="SAX28" s="5" t="s">
        <v>1</v>
      </c>
      <c r="SAY28" s="16" t="s">
        <v>8</v>
      </c>
      <c r="SAZ28" s="16"/>
      <c r="SBA28" s="15" t="s">
        <v>1</v>
      </c>
      <c r="SBB28" s="15"/>
      <c r="SBC28" s="15" t="s">
        <v>1</v>
      </c>
      <c r="SBD28" s="15"/>
      <c r="SBE28" s="15"/>
      <c r="SBF28" s="5" t="s">
        <v>1</v>
      </c>
      <c r="SBG28" s="16" t="s">
        <v>8</v>
      </c>
      <c r="SBH28" s="16"/>
      <c r="SBI28" s="15" t="s">
        <v>1</v>
      </c>
      <c r="SBJ28" s="15"/>
      <c r="SBK28" s="15" t="s">
        <v>1</v>
      </c>
      <c r="SBL28" s="15"/>
      <c r="SBM28" s="15"/>
      <c r="SBN28" s="5" t="s">
        <v>1</v>
      </c>
      <c r="SBO28" s="16" t="s">
        <v>8</v>
      </c>
      <c r="SBP28" s="16"/>
      <c r="SBQ28" s="15" t="s">
        <v>1</v>
      </c>
      <c r="SBR28" s="15"/>
      <c r="SBS28" s="15" t="s">
        <v>1</v>
      </c>
      <c r="SBT28" s="15"/>
      <c r="SBU28" s="15"/>
      <c r="SBV28" s="5" t="s">
        <v>1</v>
      </c>
      <c r="SBW28" s="16" t="s">
        <v>8</v>
      </c>
      <c r="SBX28" s="16"/>
      <c r="SBY28" s="15" t="s">
        <v>1</v>
      </c>
      <c r="SBZ28" s="15"/>
      <c r="SCA28" s="15" t="s">
        <v>1</v>
      </c>
      <c r="SCB28" s="15"/>
      <c r="SCC28" s="15"/>
      <c r="SCD28" s="5" t="s">
        <v>1</v>
      </c>
      <c r="SCE28" s="16" t="s">
        <v>8</v>
      </c>
      <c r="SCF28" s="16"/>
      <c r="SCG28" s="15" t="s">
        <v>1</v>
      </c>
      <c r="SCH28" s="15"/>
      <c r="SCI28" s="15" t="s">
        <v>1</v>
      </c>
      <c r="SCJ28" s="15"/>
      <c r="SCK28" s="15"/>
      <c r="SCL28" s="5" t="s">
        <v>1</v>
      </c>
      <c r="SCM28" s="16" t="s">
        <v>8</v>
      </c>
      <c r="SCN28" s="16"/>
      <c r="SCO28" s="15" t="s">
        <v>1</v>
      </c>
      <c r="SCP28" s="15"/>
      <c r="SCQ28" s="15" t="s">
        <v>1</v>
      </c>
      <c r="SCR28" s="15"/>
      <c r="SCS28" s="15"/>
      <c r="SCT28" s="5" t="s">
        <v>1</v>
      </c>
      <c r="SCU28" s="16" t="s">
        <v>8</v>
      </c>
      <c r="SCV28" s="16"/>
      <c r="SCW28" s="15" t="s">
        <v>1</v>
      </c>
      <c r="SCX28" s="15"/>
      <c r="SCY28" s="15" t="s">
        <v>1</v>
      </c>
      <c r="SCZ28" s="15"/>
      <c r="SDA28" s="15"/>
      <c r="SDB28" s="5" t="s">
        <v>1</v>
      </c>
      <c r="SDC28" s="16" t="s">
        <v>8</v>
      </c>
      <c r="SDD28" s="16"/>
      <c r="SDE28" s="15" t="s">
        <v>1</v>
      </c>
      <c r="SDF28" s="15"/>
      <c r="SDG28" s="15" t="s">
        <v>1</v>
      </c>
      <c r="SDH28" s="15"/>
      <c r="SDI28" s="15"/>
      <c r="SDJ28" s="5" t="s">
        <v>1</v>
      </c>
      <c r="SDK28" s="16" t="s">
        <v>8</v>
      </c>
      <c r="SDL28" s="16"/>
      <c r="SDM28" s="15" t="s">
        <v>1</v>
      </c>
      <c r="SDN28" s="15"/>
      <c r="SDO28" s="15" t="s">
        <v>1</v>
      </c>
      <c r="SDP28" s="15"/>
      <c r="SDQ28" s="15"/>
      <c r="SDR28" s="5" t="s">
        <v>1</v>
      </c>
      <c r="SDS28" s="16" t="s">
        <v>8</v>
      </c>
      <c r="SDT28" s="16"/>
      <c r="SDU28" s="15" t="s">
        <v>1</v>
      </c>
      <c r="SDV28" s="15"/>
      <c r="SDW28" s="15" t="s">
        <v>1</v>
      </c>
      <c r="SDX28" s="15"/>
      <c r="SDY28" s="15"/>
      <c r="SDZ28" s="5" t="s">
        <v>1</v>
      </c>
      <c r="SEA28" s="16" t="s">
        <v>8</v>
      </c>
      <c r="SEB28" s="16"/>
      <c r="SEC28" s="15" t="s">
        <v>1</v>
      </c>
      <c r="SED28" s="15"/>
      <c r="SEE28" s="15" t="s">
        <v>1</v>
      </c>
      <c r="SEF28" s="15"/>
      <c r="SEG28" s="15"/>
      <c r="SEH28" s="5" t="s">
        <v>1</v>
      </c>
      <c r="SEI28" s="16" t="s">
        <v>8</v>
      </c>
      <c r="SEJ28" s="16"/>
      <c r="SEK28" s="15" t="s">
        <v>1</v>
      </c>
      <c r="SEL28" s="15"/>
      <c r="SEM28" s="15" t="s">
        <v>1</v>
      </c>
      <c r="SEN28" s="15"/>
      <c r="SEO28" s="15"/>
      <c r="SEP28" s="5" t="s">
        <v>1</v>
      </c>
      <c r="SEQ28" s="16" t="s">
        <v>8</v>
      </c>
      <c r="SER28" s="16"/>
      <c r="SES28" s="15" t="s">
        <v>1</v>
      </c>
      <c r="SET28" s="15"/>
      <c r="SEU28" s="15" t="s">
        <v>1</v>
      </c>
      <c r="SEV28" s="15"/>
      <c r="SEW28" s="15"/>
      <c r="SEX28" s="5" t="s">
        <v>1</v>
      </c>
      <c r="SEY28" s="16" t="s">
        <v>8</v>
      </c>
      <c r="SEZ28" s="16"/>
      <c r="SFA28" s="15" t="s">
        <v>1</v>
      </c>
      <c r="SFB28" s="15"/>
      <c r="SFC28" s="15" t="s">
        <v>1</v>
      </c>
      <c r="SFD28" s="15"/>
      <c r="SFE28" s="15"/>
      <c r="SFF28" s="5" t="s">
        <v>1</v>
      </c>
      <c r="SFG28" s="16" t="s">
        <v>8</v>
      </c>
      <c r="SFH28" s="16"/>
      <c r="SFI28" s="15" t="s">
        <v>1</v>
      </c>
      <c r="SFJ28" s="15"/>
      <c r="SFK28" s="15" t="s">
        <v>1</v>
      </c>
      <c r="SFL28" s="15"/>
      <c r="SFM28" s="15"/>
      <c r="SFN28" s="5" t="s">
        <v>1</v>
      </c>
      <c r="SFO28" s="16" t="s">
        <v>8</v>
      </c>
      <c r="SFP28" s="16"/>
      <c r="SFQ28" s="15" t="s">
        <v>1</v>
      </c>
      <c r="SFR28" s="15"/>
      <c r="SFS28" s="15" t="s">
        <v>1</v>
      </c>
      <c r="SFT28" s="15"/>
      <c r="SFU28" s="15"/>
      <c r="SFV28" s="5" t="s">
        <v>1</v>
      </c>
      <c r="SFW28" s="16" t="s">
        <v>8</v>
      </c>
      <c r="SFX28" s="16"/>
      <c r="SFY28" s="15" t="s">
        <v>1</v>
      </c>
      <c r="SFZ28" s="15"/>
      <c r="SGA28" s="15" t="s">
        <v>1</v>
      </c>
      <c r="SGB28" s="15"/>
      <c r="SGC28" s="15"/>
      <c r="SGD28" s="5" t="s">
        <v>1</v>
      </c>
      <c r="SGE28" s="16" t="s">
        <v>8</v>
      </c>
      <c r="SGF28" s="16"/>
      <c r="SGG28" s="15" t="s">
        <v>1</v>
      </c>
      <c r="SGH28" s="15"/>
      <c r="SGI28" s="15" t="s">
        <v>1</v>
      </c>
      <c r="SGJ28" s="15"/>
      <c r="SGK28" s="15"/>
      <c r="SGL28" s="5" t="s">
        <v>1</v>
      </c>
      <c r="SGM28" s="16" t="s">
        <v>8</v>
      </c>
      <c r="SGN28" s="16"/>
      <c r="SGO28" s="15" t="s">
        <v>1</v>
      </c>
      <c r="SGP28" s="15"/>
      <c r="SGQ28" s="15" t="s">
        <v>1</v>
      </c>
      <c r="SGR28" s="15"/>
      <c r="SGS28" s="15"/>
      <c r="SGT28" s="5" t="s">
        <v>1</v>
      </c>
      <c r="SGU28" s="16" t="s">
        <v>8</v>
      </c>
      <c r="SGV28" s="16"/>
      <c r="SGW28" s="15" t="s">
        <v>1</v>
      </c>
      <c r="SGX28" s="15"/>
      <c r="SGY28" s="15" t="s">
        <v>1</v>
      </c>
      <c r="SGZ28" s="15"/>
      <c r="SHA28" s="15"/>
      <c r="SHB28" s="5" t="s">
        <v>1</v>
      </c>
      <c r="SHC28" s="16" t="s">
        <v>8</v>
      </c>
      <c r="SHD28" s="16"/>
      <c r="SHE28" s="15" t="s">
        <v>1</v>
      </c>
      <c r="SHF28" s="15"/>
      <c r="SHG28" s="15" t="s">
        <v>1</v>
      </c>
      <c r="SHH28" s="15"/>
      <c r="SHI28" s="15"/>
      <c r="SHJ28" s="5" t="s">
        <v>1</v>
      </c>
      <c r="SHK28" s="16" t="s">
        <v>8</v>
      </c>
      <c r="SHL28" s="16"/>
      <c r="SHM28" s="15" t="s">
        <v>1</v>
      </c>
      <c r="SHN28" s="15"/>
      <c r="SHO28" s="15" t="s">
        <v>1</v>
      </c>
      <c r="SHP28" s="15"/>
      <c r="SHQ28" s="15"/>
      <c r="SHR28" s="5" t="s">
        <v>1</v>
      </c>
      <c r="SHS28" s="16" t="s">
        <v>8</v>
      </c>
      <c r="SHT28" s="16"/>
      <c r="SHU28" s="15" t="s">
        <v>1</v>
      </c>
      <c r="SHV28" s="15"/>
      <c r="SHW28" s="15" t="s">
        <v>1</v>
      </c>
      <c r="SHX28" s="15"/>
      <c r="SHY28" s="15"/>
      <c r="SHZ28" s="5" t="s">
        <v>1</v>
      </c>
      <c r="SIA28" s="16" t="s">
        <v>8</v>
      </c>
      <c r="SIB28" s="16"/>
      <c r="SIC28" s="15" t="s">
        <v>1</v>
      </c>
      <c r="SID28" s="15"/>
      <c r="SIE28" s="15" t="s">
        <v>1</v>
      </c>
      <c r="SIF28" s="15"/>
      <c r="SIG28" s="15"/>
      <c r="SIH28" s="5" t="s">
        <v>1</v>
      </c>
      <c r="SII28" s="16" t="s">
        <v>8</v>
      </c>
      <c r="SIJ28" s="16"/>
      <c r="SIK28" s="15" t="s">
        <v>1</v>
      </c>
      <c r="SIL28" s="15"/>
      <c r="SIM28" s="15" t="s">
        <v>1</v>
      </c>
      <c r="SIN28" s="15"/>
      <c r="SIO28" s="15"/>
      <c r="SIP28" s="5" t="s">
        <v>1</v>
      </c>
      <c r="SIQ28" s="16" t="s">
        <v>8</v>
      </c>
      <c r="SIR28" s="16"/>
      <c r="SIS28" s="15" t="s">
        <v>1</v>
      </c>
      <c r="SIT28" s="15"/>
      <c r="SIU28" s="15" t="s">
        <v>1</v>
      </c>
      <c r="SIV28" s="15"/>
      <c r="SIW28" s="15"/>
      <c r="SIX28" s="5" t="s">
        <v>1</v>
      </c>
      <c r="SIY28" s="16" t="s">
        <v>8</v>
      </c>
      <c r="SIZ28" s="16"/>
      <c r="SJA28" s="15" t="s">
        <v>1</v>
      </c>
      <c r="SJB28" s="15"/>
      <c r="SJC28" s="15" t="s">
        <v>1</v>
      </c>
      <c r="SJD28" s="15"/>
      <c r="SJE28" s="15"/>
      <c r="SJF28" s="5" t="s">
        <v>1</v>
      </c>
      <c r="SJG28" s="16" t="s">
        <v>8</v>
      </c>
      <c r="SJH28" s="16"/>
      <c r="SJI28" s="15" t="s">
        <v>1</v>
      </c>
      <c r="SJJ28" s="15"/>
      <c r="SJK28" s="15" t="s">
        <v>1</v>
      </c>
      <c r="SJL28" s="15"/>
      <c r="SJM28" s="15"/>
      <c r="SJN28" s="5" t="s">
        <v>1</v>
      </c>
      <c r="SJO28" s="16" t="s">
        <v>8</v>
      </c>
      <c r="SJP28" s="16"/>
      <c r="SJQ28" s="15" t="s">
        <v>1</v>
      </c>
      <c r="SJR28" s="15"/>
      <c r="SJS28" s="15" t="s">
        <v>1</v>
      </c>
      <c r="SJT28" s="15"/>
      <c r="SJU28" s="15"/>
      <c r="SJV28" s="5" t="s">
        <v>1</v>
      </c>
      <c r="SJW28" s="16" t="s">
        <v>8</v>
      </c>
      <c r="SJX28" s="16"/>
      <c r="SJY28" s="15" t="s">
        <v>1</v>
      </c>
      <c r="SJZ28" s="15"/>
      <c r="SKA28" s="15" t="s">
        <v>1</v>
      </c>
      <c r="SKB28" s="15"/>
      <c r="SKC28" s="15"/>
      <c r="SKD28" s="5" t="s">
        <v>1</v>
      </c>
      <c r="SKE28" s="16" t="s">
        <v>8</v>
      </c>
      <c r="SKF28" s="16"/>
      <c r="SKG28" s="15" t="s">
        <v>1</v>
      </c>
      <c r="SKH28" s="15"/>
      <c r="SKI28" s="15" t="s">
        <v>1</v>
      </c>
      <c r="SKJ28" s="15"/>
      <c r="SKK28" s="15"/>
      <c r="SKL28" s="5" t="s">
        <v>1</v>
      </c>
      <c r="SKM28" s="16" t="s">
        <v>8</v>
      </c>
      <c r="SKN28" s="16"/>
      <c r="SKO28" s="15" t="s">
        <v>1</v>
      </c>
      <c r="SKP28" s="15"/>
      <c r="SKQ28" s="15" t="s">
        <v>1</v>
      </c>
      <c r="SKR28" s="15"/>
      <c r="SKS28" s="15"/>
      <c r="SKT28" s="5" t="s">
        <v>1</v>
      </c>
      <c r="SKU28" s="16" t="s">
        <v>8</v>
      </c>
      <c r="SKV28" s="16"/>
      <c r="SKW28" s="15" t="s">
        <v>1</v>
      </c>
      <c r="SKX28" s="15"/>
      <c r="SKY28" s="15" t="s">
        <v>1</v>
      </c>
      <c r="SKZ28" s="15"/>
      <c r="SLA28" s="15"/>
      <c r="SLB28" s="5" t="s">
        <v>1</v>
      </c>
      <c r="SLC28" s="16" t="s">
        <v>8</v>
      </c>
      <c r="SLD28" s="16"/>
      <c r="SLE28" s="15" t="s">
        <v>1</v>
      </c>
      <c r="SLF28" s="15"/>
      <c r="SLG28" s="15" t="s">
        <v>1</v>
      </c>
      <c r="SLH28" s="15"/>
      <c r="SLI28" s="15"/>
      <c r="SLJ28" s="5" t="s">
        <v>1</v>
      </c>
      <c r="SLK28" s="16" t="s">
        <v>8</v>
      </c>
      <c r="SLL28" s="16"/>
      <c r="SLM28" s="15" t="s">
        <v>1</v>
      </c>
      <c r="SLN28" s="15"/>
      <c r="SLO28" s="15" t="s">
        <v>1</v>
      </c>
      <c r="SLP28" s="15"/>
      <c r="SLQ28" s="15"/>
      <c r="SLR28" s="5" t="s">
        <v>1</v>
      </c>
      <c r="SLS28" s="16" t="s">
        <v>8</v>
      </c>
      <c r="SLT28" s="16"/>
      <c r="SLU28" s="15" t="s">
        <v>1</v>
      </c>
      <c r="SLV28" s="15"/>
      <c r="SLW28" s="15" t="s">
        <v>1</v>
      </c>
      <c r="SLX28" s="15"/>
      <c r="SLY28" s="15"/>
      <c r="SLZ28" s="5" t="s">
        <v>1</v>
      </c>
      <c r="SMA28" s="16" t="s">
        <v>8</v>
      </c>
      <c r="SMB28" s="16"/>
      <c r="SMC28" s="15" t="s">
        <v>1</v>
      </c>
      <c r="SMD28" s="15"/>
      <c r="SME28" s="15" t="s">
        <v>1</v>
      </c>
      <c r="SMF28" s="15"/>
      <c r="SMG28" s="15"/>
      <c r="SMH28" s="5" t="s">
        <v>1</v>
      </c>
      <c r="SMI28" s="16" t="s">
        <v>8</v>
      </c>
      <c r="SMJ28" s="16"/>
      <c r="SMK28" s="15" t="s">
        <v>1</v>
      </c>
      <c r="SML28" s="15"/>
      <c r="SMM28" s="15" t="s">
        <v>1</v>
      </c>
      <c r="SMN28" s="15"/>
      <c r="SMO28" s="15"/>
      <c r="SMP28" s="5" t="s">
        <v>1</v>
      </c>
      <c r="SMQ28" s="16" t="s">
        <v>8</v>
      </c>
      <c r="SMR28" s="16"/>
      <c r="SMS28" s="15" t="s">
        <v>1</v>
      </c>
      <c r="SMT28" s="15"/>
      <c r="SMU28" s="15" t="s">
        <v>1</v>
      </c>
      <c r="SMV28" s="15"/>
      <c r="SMW28" s="15"/>
      <c r="SMX28" s="5" t="s">
        <v>1</v>
      </c>
      <c r="SMY28" s="16" t="s">
        <v>8</v>
      </c>
      <c r="SMZ28" s="16"/>
      <c r="SNA28" s="15" t="s">
        <v>1</v>
      </c>
      <c r="SNB28" s="15"/>
      <c r="SNC28" s="15" t="s">
        <v>1</v>
      </c>
      <c r="SND28" s="15"/>
      <c r="SNE28" s="15"/>
      <c r="SNF28" s="5" t="s">
        <v>1</v>
      </c>
      <c r="SNG28" s="16" t="s">
        <v>8</v>
      </c>
      <c r="SNH28" s="16"/>
      <c r="SNI28" s="15" t="s">
        <v>1</v>
      </c>
      <c r="SNJ28" s="15"/>
      <c r="SNK28" s="15" t="s">
        <v>1</v>
      </c>
      <c r="SNL28" s="15"/>
      <c r="SNM28" s="15"/>
      <c r="SNN28" s="5" t="s">
        <v>1</v>
      </c>
      <c r="SNO28" s="16" t="s">
        <v>8</v>
      </c>
      <c r="SNP28" s="16"/>
      <c r="SNQ28" s="15" t="s">
        <v>1</v>
      </c>
      <c r="SNR28" s="15"/>
      <c r="SNS28" s="15" t="s">
        <v>1</v>
      </c>
      <c r="SNT28" s="15"/>
      <c r="SNU28" s="15"/>
      <c r="SNV28" s="5" t="s">
        <v>1</v>
      </c>
      <c r="SNW28" s="16" t="s">
        <v>8</v>
      </c>
      <c r="SNX28" s="16"/>
      <c r="SNY28" s="15" t="s">
        <v>1</v>
      </c>
      <c r="SNZ28" s="15"/>
      <c r="SOA28" s="15" t="s">
        <v>1</v>
      </c>
      <c r="SOB28" s="15"/>
      <c r="SOC28" s="15"/>
      <c r="SOD28" s="5" t="s">
        <v>1</v>
      </c>
      <c r="SOE28" s="16" t="s">
        <v>8</v>
      </c>
      <c r="SOF28" s="16"/>
      <c r="SOG28" s="15" t="s">
        <v>1</v>
      </c>
      <c r="SOH28" s="15"/>
      <c r="SOI28" s="15" t="s">
        <v>1</v>
      </c>
      <c r="SOJ28" s="15"/>
      <c r="SOK28" s="15"/>
      <c r="SOL28" s="5" t="s">
        <v>1</v>
      </c>
      <c r="SOM28" s="16" t="s">
        <v>8</v>
      </c>
      <c r="SON28" s="16"/>
      <c r="SOO28" s="15" t="s">
        <v>1</v>
      </c>
      <c r="SOP28" s="15"/>
      <c r="SOQ28" s="15" t="s">
        <v>1</v>
      </c>
      <c r="SOR28" s="15"/>
      <c r="SOS28" s="15"/>
      <c r="SOT28" s="5" t="s">
        <v>1</v>
      </c>
      <c r="SOU28" s="16" t="s">
        <v>8</v>
      </c>
      <c r="SOV28" s="16"/>
      <c r="SOW28" s="15" t="s">
        <v>1</v>
      </c>
      <c r="SOX28" s="15"/>
      <c r="SOY28" s="15" t="s">
        <v>1</v>
      </c>
      <c r="SOZ28" s="15"/>
      <c r="SPA28" s="15"/>
      <c r="SPB28" s="5" t="s">
        <v>1</v>
      </c>
      <c r="SPC28" s="16" t="s">
        <v>8</v>
      </c>
      <c r="SPD28" s="16"/>
      <c r="SPE28" s="15" t="s">
        <v>1</v>
      </c>
      <c r="SPF28" s="15"/>
      <c r="SPG28" s="15" t="s">
        <v>1</v>
      </c>
      <c r="SPH28" s="15"/>
      <c r="SPI28" s="15"/>
      <c r="SPJ28" s="5" t="s">
        <v>1</v>
      </c>
      <c r="SPK28" s="16" t="s">
        <v>8</v>
      </c>
      <c r="SPL28" s="16"/>
      <c r="SPM28" s="15" t="s">
        <v>1</v>
      </c>
      <c r="SPN28" s="15"/>
      <c r="SPO28" s="15" t="s">
        <v>1</v>
      </c>
      <c r="SPP28" s="15"/>
      <c r="SPQ28" s="15"/>
      <c r="SPR28" s="5" t="s">
        <v>1</v>
      </c>
      <c r="SPS28" s="16" t="s">
        <v>8</v>
      </c>
      <c r="SPT28" s="16"/>
      <c r="SPU28" s="15" t="s">
        <v>1</v>
      </c>
      <c r="SPV28" s="15"/>
      <c r="SPW28" s="15" t="s">
        <v>1</v>
      </c>
      <c r="SPX28" s="15"/>
      <c r="SPY28" s="15"/>
      <c r="SPZ28" s="5" t="s">
        <v>1</v>
      </c>
      <c r="SQA28" s="16" t="s">
        <v>8</v>
      </c>
      <c r="SQB28" s="16"/>
      <c r="SQC28" s="15" t="s">
        <v>1</v>
      </c>
      <c r="SQD28" s="15"/>
      <c r="SQE28" s="15" t="s">
        <v>1</v>
      </c>
      <c r="SQF28" s="15"/>
      <c r="SQG28" s="15"/>
      <c r="SQH28" s="5" t="s">
        <v>1</v>
      </c>
      <c r="SQI28" s="16" t="s">
        <v>8</v>
      </c>
      <c r="SQJ28" s="16"/>
      <c r="SQK28" s="15" t="s">
        <v>1</v>
      </c>
      <c r="SQL28" s="15"/>
      <c r="SQM28" s="15" t="s">
        <v>1</v>
      </c>
      <c r="SQN28" s="15"/>
      <c r="SQO28" s="15"/>
      <c r="SQP28" s="5" t="s">
        <v>1</v>
      </c>
      <c r="SQQ28" s="16" t="s">
        <v>8</v>
      </c>
      <c r="SQR28" s="16"/>
      <c r="SQS28" s="15" t="s">
        <v>1</v>
      </c>
      <c r="SQT28" s="15"/>
      <c r="SQU28" s="15" t="s">
        <v>1</v>
      </c>
      <c r="SQV28" s="15"/>
      <c r="SQW28" s="15"/>
      <c r="SQX28" s="5" t="s">
        <v>1</v>
      </c>
      <c r="SQY28" s="16" t="s">
        <v>8</v>
      </c>
      <c r="SQZ28" s="16"/>
      <c r="SRA28" s="15" t="s">
        <v>1</v>
      </c>
      <c r="SRB28" s="15"/>
      <c r="SRC28" s="15" t="s">
        <v>1</v>
      </c>
      <c r="SRD28" s="15"/>
      <c r="SRE28" s="15"/>
      <c r="SRF28" s="5" t="s">
        <v>1</v>
      </c>
      <c r="SRG28" s="16" t="s">
        <v>8</v>
      </c>
      <c r="SRH28" s="16"/>
      <c r="SRI28" s="15" t="s">
        <v>1</v>
      </c>
      <c r="SRJ28" s="15"/>
      <c r="SRK28" s="15" t="s">
        <v>1</v>
      </c>
      <c r="SRL28" s="15"/>
      <c r="SRM28" s="15"/>
      <c r="SRN28" s="5" t="s">
        <v>1</v>
      </c>
      <c r="SRO28" s="16" t="s">
        <v>8</v>
      </c>
      <c r="SRP28" s="16"/>
      <c r="SRQ28" s="15" t="s">
        <v>1</v>
      </c>
      <c r="SRR28" s="15"/>
      <c r="SRS28" s="15" t="s">
        <v>1</v>
      </c>
      <c r="SRT28" s="15"/>
      <c r="SRU28" s="15"/>
      <c r="SRV28" s="5" t="s">
        <v>1</v>
      </c>
      <c r="SRW28" s="16" t="s">
        <v>8</v>
      </c>
      <c r="SRX28" s="16"/>
      <c r="SRY28" s="15" t="s">
        <v>1</v>
      </c>
      <c r="SRZ28" s="15"/>
      <c r="SSA28" s="15" t="s">
        <v>1</v>
      </c>
      <c r="SSB28" s="15"/>
      <c r="SSC28" s="15"/>
      <c r="SSD28" s="5" t="s">
        <v>1</v>
      </c>
      <c r="SSE28" s="16" t="s">
        <v>8</v>
      </c>
      <c r="SSF28" s="16"/>
      <c r="SSG28" s="15" t="s">
        <v>1</v>
      </c>
      <c r="SSH28" s="15"/>
      <c r="SSI28" s="15" t="s">
        <v>1</v>
      </c>
      <c r="SSJ28" s="15"/>
      <c r="SSK28" s="15"/>
      <c r="SSL28" s="5" t="s">
        <v>1</v>
      </c>
      <c r="SSM28" s="16" t="s">
        <v>8</v>
      </c>
      <c r="SSN28" s="16"/>
      <c r="SSO28" s="15" t="s">
        <v>1</v>
      </c>
      <c r="SSP28" s="15"/>
      <c r="SSQ28" s="15" t="s">
        <v>1</v>
      </c>
      <c r="SSR28" s="15"/>
      <c r="SSS28" s="15"/>
      <c r="SST28" s="5" t="s">
        <v>1</v>
      </c>
      <c r="SSU28" s="16" t="s">
        <v>8</v>
      </c>
      <c r="SSV28" s="16"/>
      <c r="SSW28" s="15" t="s">
        <v>1</v>
      </c>
      <c r="SSX28" s="15"/>
      <c r="SSY28" s="15" t="s">
        <v>1</v>
      </c>
      <c r="SSZ28" s="15"/>
      <c r="STA28" s="15"/>
      <c r="STB28" s="5" t="s">
        <v>1</v>
      </c>
      <c r="STC28" s="16" t="s">
        <v>8</v>
      </c>
      <c r="STD28" s="16"/>
      <c r="STE28" s="15" t="s">
        <v>1</v>
      </c>
      <c r="STF28" s="15"/>
      <c r="STG28" s="15" t="s">
        <v>1</v>
      </c>
      <c r="STH28" s="15"/>
      <c r="STI28" s="15"/>
      <c r="STJ28" s="5" t="s">
        <v>1</v>
      </c>
      <c r="STK28" s="16" t="s">
        <v>8</v>
      </c>
      <c r="STL28" s="16"/>
      <c r="STM28" s="15" t="s">
        <v>1</v>
      </c>
      <c r="STN28" s="15"/>
      <c r="STO28" s="15" t="s">
        <v>1</v>
      </c>
      <c r="STP28" s="15"/>
      <c r="STQ28" s="15"/>
      <c r="STR28" s="5" t="s">
        <v>1</v>
      </c>
      <c r="STS28" s="16" t="s">
        <v>8</v>
      </c>
      <c r="STT28" s="16"/>
      <c r="STU28" s="15" t="s">
        <v>1</v>
      </c>
      <c r="STV28" s="15"/>
      <c r="STW28" s="15" t="s">
        <v>1</v>
      </c>
      <c r="STX28" s="15"/>
      <c r="STY28" s="15"/>
      <c r="STZ28" s="5" t="s">
        <v>1</v>
      </c>
      <c r="SUA28" s="16" t="s">
        <v>8</v>
      </c>
      <c r="SUB28" s="16"/>
      <c r="SUC28" s="15" t="s">
        <v>1</v>
      </c>
      <c r="SUD28" s="15"/>
      <c r="SUE28" s="15" t="s">
        <v>1</v>
      </c>
      <c r="SUF28" s="15"/>
      <c r="SUG28" s="15"/>
      <c r="SUH28" s="5" t="s">
        <v>1</v>
      </c>
      <c r="SUI28" s="16" t="s">
        <v>8</v>
      </c>
      <c r="SUJ28" s="16"/>
      <c r="SUK28" s="15" t="s">
        <v>1</v>
      </c>
      <c r="SUL28" s="15"/>
      <c r="SUM28" s="15" t="s">
        <v>1</v>
      </c>
      <c r="SUN28" s="15"/>
      <c r="SUO28" s="15"/>
      <c r="SUP28" s="5" t="s">
        <v>1</v>
      </c>
      <c r="SUQ28" s="16" t="s">
        <v>8</v>
      </c>
      <c r="SUR28" s="16"/>
      <c r="SUS28" s="15" t="s">
        <v>1</v>
      </c>
      <c r="SUT28" s="15"/>
      <c r="SUU28" s="15" t="s">
        <v>1</v>
      </c>
      <c r="SUV28" s="15"/>
      <c r="SUW28" s="15"/>
      <c r="SUX28" s="5" t="s">
        <v>1</v>
      </c>
      <c r="SUY28" s="16" t="s">
        <v>8</v>
      </c>
      <c r="SUZ28" s="16"/>
      <c r="SVA28" s="15" t="s">
        <v>1</v>
      </c>
      <c r="SVB28" s="15"/>
      <c r="SVC28" s="15" t="s">
        <v>1</v>
      </c>
      <c r="SVD28" s="15"/>
      <c r="SVE28" s="15"/>
      <c r="SVF28" s="5" t="s">
        <v>1</v>
      </c>
      <c r="SVG28" s="16" t="s">
        <v>8</v>
      </c>
      <c r="SVH28" s="16"/>
      <c r="SVI28" s="15" t="s">
        <v>1</v>
      </c>
      <c r="SVJ28" s="15"/>
      <c r="SVK28" s="15" t="s">
        <v>1</v>
      </c>
      <c r="SVL28" s="15"/>
      <c r="SVM28" s="15"/>
      <c r="SVN28" s="5" t="s">
        <v>1</v>
      </c>
      <c r="SVO28" s="16" t="s">
        <v>8</v>
      </c>
      <c r="SVP28" s="16"/>
      <c r="SVQ28" s="15" t="s">
        <v>1</v>
      </c>
      <c r="SVR28" s="15"/>
      <c r="SVS28" s="15" t="s">
        <v>1</v>
      </c>
      <c r="SVT28" s="15"/>
      <c r="SVU28" s="15"/>
      <c r="SVV28" s="5" t="s">
        <v>1</v>
      </c>
      <c r="SVW28" s="16" t="s">
        <v>8</v>
      </c>
      <c r="SVX28" s="16"/>
      <c r="SVY28" s="15" t="s">
        <v>1</v>
      </c>
      <c r="SVZ28" s="15"/>
      <c r="SWA28" s="15" t="s">
        <v>1</v>
      </c>
      <c r="SWB28" s="15"/>
      <c r="SWC28" s="15"/>
      <c r="SWD28" s="5" t="s">
        <v>1</v>
      </c>
      <c r="SWE28" s="16" t="s">
        <v>8</v>
      </c>
      <c r="SWF28" s="16"/>
      <c r="SWG28" s="15" t="s">
        <v>1</v>
      </c>
      <c r="SWH28" s="15"/>
      <c r="SWI28" s="15" t="s">
        <v>1</v>
      </c>
      <c r="SWJ28" s="15"/>
      <c r="SWK28" s="15"/>
      <c r="SWL28" s="5" t="s">
        <v>1</v>
      </c>
      <c r="SWM28" s="16" t="s">
        <v>8</v>
      </c>
      <c r="SWN28" s="16"/>
      <c r="SWO28" s="15" t="s">
        <v>1</v>
      </c>
      <c r="SWP28" s="15"/>
      <c r="SWQ28" s="15" t="s">
        <v>1</v>
      </c>
      <c r="SWR28" s="15"/>
      <c r="SWS28" s="15"/>
      <c r="SWT28" s="5" t="s">
        <v>1</v>
      </c>
      <c r="SWU28" s="16" t="s">
        <v>8</v>
      </c>
      <c r="SWV28" s="16"/>
      <c r="SWW28" s="15" t="s">
        <v>1</v>
      </c>
      <c r="SWX28" s="15"/>
      <c r="SWY28" s="15" t="s">
        <v>1</v>
      </c>
      <c r="SWZ28" s="15"/>
      <c r="SXA28" s="15"/>
      <c r="SXB28" s="5" t="s">
        <v>1</v>
      </c>
      <c r="SXC28" s="16" t="s">
        <v>8</v>
      </c>
      <c r="SXD28" s="16"/>
      <c r="SXE28" s="15" t="s">
        <v>1</v>
      </c>
      <c r="SXF28" s="15"/>
      <c r="SXG28" s="15" t="s">
        <v>1</v>
      </c>
      <c r="SXH28" s="15"/>
      <c r="SXI28" s="15"/>
      <c r="SXJ28" s="5" t="s">
        <v>1</v>
      </c>
      <c r="SXK28" s="16" t="s">
        <v>8</v>
      </c>
      <c r="SXL28" s="16"/>
      <c r="SXM28" s="15" t="s">
        <v>1</v>
      </c>
      <c r="SXN28" s="15"/>
      <c r="SXO28" s="15" t="s">
        <v>1</v>
      </c>
      <c r="SXP28" s="15"/>
      <c r="SXQ28" s="15"/>
      <c r="SXR28" s="5" t="s">
        <v>1</v>
      </c>
      <c r="SXS28" s="16" t="s">
        <v>8</v>
      </c>
      <c r="SXT28" s="16"/>
      <c r="SXU28" s="15" t="s">
        <v>1</v>
      </c>
      <c r="SXV28" s="15"/>
      <c r="SXW28" s="15" t="s">
        <v>1</v>
      </c>
      <c r="SXX28" s="15"/>
      <c r="SXY28" s="15"/>
      <c r="SXZ28" s="5" t="s">
        <v>1</v>
      </c>
      <c r="SYA28" s="16" t="s">
        <v>8</v>
      </c>
      <c r="SYB28" s="16"/>
      <c r="SYC28" s="15" t="s">
        <v>1</v>
      </c>
      <c r="SYD28" s="15"/>
      <c r="SYE28" s="15" t="s">
        <v>1</v>
      </c>
      <c r="SYF28" s="15"/>
      <c r="SYG28" s="15"/>
      <c r="SYH28" s="5" t="s">
        <v>1</v>
      </c>
      <c r="SYI28" s="16" t="s">
        <v>8</v>
      </c>
      <c r="SYJ28" s="16"/>
      <c r="SYK28" s="15" t="s">
        <v>1</v>
      </c>
      <c r="SYL28" s="15"/>
      <c r="SYM28" s="15" t="s">
        <v>1</v>
      </c>
      <c r="SYN28" s="15"/>
      <c r="SYO28" s="15"/>
      <c r="SYP28" s="5" t="s">
        <v>1</v>
      </c>
      <c r="SYQ28" s="16" t="s">
        <v>8</v>
      </c>
      <c r="SYR28" s="16"/>
      <c r="SYS28" s="15" t="s">
        <v>1</v>
      </c>
      <c r="SYT28" s="15"/>
      <c r="SYU28" s="15" t="s">
        <v>1</v>
      </c>
      <c r="SYV28" s="15"/>
      <c r="SYW28" s="15"/>
      <c r="SYX28" s="5" t="s">
        <v>1</v>
      </c>
      <c r="SYY28" s="16" t="s">
        <v>8</v>
      </c>
      <c r="SYZ28" s="16"/>
      <c r="SZA28" s="15" t="s">
        <v>1</v>
      </c>
      <c r="SZB28" s="15"/>
      <c r="SZC28" s="15" t="s">
        <v>1</v>
      </c>
      <c r="SZD28" s="15"/>
      <c r="SZE28" s="15"/>
      <c r="SZF28" s="5" t="s">
        <v>1</v>
      </c>
      <c r="SZG28" s="16" t="s">
        <v>8</v>
      </c>
      <c r="SZH28" s="16"/>
      <c r="SZI28" s="15" t="s">
        <v>1</v>
      </c>
      <c r="SZJ28" s="15"/>
      <c r="SZK28" s="15" t="s">
        <v>1</v>
      </c>
      <c r="SZL28" s="15"/>
      <c r="SZM28" s="15"/>
      <c r="SZN28" s="5" t="s">
        <v>1</v>
      </c>
      <c r="SZO28" s="16" t="s">
        <v>8</v>
      </c>
      <c r="SZP28" s="16"/>
      <c r="SZQ28" s="15" t="s">
        <v>1</v>
      </c>
      <c r="SZR28" s="15"/>
      <c r="SZS28" s="15" t="s">
        <v>1</v>
      </c>
      <c r="SZT28" s="15"/>
      <c r="SZU28" s="15"/>
      <c r="SZV28" s="5" t="s">
        <v>1</v>
      </c>
      <c r="SZW28" s="16" t="s">
        <v>8</v>
      </c>
      <c r="SZX28" s="16"/>
      <c r="SZY28" s="15" t="s">
        <v>1</v>
      </c>
      <c r="SZZ28" s="15"/>
      <c r="TAA28" s="15" t="s">
        <v>1</v>
      </c>
      <c r="TAB28" s="15"/>
      <c r="TAC28" s="15"/>
      <c r="TAD28" s="5" t="s">
        <v>1</v>
      </c>
      <c r="TAE28" s="16" t="s">
        <v>8</v>
      </c>
      <c r="TAF28" s="16"/>
      <c r="TAG28" s="15" t="s">
        <v>1</v>
      </c>
      <c r="TAH28" s="15"/>
      <c r="TAI28" s="15" t="s">
        <v>1</v>
      </c>
      <c r="TAJ28" s="15"/>
      <c r="TAK28" s="15"/>
      <c r="TAL28" s="5" t="s">
        <v>1</v>
      </c>
      <c r="TAM28" s="16" t="s">
        <v>8</v>
      </c>
      <c r="TAN28" s="16"/>
      <c r="TAO28" s="15" t="s">
        <v>1</v>
      </c>
      <c r="TAP28" s="15"/>
      <c r="TAQ28" s="15" t="s">
        <v>1</v>
      </c>
      <c r="TAR28" s="15"/>
      <c r="TAS28" s="15"/>
      <c r="TAT28" s="5" t="s">
        <v>1</v>
      </c>
      <c r="TAU28" s="16" t="s">
        <v>8</v>
      </c>
      <c r="TAV28" s="16"/>
      <c r="TAW28" s="15" t="s">
        <v>1</v>
      </c>
      <c r="TAX28" s="15"/>
      <c r="TAY28" s="15" t="s">
        <v>1</v>
      </c>
      <c r="TAZ28" s="15"/>
      <c r="TBA28" s="15"/>
      <c r="TBB28" s="5" t="s">
        <v>1</v>
      </c>
      <c r="TBC28" s="16" t="s">
        <v>8</v>
      </c>
      <c r="TBD28" s="16"/>
      <c r="TBE28" s="15" t="s">
        <v>1</v>
      </c>
      <c r="TBF28" s="15"/>
      <c r="TBG28" s="15" t="s">
        <v>1</v>
      </c>
      <c r="TBH28" s="15"/>
      <c r="TBI28" s="15"/>
      <c r="TBJ28" s="5" t="s">
        <v>1</v>
      </c>
      <c r="TBK28" s="16" t="s">
        <v>8</v>
      </c>
      <c r="TBL28" s="16"/>
      <c r="TBM28" s="15" t="s">
        <v>1</v>
      </c>
      <c r="TBN28" s="15"/>
      <c r="TBO28" s="15" t="s">
        <v>1</v>
      </c>
      <c r="TBP28" s="15"/>
      <c r="TBQ28" s="15"/>
      <c r="TBR28" s="5" t="s">
        <v>1</v>
      </c>
      <c r="TBS28" s="16" t="s">
        <v>8</v>
      </c>
      <c r="TBT28" s="16"/>
      <c r="TBU28" s="15" t="s">
        <v>1</v>
      </c>
      <c r="TBV28" s="15"/>
      <c r="TBW28" s="15" t="s">
        <v>1</v>
      </c>
      <c r="TBX28" s="15"/>
      <c r="TBY28" s="15"/>
      <c r="TBZ28" s="5" t="s">
        <v>1</v>
      </c>
      <c r="TCA28" s="16" t="s">
        <v>8</v>
      </c>
      <c r="TCB28" s="16"/>
      <c r="TCC28" s="15" t="s">
        <v>1</v>
      </c>
      <c r="TCD28" s="15"/>
      <c r="TCE28" s="15" t="s">
        <v>1</v>
      </c>
      <c r="TCF28" s="15"/>
      <c r="TCG28" s="15"/>
      <c r="TCH28" s="5" t="s">
        <v>1</v>
      </c>
      <c r="TCI28" s="16" t="s">
        <v>8</v>
      </c>
      <c r="TCJ28" s="16"/>
      <c r="TCK28" s="15" t="s">
        <v>1</v>
      </c>
      <c r="TCL28" s="15"/>
      <c r="TCM28" s="15" t="s">
        <v>1</v>
      </c>
      <c r="TCN28" s="15"/>
      <c r="TCO28" s="15"/>
      <c r="TCP28" s="5" t="s">
        <v>1</v>
      </c>
      <c r="TCQ28" s="16" t="s">
        <v>8</v>
      </c>
      <c r="TCR28" s="16"/>
      <c r="TCS28" s="15" t="s">
        <v>1</v>
      </c>
      <c r="TCT28" s="15"/>
      <c r="TCU28" s="15" t="s">
        <v>1</v>
      </c>
      <c r="TCV28" s="15"/>
      <c r="TCW28" s="15"/>
      <c r="TCX28" s="5" t="s">
        <v>1</v>
      </c>
      <c r="TCY28" s="16" t="s">
        <v>8</v>
      </c>
      <c r="TCZ28" s="16"/>
      <c r="TDA28" s="15" t="s">
        <v>1</v>
      </c>
      <c r="TDB28" s="15"/>
      <c r="TDC28" s="15" t="s">
        <v>1</v>
      </c>
      <c r="TDD28" s="15"/>
      <c r="TDE28" s="15"/>
      <c r="TDF28" s="5" t="s">
        <v>1</v>
      </c>
      <c r="TDG28" s="16" t="s">
        <v>8</v>
      </c>
      <c r="TDH28" s="16"/>
      <c r="TDI28" s="15" t="s">
        <v>1</v>
      </c>
      <c r="TDJ28" s="15"/>
      <c r="TDK28" s="15" t="s">
        <v>1</v>
      </c>
      <c r="TDL28" s="15"/>
      <c r="TDM28" s="15"/>
      <c r="TDN28" s="5" t="s">
        <v>1</v>
      </c>
      <c r="TDO28" s="16" t="s">
        <v>8</v>
      </c>
      <c r="TDP28" s="16"/>
      <c r="TDQ28" s="15" t="s">
        <v>1</v>
      </c>
      <c r="TDR28" s="15"/>
      <c r="TDS28" s="15" t="s">
        <v>1</v>
      </c>
      <c r="TDT28" s="15"/>
      <c r="TDU28" s="15"/>
      <c r="TDV28" s="5" t="s">
        <v>1</v>
      </c>
      <c r="TDW28" s="16" t="s">
        <v>8</v>
      </c>
      <c r="TDX28" s="16"/>
      <c r="TDY28" s="15" t="s">
        <v>1</v>
      </c>
      <c r="TDZ28" s="15"/>
      <c r="TEA28" s="15" t="s">
        <v>1</v>
      </c>
      <c r="TEB28" s="15"/>
      <c r="TEC28" s="15"/>
      <c r="TED28" s="5" t="s">
        <v>1</v>
      </c>
      <c r="TEE28" s="16" t="s">
        <v>8</v>
      </c>
      <c r="TEF28" s="16"/>
      <c r="TEG28" s="15" t="s">
        <v>1</v>
      </c>
      <c r="TEH28" s="15"/>
      <c r="TEI28" s="15" t="s">
        <v>1</v>
      </c>
      <c r="TEJ28" s="15"/>
      <c r="TEK28" s="15"/>
      <c r="TEL28" s="5" t="s">
        <v>1</v>
      </c>
      <c r="TEM28" s="16" t="s">
        <v>8</v>
      </c>
      <c r="TEN28" s="16"/>
      <c r="TEO28" s="15" t="s">
        <v>1</v>
      </c>
      <c r="TEP28" s="15"/>
      <c r="TEQ28" s="15" t="s">
        <v>1</v>
      </c>
      <c r="TER28" s="15"/>
      <c r="TES28" s="15"/>
      <c r="TET28" s="5" t="s">
        <v>1</v>
      </c>
      <c r="TEU28" s="16" t="s">
        <v>8</v>
      </c>
      <c r="TEV28" s="16"/>
      <c r="TEW28" s="15" t="s">
        <v>1</v>
      </c>
      <c r="TEX28" s="15"/>
      <c r="TEY28" s="15" t="s">
        <v>1</v>
      </c>
      <c r="TEZ28" s="15"/>
      <c r="TFA28" s="15"/>
      <c r="TFB28" s="5" t="s">
        <v>1</v>
      </c>
      <c r="TFC28" s="16" t="s">
        <v>8</v>
      </c>
      <c r="TFD28" s="16"/>
      <c r="TFE28" s="15" t="s">
        <v>1</v>
      </c>
      <c r="TFF28" s="15"/>
      <c r="TFG28" s="15" t="s">
        <v>1</v>
      </c>
      <c r="TFH28" s="15"/>
      <c r="TFI28" s="15"/>
      <c r="TFJ28" s="5" t="s">
        <v>1</v>
      </c>
      <c r="TFK28" s="16" t="s">
        <v>8</v>
      </c>
      <c r="TFL28" s="16"/>
      <c r="TFM28" s="15" t="s">
        <v>1</v>
      </c>
      <c r="TFN28" s="15"/>
      <c r="TFO28" s="15" t="s">
        <v>1</v>
      </c>
      <c r="TFP28" s="15"/>
      <c r="TFQ28" s="15"/>
      <c r="TFR28" s="5" t="s">
        <v>1</v>
      </c>
      <c r="TFS28" s="16" t="s">
        <v>8</v>
      </c>
      <c r="TFT28" s="16"/>
      <c r="TFU28" s="15" t="s">
        <v>1</v>
      </c>
      <c r="TFV28" s="15"/>
      <c r="TFW28" s="15" t="s">
        <v>1</v>
      </c>
      <c r="TFX28" s="15"/>
      <c r="TFY28" s="15"/>
      <c r="TFZ28" s="5" t="s">
        <v>1</v>
      </c>
      <c r="TGA28" s="16" t="s">
        <v>8</v>
      </c>
      <c r="TGB28" s="16"/>
      <c r="TGC28" s="15" t="s">
        <v>1</v>
      </c>
      <c r="TGD28" s="15"/>
      <c r="TGE28" s="15" t="s">
        <v>1</v>
      </c>
      <c r="TGF28" s="15"/>
      <c r="TGG28" s="15"/>
      <c r="TGH28" s="5" t="s">
        <v>1</v>
      </c>
      <c r="TGI28" s="16" t="s">
        <v>8</v>
      </c>
      <c r="TGJ28" s="16"/>
      <c r="TGK28" s="15" t="s">
        <v>1</v>
      </c>
      <c r="TGL28" s="15"/>
      <c r="TGM28" s="15" t="s">
        <v>1</v>
      </c>
      <c r="TGN28" s="15"/>
      <c r="TGO28" s="15"/>
      <c r="TGP28" s="5" t="s">
        <v>1</v>
      </c>
      <c r="TGQ28" s="16" t="s">
        <v>8</v>
      </c>
      <c r="TGR28" s="16"/>
      <c r="TGS28" s="15" t="s">
        <v>1</v>
      </c>
      <c r="TGT28" s="15"/>
      <c r="TGU28" s="15" t="s">
        <v>1</v>
      </c>
      <c r="TGV28" s="15"/>
      <c r="TGW28" s="15"/>
      <c r="TGX28" s="5" t="s">
        <v>1</v>
      </c>
      <c r="TGY28" s="16" t="s">
        <v>8</v>
      </c>
      <c r="TGZ28" s="16"/>
      <c r="THA28" s="15" t="s">
        <v>1</v>
      </c>
      <c r="THB28" s="15"/>
      <c r="THC28" s="15" t="s">
        <v>1</v>
      </c>
      <c r="THD28" s="15"/>
      <c r="THE28" s="15"/>
      <c r="THF28" s="5" t="s">
        <v>1</v>
      </c>
      <c r="THG28" s="16" t="s">
        <v>8</v>
      </c>
      <c r="THH28" s="16"/>
      <c r="THI28" s="15" t="s">
        <v>1</v>
      </c>
      <c r="THJ28" s="15"/>
      <c r="THK28" s="15" t="s">
        <v>1</v>
      </c>
      <c r="THL28" s="15"/>
      <c r="THM28" s="15"/>
      <c r="THN28" s="5" t="s">
        <v>1</v>
      </c>
      <c r="THO28" s="16" t="s">
        <v>8</v>
      </c>
      <c r="THP28" s="16"/>
      <c r="THQ28" s="15" t="s">
        <v>1</v>
      </c>
      <c r="THR28" s="15"/>
      <c r="THS28" s="15" t="s">
        <v>1</v>
      </c>
      <c r="THT28" s="15"/>
      <c r="THU28" s="15"/>
      <c r="THV28" s="5" t="s">
        <v>1</v>
      </c>
      <c r="THW28" s="16" t="s">
        <v>8</v>
      </c>
      <c r="THX28" s="16"/>
      <c r="THY28" s="15" t="s">
        <v>1</v>
      </c>
      <c r="THZ28" s="15"/>
      <c r="TIA28" s="15" t="s">
        <v>1</v>
      </c>
      <c r="TIB28" s="15"/>
      <c r="TIC28" s="15"/>
      <c r="TID28" s="5" t="s">
        <v>1</v>
      </c>
      <c r="TIE28" s="16" t="s">
        <v>8</v>
      </c>
      <c r="TIF28" s="16"/>
      <c r="TIG28" s="15" t="s">
        <v>1</v>
      </c>
      <c r="TIH28" s="15"/>
      <c r="TII28" s="15" t="s">
        <v>1</v>
      </c>
      <c r="TIJ28" s="15"/>
      <c r="TIK28" s="15"/>
      <c r="TIL28" s="5" t="s">
        <v>1</v>
      </c>
      <c r="TIM28" s="16" t="s">
        <v>8</v>
      </c>
      <c r="TIN28" s="16"/>
      <c r="TIO28" s="15" t="s">
        <v>1</v>
      </c>
      <c r="TIP28" s="15"/>
      <c r="TIQ28" s="15" t="s">
        <v>1</v>
      </c>
      <c r="TIR28" s="15"/>
      <c r="TIS28" s="15"/>
      <c r="TIT28" s="5" t="s">
        <v>1</v>
      </c>
      <c r="TIU28" s="16" t="s">
        <v>8</v>
      </c>
      <c r="TIV28" s="16"/>
      <c r="TIW28" s="15" t="s">
        <v>1</v>
      </c>
      <c r="TIX28" s="15"/>
      <c r="TIY28" s="15" t="s">
        <v>1</v>
      </c>
      <c r="TIZ28" s="15"/>
      <c r="TJA28" s="15"/>
      <c r="TJB28" s="5" t="s">
        <v>1</v>
      </c>
      <c r="TJC28" s="16" t="s">
        <v>8</v>
      </c>
      <c r="TJD28" s="16"/>
      <c r="TJE28" s="15" t="s">
        <v>1</v>
      </c>
      <c r="TJF28" s="15"/>
      <c r="TJG28" s="15" t="s">
        <v>1</v>
      </c>
      <c r="TJH28" s="15"/>
      <c r="TJI28" s="15"/>
      <c r="TJJ28" s="5" t="s">
        <v>1</v>
      </c>
      <c r="TJK28" s="16" t="s">
        <v>8</v>
      </c>
      <c r="TJL28" s="16"/>
      <c r="TJM28" s="15" t="s">
        <v>1</v>
      </c>
      <c r="TJN28" s="15"/>
      <c r="TJO28" s="15" t="s">
        <v>1</v>
      </c>
      <c r="TJP28" s="15"/>
      <c r="TJQ28" s="15"/>
      <c r="TJR28" s="5" t="s">
        <v>1</v>
      </c>
      <c r="TJS28" s="16" t="s">
        <v>8</v>
      </c>
      <c r="TJT28" s="16"/>
      <c r="TJU28" s="15" t="s">
        <v>1</v>
      </c>
      <c r="TJV28" s="15"/>
      <c r="TJW28" s="15" t="s">
        <v>1</v>
      </c>
      <c r="TJX28" s="15"/>
      <c r="TJY28" s="15"/>
      <c r="TJZ28" s="5" t="s">
        <v>1</v>
      </c>
      <c r="TKA28" s="16" t="s">
        <v>8</v>
      </c>
      <c r="TKB28" s="16"/>
      <c r="TKC28" s="15" t="s">
        <v>1</v>
      </c>
      <c r="TKD28" s="15"/>
      <c r="TKE28" s="15" t="s">
        <v>1</v>
      </c>
      <c r="TKF28" s="15"/>
      <c r="TKG28" s="15"/>
      <c r="TKH28" s="5" t="s">
        <v>1</v>
      </c>
      <c r="TKI28" s="16" t="s">
        <v>8</v>
      </c>
      <c r="TKJ28" s="16"/>
      <c r="TKK28" s="15" t="s">
        <v>1</v>
      </c>
      <c r="TKL28" s="15"/>
      <c r="TKM28" s="15" t="s">
        <v>1</v>
      </c>
      <c r="TKN28" s="15"/>
      <c r="TKO28" s="15"/>
      <c r="TKP28" s="5" t="s">
        <v>1</v>
      </c>
      <c r="TKQ28" s="16" t="s">
        <v>8</v>
      </c>
      <c r="TKR28" s="16"/>
      <c r="TKS28" s="15" t="s">
        <v>1</v>
      </c>
      <c r="TKT28" s="15"/>
      <c r="TKU28" s="15" t="s">
        <v>1</v>
      </c>
      <c r="TKV28" s="15"/>
      <c r="TKW28" s="15"/>
      <c r="TKX28" s="5" t="s">
        <v>1</v>
      </c>
      <c r="TKY28" s="16" t="s">
        <v>8</v>
      </c>
      <c r="TKZ28" s="16"/>
      <c r="TLA28" s="15" t="s">
        <v>1</v>
      </c>
      <c r="TLB28" s="15"/>
      <c r="TLC28" s="15" t="s">
        <v>1</v>
      </c>
      <c r="TLD28" s="15"/>
      <c r="TLE28" s="15"/>
      <c r="TLF28" s="5" t="s">
        <v>1</v>
      </c>
      <c r="TLG28" s="16" t="s">
        <v>8</v>
      </c>
      <c r="TLH28" s="16"/>
      <c r="TLI28" s="15" t="s">
        <v>1</v>
      </c>
      <c r="TLJ28" s="15"/>
      <c r="TLK28" s="15" t="s">
        <v>1</v>
      </c>
      <c r="TLL28" s="15"/>
      <c r="TLM28" s="15"/>
      <c r="TLN28" s="5" t="s">
        <v>1</v>
      </c>
      <c r="TLO28" s="16" t="s">
        <v>8</v>
      </c>
      <c r="TLP28" s="16"/>
      <c r="TLQ28" s="15" t="s">
        <v>1</v>
      </c>
      <c r="TLR28" s="15"/>
      <c r="TLS28" s="15" t="s">
        <v>1</v>
      </c>
      <c r="TLT28" s="15"/>
      <c r="TLU28" s="15"/>
      <c r="TLV28" s="5" t="s">
        <v>1</v>
      </c>
      <c r="TLW28" s="16" t="s">
        <v>8</v>
      </c>
      <c r="TLX28" s="16"/>
      <c r="TLY28" s="15" t="s">
        <v>1</v>
      </c>
      <c r="TLZ28" s="15"/>
      <c r="TMA28" s="15" t="s">
        <v>1</v>
      </c>
      <c r="TMB28" s="15"/>
      <c r="TMC28" s="15"/>
      <c r="TMD28" s="5" t="s">
        <v>1</v>
      </c>
      <c r="TME28" s="16" t="s">
        <v>8</v>
      </c>
      <c r="TMF28" s="16"/>
      <c r="TMG28" s="15" t="s">
        <v>1</v>
      </c>
      <c r="TMH28" s="15"/>
      <c r="TMI28" s="15" t="s">
        <v>1</v>
      </c>
      <c r="TMJ28" s="15"/>
      <c r="TMK28" s="15"/>
      <c r="TML28" s="5" t="s">
        <v>1</v>
      </c>
      <c r="TMM28" s="16" t="s">
        <v>8</v>
      </c>
      <c r="TMN28" s="16"/>
      <c r="TMO28" s="15" t="s">
        <v>1</v>
      </c>
      <c r="TMP28" s="15"/>
      <c r="TMQ28" s="15" t="s">
        <v>1</v>
      </c>
      <c r="TMR28" s="15"/>
      <c r="TMS28" s="15"/>
      <c r="TMT28" s="5" t="s">
        <v>1</v>
      </c>
      <c r="TMU28" s="16" t="s">
        <v>8</v>
      </c>
      <c r="TMV28" s="16"/>
      <c r="TMW28" s="15" t="s">
        <v>1</v>
      </c>
      <c r="TMX28" s="15"/>
      <c r="TMY28" s="15" t="s">
        <v>1</v>
      </c>
      <c r="TMZ28" s="15"/>
      <c r="TNA28" s="15"/>
      <c r="TNB28" s="5" t="s">
        <v>1</v>
      </c>
      <c r="TNC28" s="16" t="s">
        <v>8</v>
      </c>
      <c r="TND28" s="16"/>
      <c r="TNE28" s="15" t="s">
        <v>1</v>
      </c>
      <c r="TNF28" s="15"/>
      <c r="TNG28" s="15" t="s">
        <v>1</v>
      </c>
      <c r="TNH28" s="15"/>
      <c r="TNI28" s="15"/>
      <c r="TNJ28" s="5" t="s">
        <v>1</v>
      </c>
      <c r="TNK28" s="16" t="s">
        <v>8</v>
      </c>
      <c r="TNL28" s="16"/>
      <c r="TNM28" s="15" t="s">
        <v>1</v>
      </c>
      <c r="TNN28" s="15"/>
      <c r="TNO28" s="15" t="s">
        <v>1</v>
      </c>
      <c r="TNP28" s="15"/>
      <c r="TNQ28" s="15"/>
      <c r="TNR28" s="5" t="s">
        <v>1</v>
      </c>
      <c r="TNS28" s="16" t="s">
        <v>8</v>
      </c>
      <c r="TNT28" s="16"/>
      <c r="TNU28" s="15" t="s">
        <v>1</v>
      </c>
      <c r="TNV28" s="15"/>
      <c r="TNW28" s="15" t="s">
        <v>1</v>
      </c>
      <c r="TNX28" s="15"/>
      <c r="TNY28" s="15"/>
      <c r="TNZ28" s="5" t="s">
        <v>1</v>
      </c>
      <c r="TOA28" s="16" t="s">
        <v>8</v>
      </c>
      <c r="TOB28" s="16"/>
      <c r="TOC28" s="15" t="s">
        <v>1</v>
      </c>
      <c r="TOD28" s="15"/>
      <c r="TOE28" s="15" t="s">
        <v>1</v>
      </c>
      <c r="TOF28" s="15"/>
      <c r="TOG28" s="15"/>
      <c r="TOH28" s="5" t="s">
        <v>1</v>
      </c>
      <c r="TOI28" s="16" t="s">
        <v>8</v>
      </c>
      <c r="TOJ28" s="16"/>
      <c r="TOK28" s="15" t="s">
        <v>1</v>
      </c>
      <c r="TOL28" s="15"/>
      <c r="TOM28" s="15" t="s">
        <v>1</v>
      </c>
      <c r="TON28" s="15"/>
      <c r="TOO28" s="15"/>
      <c r="TOP28" s="5" t="s">
        <v>1</v>
      </c>
      <c r="TOQ28" s="16" t="s">
        <v>8</v>
      </c>
      <c r="TOR28" s="16"/>
      <c r="TOS28" s="15" t="s">
        <v>1</v>
      </c>
      <c r="TOT28" s="15"/>
      <c r="TOU28" s="15" t="s">
        <v>1</v>
      </c>
      <c r="TOV28" s="15"/>
      <c r="TOW28" s="15"/>
      <c r="TOX28" s="5" t="s">
        <v>1</v>
      </c>
      <c r="TOY28" s="16" t="s">
        <v>8</v>
      </c>
      <c r="TOZ28" s="16"/>
      <c r="TPA28" s="15" t="s">
        <v>1</v>
      </c>
      <c r="TPB28" s="15"/>
      <c r="TPC28" s="15" t="s">
        <v>1</v>
      </c>
      <c r="TPD28" s="15"/>
      <c r="TPE28" s="15"/>
      <c r="TPF28" s="5" t="s">
        <v>1</v>
      </c>
      <c r="TPG28" s="16" t="s">
        <v>8</v>
      </c>
      <c r="TPH28" s="16"/>
      <c r="TPI28" s="15" t="s">
        <v>1</v>
      </c>
      <c r="TPJ28" s="15"/>
      <c r="TPK28" s="15" t="s">
        <v>1</v>
      </c>
      <c r="TPL28" s="15"/>
      <c r="TPM28" s="15"/>
      <c r="TPN28" s="5" t="s">
        <v>1</v>
      </c>
      <c r="TPO28" s="16" t="s">
        <v>8</v>
      </c>
      <c r="TPP28" s="16"/>
      <c r="TPQ28" s="15" t="s">
        <v>1</v>
      </c>
      <c r="TPR28" s="15"/>
      <c r="TPS28" s="15" t="s">
        <v>1</v>
      </c>
      <c r="TPT28" s="15"/>
      <c r="TPU28" s="15"/>
      <c r="TPV28" s="5" t="s">
        <v>1</v>
      </c>
      <c r="TPW28" s="16" t="s">
        <v>8</v>
      </c>
      <c r="TPX28" s="16"/>
      <c r="TPY28" s="15" t="s">
        <v>1</v>
      </c>
      <c r="TPZ28" s="15"/>
      <c r="TQA28" s="15" t="s">
        <v>1</v>
      </c>
      <c r="TQB28" s="15"/>
      <c r="TQC28" s="15"/>
      <c r="TQD28" s="5" t="s">
        <v>1</v>
      </c>
      <c r="TQE28" s="16" t="s">
        <v>8</v>
      </c>
      <c r="TQF28" s="16"/>
      <c r="TQG28" s="15" t="s">
        <v>1</v>
      </c>
      <c r="TQH28" s="15"/>
      <c r="TQI28" s="15" t="s">
        <v>1</v>
      </c>
      <c r="TQJ28" s="15"/>
      <c r="TQK28" s="15"/>
      <c r="TQL28" s="5" t="s">
        <v>1</v>
      </c>
      <c r="TQM28" s="16" t="s">
        <v>8</v>
      </c>
      <c r="TQN28" s="16"/>
      <c r="TQO28" s="15" t="s">
        <v>1</v>
      </c>
      <c r="TQP28" s="15"/>
      <c r="TQQ28" s="15" t="s">
        <v>1</v>
      </c>
      <c r="TQR28" s="15"/>
      <c r="TQS28" s="15"/>
      <c r="TQT28" s="5" t="s">
        <v>1</v>
      </c>
      <c r="TQU28" s="16" t="s">
        <v>8</v>
      </c>
      <c r="TQV28" s="16"/>
      <c r="TQW28" s="15" t="s">
        <v>1</v>
      </c>
      <c r="TQX28" s="15"/>
      <c r="TQY28" s="15" t="s">
        <v>1</v>
      </c>
      <c r="TQZ28" s="15"/>
      <c r="TRA28" s="15"/>
      <c r="TRB28" s="5" t="s">
        <v>1</v>
      </c>
      <c r="TRC28" s="16" t="s">
        <v>8</v>
      </c>
      <c r="TRD28" s="16"/>
      <c r="TRE28" s="15" t="s">
        <v>1</v>
      </c>
      <c r="TRF28" s="15"/>
      <c r="TRG28" s="15" t="s">
        <v>1</v>
      </c>
      <c r="TRH28" s="15"/>
      <c r="TRI28" s="15"/>
      <c r="TRJ28" s="5" t="s">
        <v>1</v>
      </c>
      <c r="TRK28" s="16" t="s">
        <v>8</v>
      </c>
      <c r="TRL28" s="16"/>
      <c r="TRM28" s="15" t="s">
        <v>1</v>
      </c>
      <c r="TRN28" s="15"/>
      <c r="TRO28" s="15" t="s">
        <v>1</v>
      </c>
      <c r="TRP28" s="15"/>
      <c r="TRQ28" s="15"/>
      <c r="TRR28" s="5" t="s">
        <v>1</v>
      </c>
      <c r="TRS28" s="16" t="s">
        <v>8</v>
      </c>
      <c r="TRT28" s="16"/>
      <c r="TRU28" s="15" t="s">
        <v>1</v>
      </c>
      <c r="TRV28" s="15"/>
      <c r="TRW28" s="15" t="s">
        <v>1</v>
      </c>
      <c r="TRX28" s="15"/>
      <c r="TRY28" s="15"/>
      <c r="TRZ28" s="5" t="s">
        <v>1</v>
      </c>
      <c r="TSA28" s="16" t="s">
        <v>8</v>
      </c>
      <c r="TSB28" s="16"/>
      <c r="TSC28" s="15" t="s">
        <v>1</v>
      </c>
      <c r="TSD28" s="15"/>
      <c r="TSE28" s="15" t="s">
        <v>1</v>
      </c>
      <c r="TSF28" s="15"/>
      <c r="TSG28" s="15"/>
      <c r="TSH28" s="5" t="s">
        <v>1</v>
      </c>
      <c r="TSI28" s="16" t="s">
        <v>8</v>
      </c>
      <c r="TSJ28" s="16"/>
      <c r="TSK28" s="15" t="s">
        <v>1</v>
      </c>
      <c r="TSL28" s="15"/>
      <c r="TSM28" s="15" t="s">
        <v>1</v>
      </c>
      <c r="TSN28" s="15"/>
      <c r="TSO28" s="15"/>
      <c r="TSP28" s="5" t="s">
        <v>1</v>
      </c>
      <c r="TSQ28" s="16" t="s">
        <v>8</v>
      </c>
      <c r="TSR28" s="16"/>
      <c r="TSS28" s="15" t="s">
        <v>1</v>
      </c>
      <c r="TST28" s="15"/>
      <c r="TSU28" s="15" t="s">
        <v>1</v>
      </c>
      <c r="TSV28" s="15"/>
      <c r="TSW28" s="15"/>
      <c r="TSX28" s="5" t="s">
        <v>1</v>
      </c>
      <c r="TSY28" s="16" t="s">
        <v>8</v>
      </c>
      <c r="TSZ28" s="16"/>
      <c r="TTA28" s="15" t="s">
        <v>1</v>
      </c>
      <c r="TTB28" s="15"/>
      <c r="TTC28" s="15" t="s">
        <v>1</v>
      </c>
      <c r="TTD28" s="15"/>
      <c r="TTE28" s="15"/>
      <c r="TTF28" s="5" t="s">
        <v>1</v>
      </c>
      <c r="TTG28" s="16" t="s">
        <v>8</v>
      </c>
      <c r="TTH28" s="16"/>
      <c r="TTI28" s="15" t="s">
        <v>1</v>
      </c>
      <c r="TTJ28" s="15"/>
      <c r="TTK28" s="15" t="s">
        <v>1</v>
      </c>
      <c r="TTL28" s="15"/>
      <c r="TTM28" s="15"/>
      <c r="TTN28" s="5" t="s">
        <v>1</v>
      </c>
      <c r="TTO28" s="16" t="s">
        <v>8</v>
      </c>
      <c r="TTP28" s="16"/>
      <c r="TTQ28" s="15" t="s">
        <v>1</v>
      </c>
      <c r="TTR28" s="15"/>
      <c r="TTS28" s="15" t="s">
        <v>1</v>
      </c>
      <c r="TTT28" s="15"/>
      <c r="TTU28" s="15"/>
      <c r="TTV28" s="5" t="s">
        <v>1</v>
      </c>
      <c r="TTW28" s="16" t="s">
        <v>8</v>
      </c>
      <c r="TTX28" s="16"/>
      <c r="TTY28" s="15" t="s">
        <v>1</v>
      </c>
      <c r="TTZ28" s="15"/>
      <c r="TUA28" s="15" t="s">
        <v>1</v>
      </c>
      <c r="TUB28" s="15"/>
      <c r="TUC28" s="15"/>
      <c r="TUD28" s="5" t="s">
        <v>1</v>
      </c>
      <c r="TUE28" s="16" t="s">
        <v>8</v>
      </c>
      <c r="TUF28" s="16"/>
      <c r="TUG28" s="15" t="s">
        <v>1</v>
      </c>
      <c r="TUH28" s="15"/>
      <c r="TUI28" s="15" t="s">
        <v>1</v>
      </c>
      <c r="TUJ28" s="15"/>
      <c r="TUK28" s="15"/>
      <c r="TUL28" s="5" t="s">
        <v>1</v>
      </c>
      <c r="TUM28" s="16" t="s">
        <v>8</v>
      </c>
      <c r="TUN28" s="16"/>
      <c r="TUO28" s="15" t="s">
        <v>1</v>
      </c>
      <c r="TUP28" s="15"/>
      <c r="TUQ28" s="15" t="s">
        <v>1</v>
      </c>
      <c r="TUR28" s="15"/>
      <c r="TUS28" s="15"/>
      <c r="TUT28" s="5" t="s">
        <v>1</v>
      </c>
      <c r="TUU28" s="16" t="s">
        <v>8</v>
      </c>
      <c r="TUV28" s="16"/>
      <c r="TUW28" s="15" t="s">
        <v>1</v>
      </c>
      <c r="TUX28" s="15"/>
      <c r="TUY28" s="15" t="s">
        <v>1</v>
      </c>
      <c r="TUZ28" s="15"/>
      <c r="TVA28" s="15"/>
      <c r="TVB28" s="5" t="s">
        <v>1</v>
      </c>
      <c r="TVC28" s="16" t="s">
        <v>8</v>
      </c>
      <c r="TVD28" s="16"/>
      <c r="TVE28" s="15" t="s">
        <v>1</v>
      </c>
      <c r="TVF28" s="15"/>
      <c r="TVG28" s="15" t="s">
        <v>1</v>
      </c>
      <c r="TVH28" s="15"/>
      <c r="TVI28" s="15"/>
      <c r="TVJ28" s="5" t="s">
        <v>1</v>
      </c>
      <c r="TVK28" s="16" t="s">
        <v>8</v>
      </c>
      <c r="TVL28" s="16"/>
      <c r="TVM28" s="15" t="s">
        <v>1</v>
      </c>
      <c r="TVN28" s="15"/>
      <c r="TVO28" s="15" t="s">
        <v>1</v>
      </c>
      <c r="TVP28" s="15"/>
      <c r="TVQ28" s="15"/>
      <c r="TVR28" s="5" t="s">
        <v>1</v>
      </c>
      <c r="TVS28" s="16" t="s">
        <v>8</v>
      </c>
      <c r="TVT28" s="16"/>
      <c r="TVU28" s="15" t="s">
        <v>1</v>
      </c>
      <c r="TVV28" s="15"/>
      <c r="TVW28" s="15" t="s">
        <v>1</v>
      </c>
      <c r="TVX28" s="15"/>
      <c r="TVY28" s="15"/>
      <c r="TVZ28" s="5" t="s">
        <v>1</v>
      </c>
      <c r="TWA28" s="16" t="s">
        <v>8</v>
      </c>
      <c r="TWB28" s="16"/>
      <c r="TWC28" s="15" t="s">
        <v>1</v>
      </c>
      <c r="TWD28" s="15"/>
      <c r="TWE28" s="15" t="s">
        <v>1</v>
      </c>
      <c r="TWF28" s="15"/>
      <c r="TWG28" s="15"/>
      <c r="TWH28" s="5" t="s">
        <v>1</v>
      </c>
      <c r="TWI28" s="16" t="s">
        <v>8</v>
      </c>
      <c r="TWJ28" s="16"/>
      <c r="TWK28" s="15" t="s">
        <v>1</v>
      </c>
      <c r="TWL28" s="15"/>
      <c r="TWM28" s="15" t="s">
        <v>1</v>
      </c>
      <c r="TWN28" s="15"/>
      <c r="TWO28" s="15"/>
      <c r="TWP28" s="5" t="s">
        <v>1</v>
      </c>
      <c r="TWQ28" s="16" t="s">
        <v>8</v>
      </c>
      <c r="TWR28" s="16"/>
      <c r="TWS28" s="15" t="s">
        <v>1</v>
      </c>
      <c r="TWT28" s="15"/>
      <c r="TWU28" s="15" t="s">
        <v>1</v>
      </c>
      <c r="TWV28" s="15"/>
      <c r="TWW28" s="15"/>
      <c r="TWX28" s="5" t="s">
        <v>1</v>
      </c>
      <c r="TWY28" s="16" t="s">
        <v>8</v>
      </c>
      <c r="TWZ28" s="16"/>
      <c r="TXA28" s="15" t="s">
        <v>1</v>
      </c>
      <c r="TXB28" s="15"/>
      <c r="TXC28" s="15" t="s">
        <v>1</v>
      </c>
      <c r="TXD28" s="15"/>
      <c r="TXE28" s="15"/>
      <c r="TXF28" s="5" t="s">
        <v>1</v>
      </c>
      <c r="TXG28" s="16" t="s">
        <v>8</v>
      </c>
      <c r="TXH28" s="16"/>
      <c r="TXI28" s="15" t="s">
        <v>1</v>
      </c>
      <c r="TXJ28" s="15"/>
      <c r="TXK28" s="15" t="s">
        <v>1</v>
      </c>
      <c r="TXL28" s="15"/>
      <c r="TXM28" s="15"/>
      <c r="TXN28" s="5" t="s">
        <v>1</v>
      </c>
      <c r="TXO28" s="16" t="s">
        <v>8</v>
      </c>
      <c r="TXP28" s="16"/>
      <c r="TXQ28" s="15" t="s">
        <v>1</v>
      </c>
      <c r="TXR28" s="15"/>
      <c r="TXS28" s="15" t="s">
        <v>1</v>
      </c>
      <c r="TXT28" s="15"/>
      <c r="TXU28" s="15"/>
      <c r="TXV28" s="5" t="s">
        <v>1</v>
      </c>
      <c r="TXW28" s="16" t="s">
        <v>8</v>
      </c>
      <c r="TXX28" s="16"/>
      <c r="TXY28" s="15" t="s">
        <v>1</v>
      </c>
      <c r="TXZ28" s="15"/>
      <c r="TYA28" s="15" t="s">
        <v>1</v>
      </c>
      <c r="TYB28" s="15"/>
      <c r="TYC28" s="15"/>
      <c r="TYD28" s="5" t="s">
        <v>1</v>
      </c>
      <c r="TYE28" s="16" t="s">
        <v>8</v>
      </c>
      <c r="TYF28" s="16"/>
      <c r="TYG28" s="15" t="s">
        <v>1</v>
      </c>
      <c r="TYH28" s="15"/>
      <c r="TYI28" s="15" t="s">
        <v>1</v>
      </c>
      <c r="TYJ28" s="15"/>
      <c r="TYK28" s="15"/>
      <c r="TYL28" s="5" t="s">
        <v>1</v>
      </c>
      <c r="TYM28" s="16" t="s">
        <v>8</v>
      </c>
      <c r="TYN28" s="16"/>
      <c r="TYO28" s="15" t="s">
        <v>1</v>
      </c>
      <c r="TYP28" s="15"/>
      <c r="TYQ28" s="15" t="s">
        <v>1</v>
      </c>
      <c r="TYR28" s="15"/>
      <c r="TYS28" s="15"/>
      <c r="TYT28" s="5" t="s">
        <v>1</v>
      </c>
      <c r="TYU28" s="16" t="s">
        <v>8</v>
      </c>
      <c r="TYV28" s="16"/>
      <c r="TYW28" s="15" t="s">
        <v>1</v>
      </c>
      <c r="TYX28" s="15"/>
      <c r="TYY28" s="15" t="s">
        <v>1</v>
      </c>
      <c r="TYZ28" s="15"/>
      <c r="TZA28" s="15"/>
      <c r="TZB28" s="5" t="s">
        <v>1</v>
      </c>
      <c r="TZC28" s="16" t="s">
        <v>8</v>
      </c>
      <c r="TZD28" s="16"/>
      <c r="TZE28" s="15" t="s">
        <v>1</v>
      </c>
      <c r="TZF28" s="15"/>
      <c r="TZG28" s="15" t="s">
        <v>1</v>
      </c>
      <c r="TZH28" s="15"/>
      <c r="TZI28" s="15"/>
      <c r="TZJ28" s="5" t="s">
        <v>1</v>
      </c>
      <c r="TZK28" s="16" t="s">
        <v>8</v>
      </c>
      <c r="TZL28" s="16"/>
      <c r="TZM28" s="15" t="s">
        <v>1</v>
      </c>
      <c r="TZN28" s="15"/>
      <c r="TZO28" s="15" t="s">
        <v>1</v>
      </c>
      <c r="TZP28" s="15"/>
      <c r="TZQ28" s="15"/>
      <c r="TZR28" s="5" t="s">
        <v>1</v>
      </c>
      <c r="TZS28" s="16" t="s">
        <v>8</v>
      </c>
      <c r="TZT28" s="16"/>
      <c r="TZU28" s="15" t="s">
        <v>1</v>
      </c>
      <c r="TZV28" s="15"/>
      <c r="TZW28" s="15" t="s">
        <v>1</v>
      </c>
      <c r="TZX28" s="15"/>
      <c r="TZY28" s="15"/>
      <c r="TZZ28" s="5" t="s">
        <v>1</v>
      </c>
      <c r="UAA28" s="16" t="s">
        <v>8</v>
      </c>
      <c r="UAB28" s="16"/>
      <c r="UAC28" s="15" t="s">
        <v>1</v>
      </c>
      <c r="UAD28" s="15"/>
      <c r="UAE28" s="15" t="s">
        <v>1</v>
      </c>
      <c r="UAF28" s="15"/>
      <c r="UAG28" s="15"/>
      <c r="UAH28" s="5" t="s">
        <v>1</v>
      </c>
      <c r="UAI28" s="16" t="s">
        <v>8</v>
      </c>
      <c r="UAJ28" s="16"/>
      <c r="UAK28" s="15" t="s">
        <v>1</v>
      </c>
      <c r="UAL28" s="15"/>
      <c r="UAM28" s="15" t="s">
        <v>1</v>
      </c>
      <c r="UAN28" s="15"/>
      <c r="UAO28" s="15"/>
      <c r="UAP28" s="5" t="s">
        <v>1</v>
      </c>
      <c r="UAQ28" s="16" t="s">
        <v>8</v>
      </c>
      <c r="UAR28" s="16"/>
      <c r="UAS28" s="15" t="s">
        <v>1</v>
      </c>
      <c r="UAT28" s="15"/>
      <c r="UAU28" s="15" t="s">
        <v>1</v>
      </c>
      <c r="UAV28" s="15"/>
      <c r="UAW28" s="15"/>
      <c r="UAX28" s="5" t="s">
        <v>1</v>
      </c>
      <c r="UAY28" s="16" t="s">
        <v>8</v>
      </c>
      <c r="UAZ28" s="16"/>
      <c r="UBA28" s="15" t="s">
        <v>1</v>
      </c>
      <c r="UBB28" s="15"/>
      <c r="UBC28" s="15" t="s">
        <v>1</v>
      </c>
      <c r="UBD28" s="15"/>
      <c r="UBE28" s="15"/>
      <c r="UBF28" s="5" t="s">
        <v>1</v>
      </c>
      <c r="UBG28" s="16" t="s">
        <v>8</v>
      </c>
      <c r="UBH28" s="16"/>
      <c r="UBI28" s="15" t="s">
        <v>1</v>
      </c>
      <c r="UBJ28" s="15"/>
      <c r="UBK28" s="15" t="s">
        <v>1</v>
      </c>
      <c r="UBL28" s="15"/>
      <c r="UBM28" s="15"/>
      <c r="UBN28" s="5" t="s">
        <v>1</v>
      </c>
      <c r="UBO28" s="16" t="s">
        <v>8</v>
      </c>
      <c r="UBP28" s="16"/>
      <c r="UBQ28" s="15" t="s">
        <v>1</v>
      </c>
      <c r="UBR28" s="15"/>
      <c r="UBS28" s="15" t="s">
        <v>1</v>
      </c>
      <c r="UBT28" s="15"/>
      <c r="UBU28" s="15"/>
      <c r="UBV28" s="5" t="s">
        <v>1</v>
      </c>
      <c r="UBW28" s="16" t="s">
        <v>8</v>
      </c>
      <c r="UBX28" s="16"/>
      <c r="UBY28" s="15" t="s">
        <v>1</v>
      </c>
      <c r="UBZ28" s="15"/>
      <c r="UCA28" s="15" t="s">
        <v>1</v>
      </c>
      <c r="UCB28" s="15"/>
      <c r="UCC28" s="15"/>
      <c r="UCD28" s="5" t="s">
        <v>1</v>
      </c>
      <c r="UCE28" s="16" t="s">
        <v>8</v>
      </c>
      <c r="UCF28" s="16"/>
      <c r="UCG28" s="15" t="s">
        <v>1</v>
      </c>
      <c r="UCH28" s="15"/>
      <c r="UCI28" s="15" t="s">
        <v>1</v>
      </c>
      <c r="UCJ28" s="15"/>
      <c r="UCK28" s="15"/>
      <c r="UCL28" s="5" t="s">
        <v>1</v>
      </c>
      <c r="UCM28" s="16" t="s">
        <v>8</v>
      </c>
      <c r="UCN28" s="16"/>
      <c r="UCO28" s="15" t="s">
        <v>1</v>
      </c>
      <c r="UCP28" s="15"/>
      <c r="UCQ28" s="15" t="s">
        <v>1</v>
      </c>
      <c r="UCR28" s="15"/>
      <c r="UCS28" s="15"/>
      <c r="UCT28" s="5" t="s">
        <v>1</v>
      </c>
      <c r="UCU28" s="16" t="s">
        <v>8</v>
      </c>
      <c r="UCV28" s="16"/>
      <c r="UCW28" s="15" t="s">
        <v>1</v>
      </c>
      <c r="UCX28" s="15"/>
      <c r="UCY28" s="15" t="s">
        <v>1</v>
      </c>
      <c r="UCZ28" s="15"/>
      <c r="UDA28" s="15"/>
      <c r="UDB28" s="5" t="s">
        <v>1</v>
      </c>
      <c r="UDC28" s="16" t="s">
        <v>8</v>
      </c>
      <c r="UDD28" s="16"/>
      <c r="UDE28" s="15" t="s">
        <v>1</v>
      </c>
      <c r="UDF28" s="15"/>
      <c r="UDG28" s="15" t="s">
        <v>1</v>
      </c>
      <c r="UDH28" s="15"/>
      <c r="UDI28" s="15"/>
      <c r="UDJ28" s="5" t="s">
        <v>1</v>
      </c>
      <c r="UDK28" s="16" t="s">
        <v>8</v>
      </c>
      <c r="UDL28" s="16"/>
      <c r="UDM28" s="15" t="s">
        <v>1</v>
      </c>
      <c r="UDN28" s="15"/>
      <c r="UDO28" s="15" t="s">
        <v>1</v>
      </c>
      <c r="UDP28" s="15"/>
      <c r="UDQ28" s="15"/>
      <c r="UDR28" s="5" t="s">
        <v>1</v>
      </c>
      <c r="UDS28" s="16" t="s">
        <v>8</v>
      </c>
      <c r="UDT28" s="16"/>
      <c r="UDU28" s="15" t="s">
        <v>1</v>
      </c>
      <c r="UDV28" s="15"/>
      <c r="UDW28" s="15" t="s">
        <v>1</v>
      </c>
      <c r="UDX28" s="15"/>
      <c r="UDY28" s="15"/>
      <c r="UDZ28" s="5" t="s">
        <v>1</v>
      </c>
      <c r="UEA28" s="16" t="s">
        <v>8</v>
      </c>
      <c r="UEB28" s="16"/>
      <c r="UEC28" s="15" t="s">
        <v>1</v>
      </c>
      <c r="UED28" s="15"/>
      <c r="UEE28" s="15" t="s">
        <v>1</v>
      </c>
      <c r="UEF28" s="15"/>
      <c r="UEG28" s="15"/>
      <c r="UEH28" s="5" t="s">
        <v>1</v>
      </c>
      <c r="UEI28" s="16" t="s">
        <v>8</v>
      </c>
      <c r="UEJ28" s="16"/>
      <c r="UEK28" s="15" t="s">
        <v>1</v>
      </c>
      <c r="UEL28" s="15"/>
      <c r="UEM28" s="15" t="s">
        <v>1</v>
      </c>
      <c r="UEN28" s="15"/>
      <c r="UEO28" s="15"/>
      <c r="UEP28" s="5" t="s">
        <v>1</v>
      </c>
      <c r="UEQ28" s="16" t="s">
        <v>8</v>
      </c>
      <c r="UER28" s="16"/>
      <c r="UES28" s="15" t="s">
        <v>1</v>
      </c>
      <c r="UET28" s="15"/>
      <c r="UEU28" s="15" t="s">
        <v>1</v>
      </c>
      <c r="UEV28" s="15"/>
      <c r="UEW28" s="15"/>
      <c r="UEX28" s="5" t="s">
        <v>1</v>
      </c>
      <c r="UEY28" s="16" t="s">
        <v>8</v>
      </c>
      <c r="UEZ28" s="16"/>
      <c r="UFA28" s="15" t="s">
        <v>1</v>
      </c>
      <c r="UFB28" s="15"/>
      <c r="UFC28" s="15" t="s">
        <v>1</v>
      </c>
      <c r="UFD28" s="15"/>
      <c r="UFE28" s="15"/>
      <c r="UFF28" s="5" t="s">
        <v>1</v>
      </c>
      <c r="UFG28" s="16" t="s">
        <v>8</v>
      </c>
      <c r="UFH28" s="16"/>
      <c r="UFI28" s="15" t="s">
        <v>1</v>
      </c>
      <c r="UFJ28" s="15"/>
      <c r="UFK28" s="15" t="s">
        <v>1</v>
      </c>
      <c r="UFL28" s="15"/>
      <c r="UFM28" s="15"/>
      <c r="UFN28" s="5" t="s">
        <v>1</v>
      </c>
      <c r="UFO28" s="16" t="s">
        <v>8</v>
      </c>
      <c r="UFP28" s="16"/>
      <c r="UFQ28" s="15" t="s">
        <v>1</v>
      </c>
      <c r="UFR28" s="15"/>
      <c r="UFS28" s="15" t="s">
        <v>1</v>
      </c>
      <c r="UFT28" s="15"/>
      <c r="UFU28" s="15"/>
      <c r="UFV28" s="5" t="s">
        <v>1</v>
      </c>
      <c r="UFW28" s="16" t="s">
        <v>8</v>
      </c>
      <c r="UFX28" s="16"/>
      <c r="UFY28" s="15" t="s">
        <v>1</v>
      </c>
      <c r="UFZ28" s="15"/>
      <c r="UGA28" s="15" t="s">
        <v>1</v>
      </c>
      <c r="UGB28" s="15"/>
      <c r="UGC28" s="15"/>
      <c r="UGD28" s="5" t="s">
        <v>1</v>
      </c>
      <c r="UGE28" s="16" t="s">
        <v>8</v>
      </c>
      <c r="UGF28" s="16"/>
      <c r="UGG28" s="15" t="s">
        <v>1</v>
      </c>
      <c r="UGH28" s="15"/>
      <c r="UGI28" s="15" t="s">
        <v>1</v>
      </c>
      <c r="UGJ28" s="15"/>
      <c r="UGK28" s="15"/>
      <c r="UGL28" s="5" t="s">
        <v>1</v>
      </c>
      <c r="UGM28" s="16" t="s">
        <v>8</v>
      </c>
      <c r="UGN28" s="16"/>
      <c r="UGO28" s="15" t="s">
        <v>1</v>
      </c>
      <c r="UGP28" s="15"/>
      <c r="UGQ28" s="15" t="s">
        <v>1</v>
      </c>
      <c r="UGR28" s="15"/>
      <c r="UGS28" s="15"/>
      <c r="UGT28" s="5" t="s">
        <v>1</v>
      </c>
      <c r="UGU28" s="16" t="s">
        <v>8</v>
      </c>
      <c r="UGV28" s="16"/>
      <c r="UGW28" s="15" t="s">
        <v>1</v>
      </c>
      <c r="UGX28" s="15"/>
      <c r="UGY28" s="15" t="s">
        <v>1</v>
      </c>
      <c r="UGZ28" s="15"/>
      <c r="UHA28" s="15"/>
      <c r="UHB28" s="5" t="s">
        <v>1</v>
      </c>
      <c r="UHC28" s="16" t="s">
        <v>8</v>
      </c>
      <c r="UHD28" s="16"/>
      <c r="UHE28" s="15" t="s">
        <v>1</v>
      </c>
      <c r="UHF28" s="15"/>
      <c r="UHG28" s="15" t="s">
        <v>1</v>
      </c>
      <c r="UHH28" s="15"/>
      <c r="UHI28" s="15"/>
      <c r="UHJ28" s="5" t="s">
        <v>1</v>
      </c>
      <c r="UHK28" s="16" t="s">
        <v>8</v>
      </c>
      <c r="UHL28" s="16"/>
      <c r="UHM28" s="15" t="s">
        <v>1</v>
      </c>
      <c r="UHN28" s="15"/>
      <c r="UHO28" s="15" t="s">
        <v>1</v>
      </c>
      <c r="UHP28" s="15"/>
      <c r="UHQ28" s="15"/>
      <c r="UHR28" s="5" t="s">
        <v>1</v>
      </c>
      <c r="UHS28" s="16" t="s">
        <v>8</v>
      </c>
      <c r="UHT28" s="16"/>
      <c r="UHU28" s="15" t="s">
        <v>1</v>
      </c>
      <c r="UHV28" s="15"/>
      <c r="UHW28" s="15" t="s">
        <v>1</v>
      </c>
      <c r="UHX28" s="15"/>
      <c r="UHY28" s="15"/>
      <c r="UHZ28" s="5" t="s">
        <v>1</v>
      </c>
      <c r="UIA28" s="16" t="s">
        <v>8</v>
      </c>
      <c r="UIB28" s="16"/>
      <c r="UIC28" s="15" t="s">
        <v>1</v>
      </c>
      <c r="UID28" s="15"/>
      <c r="UIE28" s="15" t="s">
        <v>1</v>
      </c>
      <c r="UIF28" s="15"/>
      <c r="UIG28" s="15"/>
      <c r="UIH28" s="5" t="s">
        <v>1</v>
      </c>
      <c r="UII28" s="16" t="s">
        <v>8</v>
      </c>
      <c r="UIJ28" s="16"/>
      <c r="UIK28" s="15" t="s">
        <v>1</v>
      </c>
      <c r="UIL28" s="15"/>
      <c r="UIM28" s="15" t="s">
        <v>1</v>
      </c>
      <c r="UIN28" s="15"/>
      <c r="UIO28" s="15"/>
      <c r="UIP28" s="5" t="s">
        <v>1</v>
      </c>
      <c r="UIQ28" s="16" t="s">
        <v>8</v>
      </c>
      <c r="UIR28" s="16"/>
      <c r="UIS28" s="15" t="s">
        <v>1</v>
      </c>
      <c r="UIT28" s="15"/>
      <c r="UIU28" s="15" t="s">
        <v>1</v>
      </c>
      <c r="UIV28" s="15"/>
      <c r="UIW28" s="15"/>
      <c r="UIX28" s="5" t="s">
        <v>1</v>
      </c>
      <c r="UIY28" s="16" t="s">
        <v>8</v>
      </c>
      <c r="UIZ28" s="16"/>
      <c r="UJA28" s="15" t="s">
        <v>1</v>
      </c>
      <c r="UJB28" s="15"/>
      <c r="UJC28" s="15" t="s">
        <v>1</v>
      </c>
      <c r="UJD28" s="15"/>
      <c r="UJE28" s="15"/>
      <c r="UJF28" s="5" t="s">
        <v>1</v>
      </c>
      <c r="UJG28" s="16" t="s">
        <v>8</v>
      </c>
      <c r="UJH28" s="16"/>
      <c r="UJI28" s="15" t="s">
        <v>1</v>
      </c>
      <c r="UJJ28" s="15"/>
      <c r="UJK28" s="15" t="s">
        <v>1</v>
      </c>
      <c r="UJL28" s="15"/>
      <c r="UJM28" s="15"/>
      <c r="UJN28" s="5" t="s">
        <v>1</v>
      </c>
      <c r="UJO28" s="16" t="s">
        <v>8</v>
      </c>
      <c r="UJP28" s="16"/>
      <c r="UJQ28" s="15" t="s">
        <v>1</v>
      </c>
      <c r="UJR28" s="15"/>
      <c r="UJS28" s="15" t="s">
        <v>1</v>
      </c>
      <c r="UJT28" s="15"/>
      <c r="UJU28" s="15"/>
      <c r="UJV28" s="5" t="s">
        <v>1</v>
      </c>
      <c r="UJW28" s="16" t="s">
        <v>8</v>
      </c>
      <c r="UJX28" s="16"/>
      <c r="UJY28" s="15" t="s">
        <v>1</v>
      </c>
      <c r="UJZ28" s="15"/>
      <c r="UKA28" s="15" t="s">
        <v>1</v>
      </c>
      <c r="UKB28" s="15"/>
      <c r="UKC28" s="15"/>
      <c r="UKD28" s="5" t="s">
        <v>1</v>
      </c>
      <c r="UKE28" s="16" t="s">
        <v>8</v>
      </c>
      <c r="UKF28" s="16"/>
      <c r="UKG28" s="15" t="s">
        <v>1</v>
      </c>
      <c r="UKH28" s="15"/>
      <c r="UKI28" s="15" t="s">
        <v>1</v>
      </c>
      <c r="UKJ28" s="15"/>
      <c r="UKK28" s="15"/>
      <c r="UKL28" s="5" t="s">
        <v>1</v>
      </c>
      <c r="UKM28" s="16" t="s">
        <v>8</v>
      </c>
      <c r="UKN28" s="16"/>
      <c r="UKO28" s="15" t="s">
        <v>1</v>
      </c>
      <c r="UKP28" s="15"/>
      <c r="UKQ28" s="15" t="s">
        <v>1</v>
      </c>
      <c r="UKR28" s="15"/>
      <c r="UKS28" s="15"/>
      <c r="UKT28" s="5" t="s">
        <v>1</v>
      </c>
      <c r="UKU28" s="16" t="s">
        <v>8</v>
      </c>
      <c r="UKV28" s="16"/>
      <c r="UKW28" s="15" t="s">
        <v>1</v>
      </c>
      <c r="UKX28" s="15"/>
      <c r="UKY28" s="15" t="s">
        <v>1</v>
      </c>
      <c r="UKZ28" s="15"/>
      <c r="ULA28" s="15"/>
      <c r="ULB28" s="5" t="s">
        <v>1</v>
      </c>
      <c r="ULC28" s="16" t="s">
        <v>8</v>
      </c>
      <c r="ULD28" s="16"/>
      <c r="ULE28" s="15" t="s">
        <v>1</v>
      </c>
      <c r="ULF28" s="15"/>
      <c r="ULG28" s="15" t="s">
        <v>1</v>
      </c>
      <c r="ULH28" s="15"/>
      <c r="ULI28" s="15"/>
      <c r="ULJ28" s="5" t="s">
        <v>1</v>
      </c>
      <c r="ULK28" s="16" t="s">
        <v>8</v>
      </c>
      <c r="ULL28" s="16"/>
      <c r="ULM28" s="15" t="s">
        <v>1</v>
      </c>
      <c r="ULN28" s="15"/>
      <c r="ULO28" s="15" t="s">
        <v>1</v>
      </c>
      <c r="ULP28" s="15"/>
      <c r="ULQ28" s="15"/>
      <c r="ULR28" s="5" t="s">
        <v>1</v>
      </c>
      <c r="ULS28" s="16" t="s">
        <v>8</v>
      </c>
      <c r="ULT28" s="16"/>
      <c r="ULU28" s="15" t="s">
        <v>1</v>
      </c>
      <c r="ULV28" s="15"/>
      <c r="ULW28" s="15" t="s">
        <v>1</v>
      </c>
      <c r="ULX28" s="15"/>
      <c r="ULY28" s="15"/>
      <c r="ULZ28" s="5" t="s">
        <v>1</v>
      </c>
      <c r="UMA28" s="16" t="s">
        <v>8</v>
      </c>
      <c r="UMB28" s="16"/>
      <c r="UMC28" s="15" t="s">
        <v>1</v>
      </c>
      <c r="UMD28" s="15"/>
      <c r="UME28" s="15" t="s">
        <v>1</v>
      </c>
      <c r="UMF28" s="15"/>
      <c r="UMG28" s="15"/>
      <c r="UMH28" s="5" t="s">
        <v>1</v>
      </c>
      <c r="UMI28" s="16" t="s">
        <v>8</v>
      </c>
      <c r="UMJ28" s="16"/>
      <c r="UMK28" s="15" t="s">
        <v>1</v>
      </c>
      <c r="UML28" s="15"/>
      <c r="UMM28" s="15" t="s">
        <v>1</v>
      </c>
      <c r="UMN28" s="15"/>
      <c r="UMO28" s="15"/>
      <c r="UMP28" s="5" t="s">
        <v>1</v>
      </c>
      <c r="UMQ28" s="16" t="s">
        <v>8</v>
      </c>
      <c r="UMR28" s="16"/>
      <c r="UMS28" s="15" t="s">
        <v>1</v>
      </c>
      <c r="UMT28" s="15"/>
      <c r="UMU28" s="15" t="s">
        <v>1</v>
      </c>
      <c r="UMV28" s="15"/>
      <c r="UMW28" s="15"/>
      <c r="UMX28" s="5" t="s">
        <v>1</v>
      </c>
      <c r="UMY28" s="16" t="s">
        <v>8</v>
      </c>
      <c r="UMZ28" s="16"/>
      <c r="UNA28" s="15" t="s">
        <v>1</v>
      </c>
      <c r="UNB28" s="15"/>
      <c r="UNC28" s="15" t="s">
        <v>1</v>
      </c>
      <c r="UND28" s="15"/>
      <c r="UNE28" s="15"/>
      <c r="UNF28" s="5" t="s">
        <v>1</v>
      </c>
      <c r="UNG28" s="16" t="s">
        <v>8</v>
      </c>
      <c r="UNH28" s="16"/>
      <c r="UNI28" s="15" t="s">
        <v>1</v>
      </c>
      <c r="UNJ28" s="15"/>
      <c r="UNK28" s="15" t="s">
        <v>1</v>
      </c>
      <c r="UNL28" s="15"/>
      <c r="UNM28" s="15"/>
      <c r="UNN28" s="5" t="s">
        <v>1</v>
      </c>
      <c r="UNO28" s="16" t="s">
        <v>8</v>
      </c>
      <c r="UNP28" s="16"/>
      <c r="UNQ28" s="15" t="s">
        <v>1</v>
      </c>
      <c r="UNR28" s="15"/>
      <c r="UNS28" s="15" t="s">
        <v>1</v>
      </c>
      <c r="UNT28" s="15"/>
      <c r="UNU28" s="15"/>
      <c r="UNV28" s="5" t="s">
        <v>1</v>
      </c>
      <c r="UNW28" s="16" t="s">
        <v>8</v>
      </c>
      <c r="UNX28" s="16"/>
      <c r="UNY28" s="15" t="s">
        <v>1</v>
      </c>
      <c r="UNZ28" s="15"/>
      <c r="UOA28" s="15" t="s">
        <v>1</v>
      </c>
      <c r="UOB28" s="15"/>
      <c r="UOC28" s="15"/>
      <c r="UOD28" s="5" t="s">
        <v>1</v>
      </c>
      <c r="UOE28" s="16" t="s">
        <v>8</v>
      </c>
      <c r="UOF28" s="16"/>
      <c r="UOG28" s="15" t="s">
        <v>1</v>
      </c>
      <c r="UOH28" s="15"/>
      <c r="UOI28" s="15" t="s">
        <v>1</v>
      </c>
      <c r="UOJ28" s="15"/>
      <c r="UOK28" s="15"/>
      <c r="UOL28" s="5" t="s">
        <v>1</v>
      </c>
      <c r="UOM28" s="16" t="s">
        <v>8</v>
      </c>
      <c r="UON28" s="16"/>
      <c r="UOO28" s="15" t="s">
        <v>1</v>
      </c>
      <c r="UOP28" s="15"/>
      <c r="UOQ28" s="15" t="s">
        <v>1</v>
      </c>
      <c r="UOR28" s="15"/>
      <c r="UOS28" s="15"/>
      <c r="UOT28" s="5" t="s">
        <v>1</v>
      </c>
      <c r="UOU28" s="16" t="s">
        <v>8</v>
      </c>
      <c r="UOV28" s="16"/>
      <c r="UOW28" s="15" t="s">
        <v>1</v>
      </c>
      <c r="UOX28" s="15"/>
      <c r="UOY28" s="15" t="s">
        <v>1</v>
      </c>
      <c r="UOZ28" s="15"/>
      <c r="UPA28" s="15"/>
      <c r="UPB28" s="5" t="s">
        <v>1</v>
      </c>
      <c r="UPC28" s="16" t="s">
        <v>8</v>
      </c>
      <c r="UPD28" s="16"/>
      <c r="UPE28" s="15" t="s">
        <v>1</v>
      </c>
      <c r="UPF28" s="15"/>
      <c r="UPG28" s="15" t="s">
        <v>1</v>
      </c>
      <c r="UPH28" s="15"/>
      <c r="UPI28" s="15"/>
      <c r="UPJ28" s="5" t="s">
        <v>1</v>
      </c>
      <c r="UPK28" s="16" t="s">
        <v>8</v>
      </c>
      <c r="UPL28" s="16"/>
      <c r="UPM28" s="15" t="s">
        <v>1</v>
      </c>
      <c r="UPN28" s="15"/>
      <c r="UPO28" s="15" t="s">
        <v>1</v>
      </c>
      <c r="UPP28" s="15"/>
      <c r="UPQ28" s="15"/>
      <c r="UPR28" s="5" t="s">
        <v>1</v>
      </c>
      <c r="UPS28" s="16" t="s">
        <v>8</v>
      </c>
      <c r="UPT28" s="16"/>
      <c r="UPU28" s="15" t="s">
        <v>1</v>
      </c>
      <c r="UPV28" s="15"/>
      <c r="UPW28" s="15" t="s">
        <v>1</v>
      </c>
      <c r="UPX28" s="15"/>
      <c r="UPY28" s="15"/>
      <c r="UPZ28" s="5" t="s">
        <v>1</v>
      </c>
      <c r="UQA28" s="16" t="s">
        <v>8</v>
      </c>
      <c r="UQB28" s="16"/>
      <c r="UQC28" s="15" t="s">
        <v>1</v>
      </c>
      <c r="UQD28" s="15"/>
      <c r="UQE28" s="15" t="s">
        <v>1</v>
      </c>
      <c r="UQF28" s="15"/>
      <c r="UQG28" s="15"/>
      <c r="UQH28" s="5" t="s">
        <v>1</v>
      </c>
      <c r="UQI28" s="16" t="s">
        <v>8</v>
      </c>
      <c r="UQJ28" s="16"/>
      <c r="UQK28" s="15" t="s">
        <v>1</v>
      </c>
      <c r="UQL28" s="15"/>
      <c r="UQM28" s="15" t="s">
        <v>1</v>
      </c>
      <c r="UQN28" s="15"/>
      <c r="UQO28" s="15"/>
      <c r="UQP28" s="5" t="s">
        <v>1</v>
      </c>
      <c r="UQQ28" s="16" t="s">
        <v>8</v>
      </c>
      <c r="UQR28" s="16"/>
      <c r="UQS28" s="15" t="s">
        <v>1</v>
      </c>
      <c r="UQT28" s="15"/>
      <c r="UQU28" s="15" t="s">
        <v>1</v>
      </c>
      <c r="UQV28" s="15"/>
      <c r="UQW28" s="15"/>
      <c r="UQX28" s="5" t="s">
        <v>1</v>
      </c>
      <c r="UQY28" s="16" t="s">
        <v>8</v>
      </c>
      <c r="UQZ28" s="16"/>
      <c r="URA28" s="15" t="s">
        <v>1</v>
      </c>
      <c r="URB28" s="15"/>
      <c r="URC28" s="15" t="s">
        <v>1</v>
      </c>
      <c r="URD28" s="15"/>
      <c r="URE28" s="15"/>
      <c r="URF28" s="5" t="s">
        <v>1</v>
      </c>
      <c r="URG28" s="16" t="s">
        <v>8</v>
      </c>
      <c r="URH28" s="16"/>
      <c r="URI28" s="15" t="s">
        <v>1</v>
      </c>
      <c r="URJ28" s="15"/>
      <c r="URK28" s="15" t="s">
        <v>1</v>
      </c>
      <c r="URL28" s="15"/>
      <c r="URM28" s="15"/>
      <c r="URN28" s="5" t="s">
        <v>1</v>
      </c>
      <c r="URO28" s="16" t="s">
        <v>8</v>
      </c>
      <c r="URP28" s="16"/>
      <c r="URQ28" s="15" t="s">
        <v>1</v>
      </c>
      <c r="URR28" s="15"/>
      <c r="URS28" s="15" t="s">
        <v>1</v>
      </c>
      <c r="URT28" s="15"/>
      <c r="URU28" s="15"/>
      <c r="URV28" s="5" t="s">
        <v>1</v>
      </c>
      <c r="URW28" s="16" t="s">
        <v>8</v>
      </c>
      <c r="URX28" s="16"/>
      <c r="URY28" s="15" t="s">
        <v>1</v>
      </c>
      <c r="URZ28" s="15"/>
      <c r="USA28" s="15" t="s">
        <v>1</v>
      </c>
      <c r="USB28" s="15"/>
      <c r="USC28" s="15"/>
      <c r="USD28" s="5" t="s">
        <v>1</v>
      </c>
      <c r="USE28" s="16" t="s">
        <v>8</v>
      </c>
      <c r="USF28" s="16"/>
      <c r="USG28" s="15" t="s">
        <v>1</v>
      </c>
      <c r="USH28" s="15"/>
      <c r="USI28" s="15" t="s">
        <v>1</v>
      </c>
      <c r="USJ28" s="15"/>
      <c r="USK28" s="15"/>
      <c r="USL28" s="5" t="s">
        <v>1</v>
      </c>
      <c r="USM28" s="16" t="s">
        <v>8</v>
      </c>
      <c r="USN28" s="16"/>
      <c r="USO28" s="15" t="s">
        <v>1</v>
      </c>
      <c r="USP28" s="15"/>
      <c r="USQ28" s="15" t="s">
        <v>1</v>
      </c>
      <c r="USR28" s="15"/>
      <c r="USS28" s="15"/>
      <c r="UST28" s="5" t="s">
        <v>1</v>
      </c>
      <c r="USU28" s="16" t="s">
        <v>8</v>
      </c>
      <c r="USV28" s="16"/>
      <c r="USW28" s="15" t="s">
        <v>1</v>
      </c>
      <c r="USX28" s="15"/>
      <c r="USY28" s="15" t="s">
        <v>1</v>
      </c>
      <c r="USZ28" s="15"/>
      <c r="UTA28" s="15"/>
      <c r="UTB28" s="5" t="s">
        <v>1</v>
      </c>
      <c r="UTC28" s="16" t="s">
        <v>8</v>
      </c>
      <c r="UTD28" s="16"/>
      <c r="UTE28" s="15" t="s">
        <v>1</v>
      </c>
      <c r="UTF28" s="15"/>
      <c r="UTG28" s="15" t="s">
        <v>1</v>
      </c>
      <c r="UTH28" s="15"/>
      <c r="UTI28" s="15"/>
      <c r="UTJ28" s="5" t="s">
        <v>1</v>
      </c>
      <c r="UTK28" s="16" t="s">
        <v>8</v>
      </c>
      <c r="UTL28" s="16"/>
      <c r="UTM28" s="15" t="s">
        <v>1</v>
      </c>
      <c r="UTN28" s="15"/>
      <c r="UTO28" s="15" t="s">
        <v>1</v>
      </c>
      <c r="UTP28" s="15"/>
      <c r="UTQ28" s="15"/>
      <c r="UTR28" s="5" t="s">
        <v>1</v>
      </c>
      <c r="UTS28" s="16" t="s">
        <v>8</v>
      </c>
      <c r="UTT28" s="16"/>
      <c r="UTU28" s="15" t="s">
        <v>1</v>
      </c>
      <c r="UTV28" s="15"/>
      <c r="UTW28" s="15" t="s">
        <v>1</v>
      </c>
      <c r="UTX28" s="15"/>
      <c r="UTY28" s="15"/>
      <c r="UTZ28" s="5" t="s">
        <v>1</v>
      </c>
      <c r="UUA28" s="16" t="s">
        <v>8</v>
      </c>
      <c r="UUB28" s="16"/>
      <c r="UUC28" s="15" t="s">
        <v>1</v>
      </c>
      <c r="UUD28" s="15"/>
      <c r="UUE28" s="15" t="s">
        <v>1</v>
      </c>
      <c r="UUF28" s="15"/>
      <c r="UUG28" s="15"/>
      <c r="UUH28" s="5" t="s">
        <v>1</v>
      </c>
      <c r="UUI28" s="16" t="s">
        <v>8</v>
      </c>
      <c r="UUJ28" s="16"/>
      <c r="UUK28" s="15" t="s">
        <v>1</v>
      </c>
      <c r="UUL28" s="15"/>
      <c r="UUM28" s="15" t="s">
        <v>1</v>
      </c>
      <c r="UUN28" s="15"/>
      <c r="UUO28" s="15"/>
      <c r="UUP28" s="5" t="s">
        <v>1</v>
      </c>
      <c r="UUQ28" s="16" t="s">
        <v>8</v>
      </c>
      <c r="UUR28" s="16"/>
      <c r="UUS28" s="15" t="s">
        <v>1</v>
      </c>
      <c r="UUT28" s="15"/>
      <c r="UUU28" s="15" t="s">
        <v>1</v>
      </c>
      <c r="UUV28" s="15"/>
      <c r="UUW28" s="15"/>
      <c r="UUX28" s="5" t="s">
        <v>1</v>
      </c>
      <c r="UUY28" s="16" t="s">
        <v>8</v>
      </c>
      <c r="UUZ28" s="16"/>
      <c r="UVA28" s="15" t="s">
        <v>1</v>
      </c>
      <c r="UVB28" s="15"/>
      <c r="UVC28" s="15" t="s">
        <v>1</v>
      </c>
      <c r="UVD28" s="15"/>
      <c r="UVE28" s="15"/>
      <c r="UVF28" s="5" t="s">
        <v>1</v>
      </c>
      <c r="UVG28" s="16" t="s">
        <v>8</v>
      </c>
      <c r="UVH28" s="16"/>
      <c r="UVI28" s="15" t="s">
        <v>1</v>
      </c>
      <c r="UVJ28" s="15"/>
      <c r="UVK28" s="15" t="s">
        <v>1</v>
      </c>
      <c r="UVL28" s="15"/>
      <c r="UVM28" s="15"/>
      <c r="UVN28" s="5" t="s">
        <v>1</v>
      </c>
      <c r="UVO28" s="16" t="s">
        <v>8</v>
      </c>
      <c r="UVP28" s="16"/>
      <c r="UVQ28" s="15" t="s">
        <v>1</v>
      </c>
      <c r="UVR28" s="15"/>
      <c r="UVS28" s="15" t="s">
        <v>1</v>
      </c>
      <c r="UVT28" s="15"/>
      <c r="UVU28" s="15"/>
      <c r="UVV28" s="5" t="s">
        <v>1</v>
      </c>
      <c r="UVW28" s="16" t="s">
        <v>8</v>
      </c>
      <c r="UVX28" s="16"/>
      <c r="UVY28" s="15" t="s">
        <v>1</v>
      </c>
      <c r="UVZ28" s="15"/>
      <c r="UWA28" s="15" t="s">
        <v>1</v>
      </c>
      <c r="UWB28" s="15"/>
      <c r="UWC28" s="15"/>
      <c r="UWD28" s="5" t="s">
        <v>1</v>
      </c>
      <c r="UWE28" s="16" t="s">
        <v>8</v>
      </c>
      <c r="UWF28" s="16"/>
      <c r="UWG28" s="15" t="s">
        <v>1</v>
      </c>
      <c r="UWH28" s="15"/>
      <c r="UWI28" s="15" t="s">
        <v>1</v>
      </c>
      <c r="UWJ28" s="15"/>
      <c r="UWK28" s="15"/>
      <c r="UWL28" s="5" t="s">
        <v>1</v>
      </c>
      <c r="UWM28" s="16" t="s">
        <v>8</v>
      </c>
      <c r="UWN28" s="16"/>
      <c r="UWO28" s="15" t="s">
        <v>1</v>
      </c>
      <c r="UWP28" s="15"/>
      <c r="UWQ28" s="15" t="s">
        <v>1</v>
      </c>
      <c r="UWR28" s="15"/>
      <c r="UWS28" s="15"/>
      <c r="UWT28" s="5" t="s">
        <v>1</v>
      </c>
      <c r="UWU28" s="16" t="s">
        <v>8</v>
      </c>
      <c r="UWV28" s="16"/>
      <c r="UWW28" s="15" t="s">
        <v>1</v>
      </c>
      <c r="UWX28" s="15"/>
      <c r="UWY28" s="15" t="s">
        <v>1</v>
      </c>
      <c r="UWZ28" s="15"/>
      <c r="UXA28" s="15"/>
      <c r="UXB28" s="5" t="s">
        <v>1</v>
      </c>
      <c r="UXC28" s="16" t="s">
        <v>8</v>
      </c>
      <c r="UXD28" s="16"/>
      <c r="UXE28" s="15" t="s">
        <v>1</v>
      </c>
      <c r="UXF28" s="15"/>
      <c r="UXG28" s="15" t="s">
        <v>1</v>
      </c>
      <c r="UXH28" s="15"/>
      <c r="UXI28" s="15"/>
      <c r="UXJ28" s="5" t="s">
        <v>1</v>
      </c>
      <c r="UXK28" s="16" t="s">
        <v>8</v>
      </c>
      <c r="UXL28" s="16"/>
      <c r="UXM28" s="15" t="s">
        <v>1</v>
      </c>
      <c r="UXN28" s="15"/>
      <c r="UXO28" s="15" t="s">
        <v>1</v>
      </c>
      <c r="UXP28" s="15"/>
      <c r="UXQ28" s="15"/>
      <c r="UXR28" s="5" t="s">
        <v>1</v>
      </c>
      <c r="UXS28" s="16" t="s">
        <v>8</v>
      </c>
      <c r="UXT28" s="16"/>
      <c r="UXU28" s="15" t="s">
        <v>1</v>
      </c>
      <c r="UXV28" s="15"/>
      <c r="UXW28" s="15" t="s">
        <v>1</v>
      </c>
      <c r="UXX28" s="15"/>
      <c r="UXY28" s="15"/>
      <c r="UXZ28" s="5" t="s">
        <v>1</v>
      </c>
      <c r="UYA28" s="16" t="s">
        <v>8</v>
      </c>
      <c r="UYB28" s="16"/>
      <c r="UYC28" s="15" t="s">
        <v>1</v>
      </c>
      <c r="UYD28" s="15"/>
      <c r="UYE28" s="15" t="s">
        <v>1</v>
      </c>
      <c r="UYF28" s="15"/>
      <c r="UYG28" s="15"/>
      <c r="UYH28" s="5" t="s">
        <v>1</v>
      </c>
      <c r="UYI28" s="16" t="s">
        <v>8</v>
      </c>
      <c r="UYJ28" s="16"/>
      <c r="UYK28" s="15" t="s">
        <v>1</v>
      </c>
      <c r="UYL28" s="15"/>
      <c r="UYM28" s="15" t="s">
        <v>1</v>
      </c>
      <c r="UYN28" s="15"/>
      <c r="UYO28" s="15"/>
      <c r="UYP28" s="5" t="s">
        <v>1</v>
      </c>
      <c r="UYQ28" s="16" t="s">
        <v>8</v>
      </c>
      <c r="UYR28" s="16"/>
      <c r="UYS28" s="15" t="s">
        <v>1</v>
      </c>
      <c r="UYT28" s="15"/>
      <c r="UYU28" s="15" t="s">
        <v>1</v>
      </c>
      <c r="UYV28" s="15"/>
      <c r="UYW28" s="15"/>
      <c r="UYX28" s="5" t="s">
        <v>1</v>
      </c>
      <c r="UYY28" s="16" t="s">
        <v>8</v>
      </c>
      <c r="UYZ28" s="16"/>
      <c r="UZA28" s="15" t="s">
        <v>1</v>
      </c>
      <c r="UZB28" s="15"/>
      <c r="UZC28" s="15" t="s">
        <v>1</v>
      </c>
      <c r="UZD28" s="15"/>
      <c r="UZE28" s="15"/>
      <c r="UZF28" s="5" t="s">
        <v>1</v>
      </c>
      <c r="UZG28" s="16" t="s">
        <v>8</v>
      </c>
      <c r="UZH28" s="16"/>
      <c r="UZI28" s="15" t="s">
        <v>1</v>
      </c>
      <c r="UZJ28" s="15"/>
      <c r="UZK28" s="15" t="s">
        <v>1</v>
      </c>
      <c r="UZL28" s="15"/>
      <c r="UZM28" s="15"/>
      <c r="UZN28" s="5" t="s">
        <v>1</v>
      </c>
      <c r="UZO28" s="16" t="s">
        <v>8</v>
      </c>
      <c r="UZP28" s="16"/>
      <c r="UZQ28" s="15" t="s">
        <v>1</v>
      </c>
      <c r="UZR28" s="15"/>
      <c r="UZS28" s="15" t="s">
        <v>1</v>
      </c>
      <c r="UZT28" s="15"/>
      <c r="UZU28" s="15"/>
      <c r="UZV28" s="5" t="s">
        <v>1</v>
      </c>
      <c r="UZW28" s="16" t="s">
        <v>8</v>
      </c>
      <c r="UZX28" s="16"/>
      <c r="UZY28" s="15" t="s">
        <v>1</v>
      </c>
      <c r="UZZ28" s="15"/>
      <c r="VAA28" s="15" t="s">
        <v>1</v>
      </c>
      <c r="VAB28" s="15"/>
      <c r="VAC28" s="15"/>
      <c r="VAD28" s="5" t="s">
        <v>1</v>
      </c>
      <c r="VAE28" s="16" t="s">
        <v>8</v>
      </c>
      <c r="VAF28" s="16"/>
      <c r="VAG28" s="15" t="s">
        <v>1</v>
      </c>
      <c r="VAH28" s="15"/>
      <c r="VAI28" s="15" t="s">
        <v>1</v>
      </c>
      <c r="VAJ28" s="15"/>
      <c r="VAK28" s="15"/>
      <c r="VAL28" s="5" t="s">
        <v>1</v>
      </c>
      <c r="VAM28" s="16" t="s">
        <v>8</v>
      </c>
      <c r="VAN28" s="16"/>
      <c r="VAO28" s="15" t="s">
        <v>1</v>
      </c>
      <c r="VAP28" s="15"/>
      <c r="VAQ28" s="15" t="s">
        <v>1</v>
      </c>
      <c r="VAR28" s="15"/>
      <c r="VAS28" s="15"/>
      <c r="VAT28" s="5" t="s">
        <v>1</v>
      </c>
      <c r="VAU28" s="16" t="s">
        <v>8</v>
      </c>
      <c r="VAV28" s="16"/>
      <c r="VAW28" s="15" t="s">
        <v>1</v>
      </c>
      <c r="VAX28" s="15"/>
      <c r="VAY28" s="15" t="s">
        <v>1</v>
      </c>
      <c r="VAZ28" s="15"/>
      <c r="VBA28" s="15"/>
      <c r="VBB28" s="5" t="s">
        <v>1</v>
      </c>
      <c r="VBC28" s="16" t="s">
        <v>8</v>
      </c>
      <c r="VBD28" s="16"/>
      <c r="VBE28" s="15" t="s">
        <v>1</v>
      </c>
      <c r="VBF28" s="15"/>
      <c r="VBG28" s="15" t="s">
        <v>1</v>
      </c>
      <c r="VBH28" s="15"/>
      <c r="VBI28" s="15"/>
      <c r="VBJ28" s="5" t="s">
        <v>1</v>
      </c>
      <c r="VBK28" s="16" t="s">
        <v>8</v>
      </c>
      <c r="VBL28" s="16"/>
      <c r="VBM28" s="15" t="s">
        <v>1</v>
      </c>
      <c r="VBN28" s="15"/>
      <c r="VBO28" s="15" t="s">
        <v>1</v>
      </c>
      <c r="VBP28" s="15"/>
      <c r="VBQ28" s="15"/>
      <c r="VBR28" s="5" t="s">
        <v>1</v>
      </c>
      <c r="VBS28" s="16" t="s">
        <v>8</v>
      </c>
      <c r="VBT28" s="16"/>
      <c r="VBU28" s="15" t="s">
        <v>1</v>
      </c>
      <c r="VBV28" s="15"/>
      <c r="VBW28" s="15" t="s">
        <v>1</v>
      </c>
      <c r="VBX28" s="15"/>
      <c r="VBY28" s="15"/>
      <c r="VBZ28" s="5" t="s">
        <v>1</v>
      </c>
      <c r="VCA28" s="16" t="s">
        <v>8</v>
      </c>
      <c r="VCB28" s="16"/>
      <c r="VCC28" s="15" t="s">
        <v>1</v>
      </c>
      <c r="VCD28" s="15"/>
      <c r="VCE28" s="15" t="s">
        <v>1</v>
      </c>
      <c r="VCF28" s="15"/>
      <c r="VCG28" s="15"/>
      <c r="VCH28" s="5" t="s">
        <v>1</v>
      </c>
      <c r="VCI28" s="16" t="s">
        <v>8</v>
      </c>
      <c r="VCJ28" s="16"/>
      <c r="VCK28" s="15" t="s">
        <v>1</v>
      </c>
      <c r="VCL28" s="15"/>
      <c r="VCM28" s="15" t="s">
        <v>1</v>
      </c>
      <c r="VCN28" s="15"/>
      <c r="VCO28" s="15"/>
      <c r="VCP28" s="5" t="s">
        <v>1</v>
      </c>
      <c r="VCQ28" s="16" t="s">
        <v>8</v>
      </c>
      <c r="VCR28" s="16"/>
      <c r="VCS28" s="15" t="s">
        <v>1</v>
      </c>
      <c r="VCT28" s="15"/>
      <c r="VCU28" s="15" t="s">
        <v>1</v>
      </c>
      <c r="VCV28" s="15"/>
      <c r="VCW28" s="15"/>
      <c r="VCX28" s="5" t="s">
        <v>1</v>
      </c>
      <c r="VCY28" s="16" t="s">
        <v>8</v>
      </c>
      <c r="VCZ28" s="16"/>
      <c r="VDA28" s="15" t="s">
        <v>1</v>
      </c>
      <c r="VDB28" s="15"/>
      <c r="VDC28" s="15" t="s">
        <v>1</v>
      </c>
      <c r="VDD28" s="15"/>
      <c r="VDE28" s="15"/>
      <c r="VDF28" s="5" t="s">
        <v>1</v>
      </c>
      <c r="VDG28" s="16" t="s">
        <v>8</v>
      </c>
      <c r="VDH28" s="16"/>
      <c r="VDI28" s="15" t="s">
        <v>1</v>
      </c>
      <c r="VDJ28" s="15"/>
      <c r="VDK28" s="15" t="s">
        <v>1</v>
      </c>
      <c r="VDL28" s="15"/>
      <c r="VDM28" s="15"/>
      <c r="VDN28" s="5" t="s">
        <v>1</v>
      </c>
      <c r="VDO28" s="16" t="s">
        <v>8</v>
      </c>
      <c r="VDP28" s="16"/>
      <c r="VDQ28" s="15" t="s">
        <v>1</v>
      </c>
      <c r="VDR28" s="15"/>
      <c r="VDS28" s="15" t="s">
        <v>1</v>
      </c>
      <c r="VDT28" s="15"/>
      <c r="VDU28" s="15"/>
      <c r="VDV28" s="5" t="s">
        <v>1</v>
      </c>
      <c r="VDW28" s="16" t="s">
        <v>8</v>
      </c>
      <c r="VDX28" s="16"/>
      <c r="VDY28" s="15" t="s">
        <v>1</v>
      </c>
      <c r="VDZ28" s="15"/>
      <c r="VEA28" s="15" t="s">
        <v>1</v>
      </c>
      <c r="VEB28" s="15"/>
      <c r="VEC28" s="15"/>
      <c r="VED28" s="5" t="s">
        <v>1</v>
      </c>
      <c r="VEE28" s="16" t="s">
        <v>8</v>
      </c>
      <c r="VEF28" s="16"/>
      <c r="VEG28" s="15" t="s">
        <v>1</v>
      </c>
      <c r="VEH28" s="15"/>
      <c r="VEI28" s="15" t="s">
        <v>1</v>
      </c>
      <c r="VEJ28" s="15"/>
      <c r="VEK28" s="15"/>
      <c r="VEL28" s="5" t="s">
        <v>1</v>
      </c>
      <c r="VEM28" s="16" t="s">
        <v>8</v>
      </c>
      <c r="VEN28" s="16"/>
      <c r="VEO28" s="15" t="s">
        <v>1</v>
      </c>
      <c r="VEP28" s="15"/>
      <c r="VEQ28" s="15" t="s">
        <v>1</v>
      </c>
      <c r="VER28" s="15"/>
      <c r="VES28" s="15"/>
      <c r="VET28" s="5" t="s">
        <v>1</v>
      </c>
      <c r="VEU28" s="16" t="s">
        <v>8</v>
      </c>
      <c r="VEV28" s="16"/>
      <c r="VEW28" s="15" t="s">
        <v>1</v>
      </c>
      <c r="VEX28" s="15"/>
      <c r="VEY28" s="15" t="s">
        <v>1</v>
      </c>
      <c r="VEZ28" s="15"/>
      <c r="VFA28" s="15"/>
      <c r="VFB28" s="5" t="s">
        <v>1</v>
      </c>
      <c r="VFC28" s="16" t="s">
        <v>8</v>
      </c>
      <c r="VFD28" s="16"/>
      <c r="VFE28" s="15" t="s">
        <v>1</v>
      </c>
      <c r="VFF28" s="15"/>
      <c r="VFG28" s="15" t="s">
        <v>1</v>
      </c>
      <c r="VFH28" s="15"/>
      <c r="VFI28" s="15"/>
      <c r="VFJ28" s="5" t="s">
        <v>1</v>
      </c>
      <c r="VFK28" s="16" t="s">
        <v>8</v>
      </c>
      <c r="VFL28" s="16"/>
      <c r="VFM28" s="15" t="s">
        <v>1</v>
      </c>
      <c r="VFN28" s="15"/>
      <c r="VFO28" s="15" t="s">
        <v>1</v>
      </c>
      <c r="VFP28" s="15"/>
      <c r="VFQ28" s="15"/>
      <c r="VFR28" s="5" t="s">
        <v>1</v>
      </c>
      <c r="VFS28" s="16" t="s">
        <v>8</v>
      </c>
      <c r="VFT28" s="16"/>
      <c r="VFU28" s="15" t="s">
        <v>1</v>
      </c>
      <c r="VFV28" s="15"/>
      <c r="VFW28" s="15" t="s">
        <v>1</v>
      </c>
      <c r="VFX28" s="15"/>
      <c r="VFY28" s="15"/>
      <c r="VFZ28" s="5" t="s">
        <v>1</v>
      </c>
      <c r="VGA28" s="16" t="s">
        <v>8</v>
      </c>
      <c r="VGB28" s="16"/>
      <c r="VGC28" s="15" t="s">
        <v>1</v>
      </c>
      <c r="VGD28" s="15"/>
      <c r="VGE28" s="15" t="s">
        <v>1</v>
      </c>
      <c r="VGF28" s="15"/>
      <c r="VGG28" s="15"/>
      <c r="VGH28" s="5" t="s">
        <v>1</v>
      </c>
      <c r="VGI28" s="16" t="s">
        <v>8</v>
      </c>
      <c r="VGJ28" s="16"/>
      <c r="VGK28" s="15" t="s">
        <v>1</v>
      </c>
      <c r="VGL28" s="15"/>
      <c r="VGM28" s="15" t="s">
        <v>1</v>
      </c>
      <c r="VGN28" s="15"/>
      <c r="VGO28" s="15"/>
      <c r="VGP28" s="5" t="s">
        <v>1</v>
      </c>
      <c r="VGQ28" s="16" t="s">
        <v>8</v>
      </c>
      <c r="VGR28" s="16"/>
      <c r="VGS28" s="15" t="s">
        <v>1</v>
      </c>
      <c r="VGT28" s="15"/>
      <c r="VGU28" s="15" t="s">
        <v>1</v>
      </c>
      <c r="VGV28" s="15"/>
      <c r="VGW28" s="15"/>
      <c r="VGX28" s="5" t="s">
        <v>1</v>
      </c>
      <c r="VGY28" s="16" t="s">
        <v>8</v>
      </c>
      <c r="VGZ28" s="16"/>
      <c r="VHA28" s="15" t="s">
        <v>1</v>
      </c>
      <c r="VHB28" s="15"/>
      <c r="VHC28" s="15" t="s">
        <v>1</v>
      </c>
      <c r="VHD28" s="15"/>
      <c r="VHE28" s="15"/>
      <c r="VHF28" s="5" t="s">
        <v>1</v>
      </c>
      <c r="VHG28" s="16" t="s">
        <v>8</v>
      </c>
      <c r="VHH28" s="16"/>
      <c r="VHI28" s="15" t="s">
        <v>1</v>
      </c>
      <c r="VHJ28" s="15"/>
      <c r="VHK28" s="15" t="s">
        <v>1</v>
      </c>
      <c r="VHL28" s="15"/>
      <c r="VHM28" s="15"/>
      <c r="VHN28" s="5" t="s">
        <v>1</v>
      </c>
      <c r="VHO28" s="16" t="s">
        <v>8</v>
      </c>
      <c r="VHP28" s="16"/>
      <c r="VHQ28" s="15" t="s">
        <v>1</v>
      </c>
      <c r="VHR28" s="15"/>
      <c r="VHS28" s="15" t="s">
        <v>1</v>
      </c>
      <c r="VHT28" s="15"/>
      <c r="VHU28" s="15"/>
      <c r="VHV28" s="5" t="s">
        <v>1</v>
      </c>
      <c r="VHW28" s="16" t="s">
        <v>8</v>
      </c>
      <c r="VHX28" s="16"/>
      <c r="VHY28" s="15" t="s">
        <v>1</v>
      </c>
      <c r="VHZ28" s="15"/>
      <c r="VIA28" s="15" t="s">
        <v>1</v>
      </c>
      <c r="VIB28" s="15"/>
      <c r="VIC28" s="15"/>
      <c r="VID28" s="5" t="s">
        <v>1</v>
      </c>
      <c r="VIE28" s="16" t="s">
        <v>8</v>
      </c>
      <c r="VIF28" s="16"/>
      <c r="VIG28" s="15" t="s">
        <v>1</v>
      </c>
      <c r="VIH28" s="15"/>
      <c r="VII28" s="15" t="s">
        <v>1</v>
      </c>
      <c r="VIJ28" s="15"/>
      <c r="VIK28" s="15"/>
      <c r="VIL28" s="5" t="s">
        <v>1</v>
      </c>
      <c r="VIM28" s="16" t="s">
        <v>8</v>
      </c>
      <c r="VIN28" s="16"/>
      <c r="VIO28" s="15" t="s">
        <v>1</v>
      </c>
      <c r="VIP28" s="15"/>
      <c r="VIQ28" s="15" t="s">
        <v>1</v>
      </c>
      <c r="VIR28" s="15"/>
      <c r="VIS28" s="15"/>
      <c r="VIT28" s="5" t="s">
        <v>1</v>
      </c>
      <c r="VIU28" s="16" t="s">
        <v>8</v>
      </c>
      <c r="VIV28" s="16"/>
      <c r="VIW28" s="15" t="s">
        <v>1</v>
      </c>
      <c r="VIX28" s="15"/>
      <c r="VIY28" s="15" t="s">
        <v>1</v>
      </c>
      <c r="VIZ28" s="15"/>
      <c r="VJA28" s="15"/>
      <c r="VJB28" s="5" t="s">
        <v>1</v>
      </c>
      <c r="VJC28" s="16" t="s">
        <v>8</v>
      </c>
      <c r="VJD28" s="16"/>
      <c r="VJE28" s="15" t="s">
        <v>1</v>
      </c>
      <c r="VJF28" s="15"/>
      <c r="VJG28" s="15" t="s">
        <v>1</v>
      </c>
      <c r="VJH28" s="15"/>
      <c r="VJI28" s="15"/>
      <c r="VJJ28" s="5" t="s">
        <v>1</v>
      </c>
      <c r="VJK28" s="16" t="s">
        <v>8</v>
      </c>
      <c r="VJL28" s="16"/>
      <c r="VJM28" s="15" t="s">
        <v>1</v>
      </c>
      <c r="VJN28" s="15"/>
      <c r="VJO28" s="15" t="s">
        <v>1</v>
      </c>
      <c r="VJP28" s="15"/>
      <c r="VJQ28" s="15"/>
      <c r="VJR28" s="5" t="s">
        <v>1</v>
      </c>
      <c r="VJS28" s="16" t="s">
        <v>8</v>
      </c>
      <c r="VJT28" s="16"/>
      <c r="VJU28" s="15" t="s">
        <v>1</v>
      </c>
      <c r="VJV28" s="15"/>
      <c r="VJW28" s="15" t="s">
        <v>1</v>
      </c>
      <c r="VJX28" s="15"/>
      <c r="VJY28" s="15"/>
      <c r="VJZ28" s="5" t="s">
        <v>1</v>
      </c>
      <c r="VKA28" s="16" t="s">
        <v>8</v>
      </c>
      <c r="VKB28" s="16"/>
      <c r="VKC28" s="15" t="s">
        <v>1</v>
      </c>
      <c r="VKD28" s="15"/>
      <c r="VKE28" s="15" t="s">
        <v>1</v>
      </c>
      <c r="VKF28" s="15"/>
      <c r="VKG28" s="15"/>
      <c r="VKH28" s="5" t="s">
        <v>1</v>
      </c>
      <c r="VKI28" s="16" t="s">
        <v>8</v>
      </c>
      <c r="VKJ28" s="16"/>
      <c r="VKK28" s="15" t="s">
        <v>1</v>
      </c>
      <c r="VKL28" s="15"/>
      <c r="VKM28" s="15" t="s">
        <v>1</v>
      </c>
      <c r="VKN28" s="15"/>
      <c r="VKO28" s="15"/>
      <c r="VKP28" s="5" t="s">
        <v>1</v>
      </c>
      <c r="VKQ28" s="16" t="s">
        <v>8</v>
      </c>
      <c r="VKR28" s="16"/>
      <c r="VKS28" s="15" t="s">
        <v>1</v>
      </c>
      <c r="VKT28" s="15"/>
      <c r="VKU28" s="15" t="s">
        <v>1</v>
      </c>
      <c r="VKV28" s="15"/>
      <c r="VKW28" s="15"/>
      <c r="VKX28" s="5" t="s">
        <v>1</v>
      </c>
      <c r="VKY28" s="16" t="s">
        <v>8</v>
      </c>
      <c r="VKZ28" s="16"/>
      <c r="VLA28" s="15" t="s">
        <v>1</v>
      </c>
      <c r="VLB28" s="15"/>
      <c r="VLC28" s="15" t="s">
        <v>1</v>
      </c>
      <c r="VLD28" s="15"/>
      <c r="VLE28" s="15"/>
      <c r="VLF28" s="5" t="s">
        <v>1</v>
      </c>
      <c r="VLG28" s="16" t="s">
        <v>8</v>
      </c>
      <c r="VLH28" s="16"/>
      <c r="VLI28" s="15" t="s">
        <v>1</v>
      </c>
      <c r="VLJ28" s="15"/>
      <c r="VLK28" s="15" t="s">
        <v>1</v>
      </c>
      <c r="VLL28" s="15"/>
      <c r="VLM28" s="15"/>
      <c r="VLN28" s="5" t="s">
        <v>1</v>
      </c>
      <c r="VLO28" s="16" t="s">
        <v>8</v>
      </c>
      <c r="VLP28" s="16"/>
      <c r="VLQ28" s="15" t="s">
        <v>1</v>
      </c>
      <c r="VLR28" s="15"/>
      <c r="VLS28" s="15" t="s">
        <v>1</v>
      </c>
      <c r="VLT28" s="15"/>
      <c r="VLU28" s="15"/>
      <c r="VLV28" s="5" t="s">
        <v>1</v>
      </c>
      <c r="VLW28" s="16" t="s">
        <v>8</v>
      </c>
      <c r="VLX28" s="16"/>
      <c r="VLY28" s="15" t="s">
        <v>1</v>
      </c>
      <c r="VLZ28" s="15"/>
      <c r="VMA28" s="15" t="s">
        <v>1</v>
      </c>
      <c r="VMB28" s="15"/>
      <c r="VMC28" s="15"/>
      <c r="VMD28" s="5" t="s">
        <v>1</v>
      </c>
      <c r="VME28" s="16" t="s">
        <v>8</v>
      </c>
      <c r="VMF28" s="16"/>
      <c r="VMG28" s="15" t="s">
        <v>1</v>
      </c>
      <c r="VMH28" s="15"/>
      <c r="VMI28" s="15" t="s">
        <v>1</v>
      </c>
      <c r="VMJ28" s="15"/>
      <c r="VMK28" s="15"/>
      <c r="VML28" s="5" t="s">
        <v>1</v>
      </c>
      <c r="VMM28" s="16" t="s">
        <v>8</v>
      </c>
      <c r="VMN28" s="16"/>
      <c r="VMO28" s="15" t="s">
        <v>1</v>
      </c>
      <c r="VMP28" s="15"/>
      <c r="VMQ28" s="15" t="s">
        <v>1</v>
      </c>
      <c r="VMR28" s="15"/>
      <c r="VMS28" s="15"/>
      <c r="VMT28" s="5" t="s">
        <v>1</v>
      </c>
      <c r="VMU28" s="16" t="s">
        <v>8</v>
      </c>
      <c r="VMV28" s="16"/>
      <c r="VMW28" s="15" t="s">
        <v>1</v>
      </c>
      <c r="VMX28" s="15"/>
      <c r="VMY28" s="15" t="s">
        <v>1</v>
      </c>
      <c r="VMZ28" s="15"/>
      <c r="VNA28" s="15"/>
      <c r="VNB28" s="5" t="s">
        <v>1</v>
      </c>
      <c r="VNC28" s="16" t="s">
        <v>8</v>
      </c>
      <c r="VND28" s="16"/>
      <c r="VNE28" s="15" t="s">
        <v>1</v>
      </c>
      <c r="VNF28" s="15"/>
      <c r="VNG28" s="15" t="s">
        <v>1</v>
      </c>
      <c r="VNH28" s="15"/>
      <c r="VNI28" s="15"/>
      <c r="VNJ28" s="5" t="s">
        <v>1</v>
      </c>
      <c r="VNK28" s="16" t="s">
        <v>8</v>
      </c>
      <c r="VNL28" s="16"/>
      <c r="VNM28" s="15" t="s">
        <v>1</v>
      </c>
      <c r="VNN28" s="15"/>
      <c r="VNO28" s="15" t="s">
        <v>1</v>
      </c>
      <c r="VNP28" s="15"/>
      <c r="VNQ28" s="15"/>
      <c r="VNR28" s="5" t="s">
        <v>1</v>
      </c>
      <c r="VNS28" s="16" t="s">
        <v>8</v>
      </c>
      <c r="VNT28" s="16"/>
      <c r="VNU28" s="15" t="s">
        <v>1</v>
      </c>
      <c r="VNV28" s="15"/>
      <c r="VNW28" s="15" t="s">
        <v>1</v>
      </c>
      <c r="VNX28" s="15"/>
      <c r="VNY28" s="15"/>
      <c r="VNZ28" s="5" t="s">
        <v>1</v>
      </c>
      <c r="VOA28" s="16" t="s">
        <v>8</v>
      </c>
      <c r="VOB28" s="16"/>
      <c r="VOC28" s="15" t="s">
        <v>1</v>
      </c>
      <c r="VOD28" s="15"/>
      <c r="VOE28" s="15" t="s">
        <v>1</v>
      </c>
      <c r="VOF28" s="15"/>
      <c r="VOG28" s="15"/>
      <c r="VOH28" s="5" t="s">
        <v>1</v>
      </c>
      <c r="VOI28" s="16" t="s">
        <v>8</v>
      </c>
      <c r="VOJ28" s="16"/>
      <c r="VOK28" s="15" t="s">
        <v>1</v>
      </c>
      <c r="VOL28" s="15"/>
      <c r="VOM28" s="15" t="s">
        <v>1</v>
      </c>
      <c r="VON28" s="15"/>
      <c r="VOO28" s="15"/>
      <c r="VOP28" s="5" t="s">
        <v>1</v>
      </c>
      <c r="VOQ28" s="16" t="s">
        <v>8</v>
      </c>
      <c r="VOR28" s="16"/>
      <c r="VOS28" s="15" t="s">
        <v>1</v>
      </c>
      <c r="VOT28" s="15"/>
      <c r="VOU28" s="15" t="s">
        <v>1</v>
      </c>
      <c r="VOV28" s="15"/>
      <c r="VOW28" s="15"/>
      <c r="VOX28" s="5" t="s">
        <v>1</v>
      </c>
      <c r="VOY28" s="16" t="s">
        <v>8</v>
      </c>
      <c r="VOZ28" s="16"/>
      <c r="VPA28" s="15" t="s">
        <v>1</v>
      </c>
      <c r="VPB28" s="15"/>
      <c r="VPC28" s="15" t="s">
        <v>1</v>
      </c>
      <c r="VPD28" s="15"/>
      <c r="VPE28" s="15"/>
      <c r="VPF28" s="5" t="s">
        <v>1</v>
      </c>
      <c r="VPG28" s="16" t="s">
        <v>8</v>
      </c>
      <c r="VPH28" s="16"/>
      <c r="VPI28" s="15" t="s">
        <v>1</v>
      </c>
      <c r="VPJ28" s="15"/>
      <c r="VPK28" s="15" t="s">
        <v>1</v>
      </c>
      <c r="VPL28" s="15"/>
      <c r="VPM28" s="15"/>
      <c r="VPN28" s="5" t="s">
        <v>1</v>
      </c>
      <c r="VPO28" s="16" t="s">
        <v>8</v>
      </c>
      <c r="VPP28" s="16"/>
      <c r="VPQ28" s="15" t="s">
        <v>1</v>
      </c>
      <c r="VPR28" s="15"/>
      <c r="VPS28" s="15" t="s">
        <v>1</v>
      </c>
      <c r="VPT28" s="15"/>
      <c r="VPU28" s="15"/>
      <c r="VPV28" s="5" t="s">
        <v>1</v>
      </c>
      <c r="VPW28" s="16" t="s">
        <v>8</v>
      </c>
      <c r="VPX28" s="16"/>
      <c r="VPY28" s="15" t="s">
        <v>1</v>
      </c>
      <c r="VPZ28" s="15"/>
      <c r="VQA28" s="15" t="s">
        <v>1</v>
      </c>
      <c r="VQB28" s="15"/>
      <c r="VQC28" s="15"/>
      <c r="VQD28" s="5" t="s">
        <v>1</v>
      </c>
      <c r="VQE28" s="16" t="s">
        <v>8</v>
      </c>
      <c r="VQF28" s="16"/>
      <c r="VQG28" s="15" t="s">
        <v>1</v>
      </c>
      <c r="VQH28" s="15"/>
      <c r="VQI28" s="15" t="s">
        <v>1</v>
      </c>
      <c r="VQJ28" s="15"/>
      <c r="VQK28" s="15"/>
      <c r="VQL28" s="5" t="s">
        <v>1</v>
      </c>
      <c r="VQM28" s="16" t="s">
        <v>8</v>
      </c>
      <c r="VQN28" s="16"/>
      <c r="VQO28" s="15" t="s">
        <v>1</v>
      </c>
      <c r="VQP28" s="15"/>
      <c r="VQQ28" s="15" t="s">
        <v>1</v>
      </c>
      <c r="VQR28" s="15"/>
      <c r="VQS28" s="15"/>
      <c r="VQT28" s="5" t="s">
        <v>1</v>
      </c>
      <c r="VQU28" s="16" t="s">
        <v>8</v>
      </c>
      <c r="VQV28" s="16"/>
      <c r="VQW28" s="15" t="s">
        <v>1</v>
      </c>
      <c r="VQX28" s="15"/>
      <c r="VQY28" s="15" t="s">
        <v>1</v>
      </c>
      <c r="VQZ28" s="15"/>
      <c r="VRA28" s="15"/>
      <c r="VRB28" s="5" t="s">
        <v>1</v>
      </c>
      <c r="VRC28" s="16" t="s">
        <v>8</v>
      </c>
      <c r="VRD28" s="16"/>
      <c r="VRE28" s="15" t="s">
        <v>1</v>
      </c>
      <c r="VRF28" s="15"/>
      <c r="VRG28" s="15" t="s">
        <v>1</v>
      </c>
      <c r="VRH28" s="15"/>
      <c r="VRI28" s="15"/>
      <c r="VRJ28" s="5" t="s">
        <v>1</v>
      </c>
      <c r="VRK28" s="16" t="s">
        <v>8</v>
      </c>
      <c r="VRL28" s="16"/>
      <c r="VRM28" s="15" t="s">
        <v>1</v>
      </c>
      <c r="VRN28" s="15"/>
      <c r="VRO28" s="15" t="s">
        <v>1</v>
      </c>
      <c r="VRP28" s="15"/>
      <c r="VRQ28" s="15"/>
      <c r="VRR28" s="5" t="s">
        <v>1</v>
      </c>
      <c r="VRS28" s="16" t="s">
        <v>8</v>
      </c>
      <c r="VRT28" s="16"/>
      <c r="VRU28" s="15" t="s">
        <v>1</v>
      </c>
      <c r="VRV28" s="15"/>
      <c r="VRW28" s="15" t="s">
        <v>1</v>
      </c>
      <c r="VRX28" s="15"/>
      <c r="VRY28" s="15"/>
      <c r="VRZ28" s="5" t="s">
        <v>1</v>
      </c>
      <c r="VSA28" s="16" t="s">
        <v>8</v>
      </c>
      <c r="VSB28" s="16"/>
      <c r="VSC28" s="15" t="s">
        <v>1</v>
      </c>
      <c r="VSD28" s="15"/>
      <c r="VSE28" s="15" t="s">
        <v>1</v>
      </c>
      <c r="VSF28" s="15"/>
      <c r="VSG28" s="15"/>
      <c r="VSH28" s="5" t="s">
        <v>1</v>
      </c>
      <c r="VSI28" s="16" t="s">
        <v>8</v>
      </c>
      <c r="VSJ28" s="16"/>
      <c r="VSK28" s="15" t="s">
        <v>1</v>
      </c>
      <c r="VSL28" s="15"/>
      <c r="VSM28" s="15" t="s">
        <v>1</v>
      </c>
      <c r="VSN28" s="15"/>
      <c r="VSO28" s="15"/>
      <c r="VSP28" s="5" t="s">
        <v>1</v>
      </c>
      <c r="VSQ28" s="16" t="s">
        <v>8</v>
      </c>
      <c r="VSR28" s="16"/>
      <c r="VSS28" s="15" t="s">
        <v>1</v>
      </c>
      <c r="VST28" s="15"/>
      <c r="VSU28" s="15" t="s">
        <v>1</v>
      </c>
      <c r="VSV28" s="15"/>
      <c r="VSW28" s="15"/>
      <c r="VSX28" s="5" t="s">
        <v>1</v>
      </c>
      <c r="VSY28" s="16" t="s">
        <v>8</v>
      </c>
      <c r="VSZ28" s="16"/>
      <c r="VTA28" s="15" t="s">
        <v>1</v>
      </c>
      <c r="VTB28" s="15"/>
      <c r="VTC28" s="15" t="s">
        <v>1</v>
      </c>
      <c r="VTD28" s="15"/>
      <c r="VTE28" s="15"/>
      <c r="VTF28" s="5" t="s">
        <v>1</v>
      </c>
      <c r="VTG28" s="16" t="s">
        <v>8</v>
      </c>
      <c r="VTH28" s="16"/>
      <c r="VTI28" s="15" t="s">
        <v>1</v>
      </c>
      <c r="VTJ28" s="15"/>
      <c r="VTK28" s="15" t="s">
        <v>1</v>
      </c>
      <c r="VTL28" s="15"/>
      <c r="VTM28" s="15"/>
      <c r="VTN28" s="5" t="s">
        <v>1</v>
      </c>
      <c r="VTO28" s="16" t="s">
        <v>8</v>
      </c>
      <c r="VTP28" s="16"/>
      <c r="VTQ28" s="15" t="s">
        <v>1</v>
      </c>
      <c r="VTR28" s="15"/>
      <c r="VTS28" s="15" t="s">
        <v>1</v>
      </c>
      <c r="VTT28" s="15"/>
      <c r="VTU28" s="15"/>
      <c r="VTV28" s="5" t="s">
        <v>1</v>
      </c>
      <c r="VTW28" s="16" t="s">
        <v>8</v>
      </c>
      <c r="VTX28" s="16"/>
      <c r="VTY28" s="15" t="s">
        <v>1</v>
      </c>
      <c r="VTZ28" s="15"/>
      <c r="VUA28" s="15" t="s">
        <v>1</v>
      </c>
      <c r="VUB28" s="15"/>
      <c r="VUC28" s="15"/>
      <c r="VUD28" s="5" t="s">
        <v>1</v>
      </c>
      <c r="VUE28" s="16" t="s">
        <v>8</v>
      </c>
      <c r="VUF28" s="16"/>
      <c r="VUG28" s="15" t="s">
        <v>1</v>
      </c>
      <c r="VUH28" s="15"/>
      <c r="VUI28" s="15" t="s">
        <v>1</v>
      </c>
      <c r="VUJ28" s="15"/>
      <c r="VUK28" s="15"/>
      <c r="VUL28" s="5" t="s">
        <v>1</v>
      </c>
      <c r="VUM28" s="16" t="s">
        <v>8</v>
      </c>
      <c r="VUN28" s="16"/>
      <c r="VUO28" s="15" t="s">
        <v>1</v>
      </c>
      <c r="VUP28" s="15"/>
      <c r="VUQ28" s="15" t="s">
        <v>1</v>
      </c>
      <c r="VUR28" s="15"/>
      <c r="VUS28" s="15"/>
      <c r="VUT28" s="5" t="s">
        <v>1</v>
      </c>
      <c r="VUU28" s="16" t="s">
        <v>8</v>
      </c>
      <c r="VUV28" s="16"/>
      <c r="VUW28" s="15" t="s">
        <v>1</v>
      </c>
      <c r="VUX28" s="15"/>
      <c r="VUY28" s="15" t="s">
        <v>1</v>
      </c>
      <c r="VUZ28" s="15"/>
      <c r="VVA28" s="15"/>
      <c r="VVB28" s="5" t="s">
        <v>1</v>
      </c>
      <c r="VVC28" s="16" t="s">
        <v>8</v>
      </c>
      <c r="VVD28" s="16"/>
      <c r="VVE28" s="15" t="s">
        <v>1</v>
      </c>
      <c r="VVF28" s="15"/>
      <c r="VVG28" s="15" t="s">
        <v>1</v>
      </c>
      <c r="VVH28" s="15"/>
      <c r="VVI28" s="15"/>
      <c r="VVJ28" s="5" t="s">
        <v>1</v>
      </c>
      <c r="VVK28" s="16" t="s">
        <v>8</v>
      </c>
      <c r="VVL28" s="16"/>
      <c r="VVM28" s="15" t="s">
        <v>1</v>
      </c>
      <c r="VVN28" s="15"/>
      <c r="VVO28" s="15" t="s">
        <v>1</v>
      </c>
      <c r="VVP28" s="15"/>
      <c r="VVQ28" s="15"/>
      <c r="VVR28" s="5" t="s">
        <v>1</v>
      </c>
      <c r="VVS28" s="16" t="s">
        <v>8</v>
      </c>
      <c r="VVT28" s="16"/>
      <c r="VVU28" s="15" t="s">
        <v>1</v>
      </c>
      <c r="VVV28" s="15"/>
      <c r="VVW28" s="15" t="s">
        <v>1</v>
      </c>
      <c r="VVX28" s="15"/>
      <c r="VVY28" s="15"/>
      <c r="VVZ28" s="5" t="s">
        <v>1</v>
      </c>
      <c r="VWA28" s="16" t="s">
        <v>8</v>
      </c>
      <c r="VWB28" s="16"/>
      <c r="VWC28" s="15" t="s">
        <v>1</v>
      </c>
      <c r="VWD28" s="15"/>
      <c r="VWE28" s="15" t="s">
        <v>1</v>
      </c>
      <c r="VWF28" s="15"/>
      <c r="VWG28" s="15"/>
      <c r="VWH28" s="5" t="s">
        <v>1</v>
      </c>
      <c r="VWI28" s="16" t="s">
        <v>8</v>
      </c>
      <c r="VWJ28" s="16"/>
      <c r="VWK28" s="15" t="s">
        <v>1</v>
      </c>
      <c r="VWL28" s="15"/>
      <c r="VWM28" s="15" t="s">
        <v>1</v>
      </c>
      <c r="VWN28" s="15"/>
      <c r="VWO28" s="15"/>
      <c r="VWP28" s="5" t="s">
        <v>1</v>
      </c>
      <c r="VWQ28" s="16" t="s">
        <v>8</v>
      </c>
      <c r="VWR28" s="16"/>
      <c r="VWS28" s="15" t="s">
        <v>1</v>
      </c>
      <c r="VWT28" s="15"/>
      <c r="VWU28" s="15" t="s">
        <v>1</v>
      </c>
      <c r="VWV28" s="15"/>
      <c r="VWW28" s="15"/>
      <c r="VWX28" s="5" t="s">
        <v>1</v>
      </c>
      <c r="VWY28" s="16" t="s">
        <v>8</v>
      </c>
      <c r="VWZ28" s="16"/>
      <c r="VXA28" s="15" t="s">
        <v>1</v>
      </c>
      <c r="VXB28" s="15"/>
      <c r="VXC28" s="15" t="s">
        <v>1</v>
      </c>
      <c r="VXD28" s="15"/>
      <c r="VXE28" s="15"/>
      <c r="VXF28" s="5" t="s">
        <v>1</v>
      </c>
      <c r="VXG28" s="16" t="s">
        <v>8</v>
      </c>
      <c r="VXH28" s="16"/>
      <c r="VXI28" s="15" t="s">
        <v>1</v>
      </c>
      <c r="VXJ28" s="15"/>
      <c r="VXK28" s="15" t="s">
        <v>1</v>
      </c>
      <c r="VXL28" s="15"/>
      <c r="VXM28" s="15"/>
      <c r="VXN28" s="5" t="s">
        <v>1</v>
      </c>
      <c r="VXO28" s="16" t="s">
        <v>8</v>
      </c>
      <c r="VXP28" s="16"/>
      <c r="VXQ28" s="15" t="s">
        <v>1</v>
      </c>
      <c r="VXR28" s="15"/>
      <c r="VXS28" s="15" t="s">
        <v>1</v>
      </c>
      <c r="VXT28" s="15"/>
      <c r="VXU28" s="15"/>
      <c r="VXV28" s="5" t="s">
        <v>1</v>
      </c>
      <c r="VXW28" s="16" t="s">
        <v>8</v>
      </c>
      <c r="VXX28" s="16"/>
      <c r="VXY28" s="15" t="s">
        <v>1</v>
      </c>
      <c r="VXZ28" s="15"/>
      <c r="VYA28" s="15" t="s">
        <v>1</v>
      </c>
      <c r="VYB28" s="15"/>
      <c r="VYC28" s="15"/>
      <c r="VYD28" s="5" t="s">
        <v>1</v>
      </c>
      <c r="VYE28" s="16" t="s">
        <v>8</v>
      </c>
      <c r="VYF28" s="16"/>
      <c r="VYG28" s="15" t="s">
        <v>1</v>
      </c>
      <c r="VYH28" s="15"/>
      <c r="VYI28" s="15" t="s">
        <v>1</v>
      </c>
      <c r="VYJ28" s="15"/>
      <c r="VYK28" s="15"/>
      <c r="VYL28" s="5" t="s">
        <v>1</v>
      </c>
      <c r="VYM28" s="16" t="s">
        <v>8</v>
      </c>
      <c r="VYN28" s="16"/>
      <c r="VYO28" s="15" t="s">
        <v>1</v>
      </c>
      <c r="VYP28" s="15"/>
      <c r="VYQ28" s="15" t="s">
        <v>1</v>
      </c>
      <c r="VYR28" s="15"/>
      <c r="VYS28" s="15"/>
      <c r="VYT28" s="5" t="s">
        <v>1</v>
      </c>
      <c r="VYU28" s="16" t="s">
        <v>8</v>
      </c>
      <c r="VYV28" s="16"/>
      <c r="VYW28" s="15" t="s">
        <v>1</v>
      </c>
      <c r="VYX28" s="15"/>
      <c r="VYY28" s="15" t="s">
        <v>1</v>
      </c>
      <c r="VYZ28" s="15"/>
      <c r="VZA28" s="15"/>
      <c r="VZB28" s="5" t="s">
        <v>1</v>
      </c>
      <c r="VZC28" s="16" t="s">
        <v>8</v>
      </c>
      <c r="VZD28" s="16"/>
      <c r="VZE28" s="15" t="s">
        <v>1</v>
      </c>
      <c r="VZF28" s="15"/>
      <c r="VZG28" s="15" t="s">
        <v>1</v>
      </c>
      <c r="VZH28" s="15"/>
      <c r="VZI28" s="15"/>
      <c r="VZJ28" s="5" t="s">
        <v>1</v>
      </c>
      <c r="VZK28" s="16" t="s">
        <v>8</v>
      </c>
      <c r="VZL28" s="16"/>
      <c r="VZM28" s="15" t="s">
        <v>1</v>
      </c>
      <c r="VZN28" s="15"/>
      <c r="VZO28" s="15" t="s">
        <v>1</v>
      </c>
      <c r="VZP28" s="15"/>
      <c r="VZQ28" s="15"/>
      <c r="VZR28" s="5" t="s">
        <v>1</v>
      </c>
      <c r="VZS28" s="16" t="s">
        <v>8</v>
      </c>
      <c r="VZT28" s="16"/>
      <c r="VZU28" s="15" t="s">
        <v>1</v>
      </c>
      <c r="VZV28" s="15"/>
      <c r="VZW28" s="15" t="s">
        <v>1</v>
      </c>
      <c r="VZX28" s="15"/>
      <c r="VZY28" s="15"/>
      <c r="VZZ28" s="5" t="s">
        <v>1</v>
      </c>
      <c r="WAA28" s="16" t="s">
        <v>8</v>
      </c>
      <c r="WAB28" s="16"/>
      <c r="WAC28" s="15" t="s">
        <v>1</v>
      </c>
      <c r="WAD28" s="15"/>
      <c r="WAE28" s="15" t="s">
        <v>1</v>
      </c>
      <c r="WAF28" s="15"/>
      <c r="WAG28" s="15"/>
      <c r="WAH28" s="5" t="s">
        <v>1</v>
      </c>
      <c r="WAI28" s="16" t="s">
        <v>8</v>
      </c>
      <c r="WAJ28" s="16"/>
      <c r="WAK28" s="15" t="s">
        <v>1</v>
      </c>
      <c r="WAL28" s="15"/>
      <c r="WAM28" s="15" t="s">
        <v>1</v>
      </c>
      <c r="WAN28" s="15"/>
      <c r="WAO28" s="15"/>
      <c r="WAP28" s="5" t="s">
        <v>1</v>
      </c>
      <c r="WAQ28" s="16" t="s">
        <v>8</v>
      </c>
      <c r="WAR28" s="16"/>
      <c r="WAS28" s="15" t="s">
        <v>1</v>
      </c>
      <c r="WAT28" s="15"/>
      <c r="WAU28" s="15" t="s">
        <v>1</v>
      </c>
      <c r="WAV28" s="15"/>
      <c r="WAW28" s="15"/>
      <c r="WAX28" s="5" t="s">
        <v>1</v>
      </c>
      <c r="WAY28" s="16" t="s">
        <v>8</v>
      </c>
      <c r="WAZ28" s="16"/>
      <c r="WBA28" s="15" t="s">
        <v>1</v>
      </c>
      <c r="WBB28" s="15"/>
      <c r="WBC28" s="15" t="s">
        <v>1</v>
      </c>
      <c r="WBD28" s="15"/>
      <c r="WBE28" s="15"/>
      <c r="WBF28" s="5" t="s">
        <v>1</v>
      </c>
      <c r="WBG28" s="16" t="s">
        <v>8</v>
      </c>
      <c r="WBH28" s="16"/>
      <c r="WBI28" s="15" t="s">
        <v>1</v>
      </c>
      <c r="WBJ28" s="15"/>
      <c r="WBK28" s="15" t="s">
        <v>1</v>
      </c>
      <c r="WBL28" s="15"/>
      <c r="WBM28" s="15"/>
      <c r="WBN28" s="5" t="s">
        <v>1</v>
      </c>
      <c r="WBO28" s="16" t="s">
        <v>8</v>
      </c>
      <c r="WBP28" s="16"/>
      <c r="WBQ28" s="15" t="s">
        <v>1</v>
      </c>
      <c r="WBR28" s="15"/>
      <c r="WBS28" s="15" t="s">
        <v>1</v>
      </c>
      <c r="WBT28" s="15"/>
      <c r="WBU28" s="15"/>
      <c r="WBV28" s="5" t="s">
        <v>1</v>
      </c>
      <c r="WBW28" s="16" t="s">
        <v>8</v>
      </c>
      <c r="WBX28" s="16"/>
      <c r="WBY28" s="15" t="s">
        <v>1</v>
      </c>
      <c r="WBZ28" s="15"/>
      <c r="WCA28" s="15" t="s">
        <v>1</v>
      </c>
      <c r="WCB28" s="15"/>
      <c r="WCC28" s="15"/>
      <c r="WCD28" s="5" t="s">
        <v>1</v>
      </c>
      <c r="WCE28" s="16" t="s">
        <v>8</v>
      </c>
      <c r="WCF28" s="16"/>
      <c r="WCG28" s="15" t="s">
        <v>1</v>
      </c>
      <c r="WCH28" s="15"/>
      <c r="WCI28" s="15" t="s">
        <v>1</v>
      </c>
      <c r="WCJ28" s="15"/>
      <c r="WCK28" s="15"/>
      <c r="WCL28" s="5" t="s">
        <v>1</v>
      </c>
      <c r="WCM28" s="16" t="s">
        <v>8</v>
      </c>
      <c r="WCN28" s="16"/>
      <c r="WCO28" s="15" t="s">
        <v>1</v>
      </c>
      <c r="WCP28" s="15"/>
      <c r="WCQ28" s="15" t="s">
        <v>1</v>
      </c>
      <c r="WCR28" s="15"/>
      <c r="WCS28" s="15"/>
      <c r="WCT28" s="5" t="s">
        <v>1</v>
      </c>
      <c r="WCU28" s="16" t="s">
        <v>8</v>
      </c>
      <c r="WCV28" s="16"/>
      <c r="WCW28" s="15" t="s">
        <v>1</v>
      </c>
      <c r="WCX28" s="15"/>
      <c r="WCY28" s="15" t="s">
        <v>1</v>
      </c>
      <c r="WCZ28" s="15"/>
      <c r="WDA28" s="15"/>
      <c r="WDB28" s="5" t="s">
        <v>1</v>
      </c>
      <c r="WDC28" s="16" t="s">
        <v>8</v>
      </c>
      <c r="WDD28" s="16"/>
      <c r="WDE28" s="15" t="s">
        <v>1</v>
      </c>
      <c r="WDF28" s="15"/>
      <c r="WDG28" s="15" t="s">
        <v>1</v>
      </c>
      <c r="WDH28" s="15"/>
      <c r="WDI28" s="15"/>
      <c r="WDJ28" s="5" t="s">
        <v>1</v>
      </c>
      <c r="WDK28" s="16" t="s">
        <v>8</v>
      </c>
      <c r="WDL28" s="16"/>
      <c r="WDM28" s="15" t="s">
        <v>1</v>
      </c>
      <c r="WDN28" s="15"/>
      <c r="WDO28" s="15" t="s">
        <v>1</v>
      </c>
      <c r="WDP28" s="15"/>
      <c r="WDQ28" s="15"/>
      <c r="WDR28" s="5" t="s">
        <v>1</v>
      </c>
      <c r="WDS28" s="16" t="s">
        <v>8</v>
      </c>
      <c r="WDT28" s="16"/>
      <c r="WDU28" s="15" t="s">
        <v>1</v>
      </c>
      <c r="WDV28" s="15"/>
      <c r="WDW28" s="15" t="s">
        <v>1</v>
      </c>
      <c r="WDX28" s="15"/>
      <c r="WDY28" s="15"/>
      <c r="WDZ28" s="5" t="s">
        <v>1</v>
      </c>
      <c r="WEA28" s="16" t="s">
        <v>8</v>
      </c>
      <c r="WEB28" s="16"/>
      <c r="WEC28" s="15" t="s">
        <v>1</v>
      </c>
      <c r="WED28" s="15"/>
      <c r="WEE28" s="15" t="s">
        <v>1</v>
      </c>
      <c r="WEF28" s="15"/>
      <c r="WEG28" s="15"/>
      <c r="WEH28" s="5" t="s">
        <v>1</v>
      </c>
      <c r="WEI28" s="16" t="s">
        <v>8</v>
      </c>
      <c r="WEJ28" s="16"/>
      <c r="WEK28" s="15" t="s">
        <v>1</v>
      </c>
      <c r="WEL28" s="15"/>
      <c r="WEM28" s="15" t="s">
        <v>1</v>
      </c>
      <c r="WEN28" s="15"/>
      <c r="WEO28" s="15"/>
      <c r="WEP28" s="5" t="s">
        <v>1</v>
      </c>
      <c r="WEQ28" s="16" t="s">
        <v>8</v>
      </c>
      <c r="WER28" s="16"/>
      <c r="WES28" s="15" t="s">
        <v>1</v>
      </c>
      <c r="WET28" s="15"/>
      <c r="WEU28" s="15" t="s">
        <v>1</v>
      </c>
      <c r="WEV28" s="15"/>
      <c r="WEW28" s="15"/>
      <c r="WEX28" s="5" t="s">
        <v>1</v>
      </c>
      <c r="WEY28" s="16" t="s">
        <v>8</v>
      </c>
      <c r="WEZ28" s="16"/>
      <c r="WFA28" s="15" t="s">
        <v>1</v>
      </c>
      <c r="WFB28" s="15"/>
      <c r="WFC28" s="15" t="s">
        <v>1</v>
      </c>
      <c r="WFD28" s="15"/>
      <c r="WFE28" s="15"/>
      <c r="WFF28" s="5" t="s">
        <v>1</v>
      </c>
      <c r="WFG28" s="16" t="s">
        <v>8</v>
      </c>
      <c r="WFH28" s="16"/>
      <c r="WFI28" s="15" t="s">
        <v>1</v>
      </c>
      <c r="WFJ28" s="15"/>
      <c r="WFK28" s="15" t="s">
        <v>1</v>
      </c>
      <c r="WFL28" s="15"/>
      <c r="WFM28" s="15"/>
      <c r="WFN28" s="5" t="s">
        <v>1</v>
      </c>
      <c r="WFO28" s="16" t="s">
        <v>8</v>
      </c>
      <c r="WFP28" s="16"/>
      <c r="WFQ28" s="15" t="s">
        <v>1</v>
      </c>
      <c r="WFR28" s="15"/>
      <c r="WFS28" s="15" t="s">
        <v>1</v>
      </c>
      <c r="WFT28" s="15"/>
      <c r="WFU28" s="15"/>
      <c r="WFV28" s="5" t="s">
        <v>1</v>
      </c>
      <c r="WFW28" s="16" t="s">
        <v>8</v>
      </c>
      <c r="WFX28" s="16"/>
      <c r="WFY28" s="15" t="s">
        <v>1</v>
      </c>
      <c r="WFZ28" s="15"/>
      <c r="WGA28" s="15" t="s">
        <v>1</v>
      </c>
      <c r="WGB28" s="15"/>
      <c r="WGC28" s="15"/>
      <c r="WGD28" s="5" t="s">
        <v>1</v>
      </c>
      <c r="WGE28" s="16" t="s">
        <v>8</v>
      </c>
      <c r="WGF28" s="16"/>
      <c r="WGG28" s="15" t="s">
        <v>1</v>
      </c>
      <c r="WGH28" s="15"/>
      <c r="WGI28" s="15" t="s">
        <v>1</v>
      </c>
      <c r="WGJ28" s="15"/>
      <c r="WGK28" s="15"/>
      <c r="WGL28" s="5" t="s">
        <v>1</v>
      </c>
      <c r="WGM28" s="16" t="s">
        <v>8</v>
      </c>
      <c r="WGN28" s="16"/>
      <c r="WGO28" s="15" t="s">
        <v>1</v>
      </c>
      <c r="WGP28" s="15"/>
      <c r="WGQ28" s="15" t="s">
        <v>1</v>
      </c>
      <c r="WGR28" s="15"/>
      <c r="WGS28" s="15"/>
      <c r="WGT28" s="5" t="s">
        <v>1</v>
      </c>
      <c r="WGU28" s="16" t="s">
        <v>8</v>
      </c>
      <c r="WGV28" s="16"/>
      <c r="WGW28" s="15" t="s">
        <v>1</v>
      </c>
      <c r="WGX28" s="15"/>
      <c r="WGY28" s="15" t="s">
        <v>1</v>
      </c>
      <c r="WGZ28" s="15"/>
      <c r="WHA28" s="15"/>
      <c r="WHB28" s="5" t="s">
        <v>1</v>
      </c>
      <c r="WHC28" s="16" t="s">
        <v>8</v>
      </c>
      <c r="WHD28" s="16"/>
      <c r="WHE28" s="15" t="s">
        <v>1</v>
      </c>
      <c r="WHF28" s="15"/>
      <c r="WHG28" s="15" t="s">
        <v>1</v>
      </c>
      <c r="WHH28" s="15"/>
      <c r="WHI28" s="15"/>
      <c r="WHJ28" s="5" t="s">
        <v>1</v>
      </c>
      <c r="WHK28" s="16" t="s">
        <v>8</v>
      </c>
      <c r="WHL28" s="16"/>
      <c r="WHM28" s="15" t="s">
        <v>1</v>
      </c>
      <c r="WHN28" s="15"/>
      <c r="WHO28" s="15" t="s">
        <v>1</v>
      </c>
      <c r="WHP28" s="15"/>
      <c r="WHQ28" s="15"/>
      <c r="WHR28" s="5" t="s">
        <v>1</v>
      </c>
      <c r="WHS28" s="16" t="s">
        <v>8</v>
      </c>
      <c r="WHT28" s="16"/>
      <c r="WHU28" s="15" t="s">
        <v>1</v>
      </c>
      <c r="WHV28" s="15"/>
      <c r="WHW28" s="15" t="s">
        <v>1</v>
      </c>
      <c r="WHX28" s="15"/>
      <c r="WHY28" s="15"/>
      <c r="WHZ28" s="5" t="s">
        <v>1</v>
      </c>
      <c r="WIA28" s="16" t="s">
        <v>8</v>
      </c>
      <c r="WIB28" s="16"/>
      <c r="WIC28" s="15" t="s">
        <v>1</v>
      </c>
      <c r="WID28" s="15"/>
      <c r="WIE28" s="15" t="s">
        <v>1</v>
      </c>
      <c r="WIF28" s="15"/>
      <c r="WIG28" s="15"/>
      <c r="WIH28" s="5" t="s">
        <v>1</v>
      </c>
      <c r="WII28" s="16" t="s">
        <v>8</v>
      </c>
      <c r="WIJ28" s="16"/>
      <c r="WIK28" s="15" t="s">
        <v>1</v>
      </c>
      <c r="WIL28" s="15"/>
      <c r="WIM28" s="15" t="s">
        <v>1</v>
      </c>
      <c r="WIN28" s="15"/>
      <c r="WIO28" s="15"/>
      <c r="WIP28" s="5" t="s">
        <v>1</v>
      </c>
      <c r="WIQ28" s="16" t="s">
        <v>8</v>
      </c>
      <c r="WIR28" s="16"/>
      <c r="WIS28" s="15" t="s">
        <v>1</v>
      </c>
      <c r="WIT28" s="15"/>
      <c r="WIU28" s="15" t="s">
        <v>1</v>
      </c>
      <c r="WIV28" s="15"/>
      <c r="WIW28" s="15"/>
      <c r="WIX28" s="5" t="s">
        <v>1</v>
      </c>
      <c r="WIY28" s="16" t="s">
        <v>8</v>
      </c>
      <c r="WIZ28" s="16"/>
      <c r="WJA28" s="15" t="s">
        <v>1</v>
      </c>
      <c r="WJB28" s="15"/>
      <c r="WJC28" s="15" t="s">
        <v>1</v>
      </c>
      <c r="WJD28" s="15"/>
      <c r="WJE28" s="15"/>
      <c r="WJF28" s="5" t="s">
        <v>1</v>
      </c>
      <c r="WJG28" s="16" t="s">
        <v>8</v>
      </c>
      <c r="WJH28" s="16"/>
      <c r="WJI28" s="15" t="s">
        <v>1</v>
      </c>
      <c r="WJJ28" s="15"/>
      <c r="WJK28" s="15" t="s">
        <v>1</v>
      </c>
      <c r="WJL28" s="15"/>
      <c r="WJM28" s="15"/>
      <c r="WJN28" s="5" t="s">
        <v>1</v>
      </c>
      <c r="WJO28" s="16" t="s">
        <v>8</v>
      </c>
      <c r="WJP28" s="16"/>
      <c r="WJQ28" s="15" t="s">
        <v>1</v>
      </c>
      <c r="WJR28" s="15"/>
      <c r="WJS28" s="15" t="s">
        <v>1</v>
      </c>
      <c r="WJT28" s="15"/>
      <c r="WJU28" s="15"/>
      <c r="WJV28" s="5" t="s">
        <v>1</v>
      </c>
      <c r="WJW28" s="16" t="s">
        <v>8</v>
      </c>
      <c r="WJX28" s="16"/>
      <c r="WJY28" s="15" t="s">
        <v>1</v>
      </c>
      <c r="WJZ28" s="15"/>
      <c r="WKA28" s="15" t="s">
        <v>1</v>
      </c>
      <c r="WKB28" s="15"/>
      <c r="WKC28" s="15"/>
      <c r="WKD28" s="5" t="s">
        <v>1</v>
      </c>
      <c r="WKE28" s="16" t="s">
        <v>8</v>
      </c>
      <c r="WKF28" s="16"/>
      <c r="WKG28" s="15" t="s">
        <v>1</v>
      </c>
      <c r="WKH28" s="15"/>
      <c r="WKI28" s="15" t="s">
        <v>1</v>
      </c>
      <c r="WKJ28" s="15"/>
      <c r="WKK28" s="15"/>
      <c r="WKL28" s="5" t="s">
        <v>1</v>
      </c>
      <c r="WKM28" s="16" t="s">
        <v>8</v>
      </c>
      <c r="WKN28" s="16"/>
      <c r="WKO28" s="15" t="s">
        <v>1</v>
      </c>
      <c r="WKP28" s="15"/>
      <c r="WKQ28" s="15" t="s">
        <v>1</v>
      </c>
      <c r="WKR28" s="15"/>
      <c r="WKS28" s="15"/>
      <c r="WKT28" s="5" t="s">
        <v>1</v>
      </c>
      <c r="WKU28" s="16" t="s">
        <v>8</v>
      </c>
      <c r="WKV28" s="16"/>
      <c r="WKW28" s="15" t="s">
        <v>1</v>
      </c>
      <c r="WKX28" s="15"/>
      <c r="WKY28" s="15" t="s">
        <v>1</v>
      </c>
      <c r="WKZ28" s="15"/>
      <c r="WLA28" s="15"/>
      <c r="WLB28" s="5" t="s">
        <v>1</v>
      </c>
      <c r="WLC28" s="16" t="s">
        <v>8</v>
      </c>
      <c r="WLD28" s="16"/>
      <c r="WLE28" s="15" t="s">
        <v>1</v>
      </c>
      <c r="WLF28" s="15"/>
      <c r="WLG28" s="15" t="s">
        <v>1</v>
      </c>
      <c r="WLH28" s="15"/>
      <c r="WLI28" s="15"/>
      <c r="WLJ28" s="5" t="s">
        <v>1</v>
      </c>
      <c r="WLK28" s="16" t="s">
        <v>8</v>
      </c>
      <c r="WLL28" s="16"/>
      <c r="WLM28" s="15" t="s">
        <v>1</v>
      </c>
      <c r="WLN28" s="15"/>
      <c r="WLO28" s="15" t="s">
        <v>1</v>
      </c>
      <c r="WLP28" s="15"/>
      <c r="WLQ28" s="15"/>
      <c r="WLR28" s="5" t="s">
        <v>1</v>
      </c>
      <c r="WLS28" s="16" t="s">
        <v>8</v>
      </c>
      <c r="WLT28" s="16"/>
      <c r="WLU28" s="15" t="s">
        <v>1</v>
      </c>
      <c r="WLV28" s="15"/>
      <c r="WLW28" s="15" t="s">
        <v>1</v>
      </c>
      <c r="WLX28" s="15"/>
      <c r="WLY28" s="15"/>
      <c r="WLZ28" s="5" t="s">
        <v>1</v>
      </c>
      <c r="WMA28" s="16" t="s">
        <v>8</v>
      </c>
      <c r="WMB28" s="16"/>
      <c r="WMC28" s="15" t="s">
        <v>1</v>
      </c>
      <c r="WMD28" s="15"/>
      <c r="WME28" s="15" t="s">
        <v>1</v>
      </c>
      <c r="WMF28" s="15"/>
      <c r="WMG28" s="15"/>
      <c r="WMH28" s="5" t="s">
        <v>1</v>
      </c>
      <c r="WMI28" s="16" t="s">
        <v>8</v>
      </c>
      <c r="WMJ28" s="16"/>
      <c r="WMK28" s="15" t="s">
        <v>1</v>
      </c>
      <c r="WML28" s="15"/>
      <c r="WMM28" s="15" t="s">
        <v>1</v>
      </c>
      <c r="WMN28" s="15"/>
      <c r="WMO28" s="15"/>
      <c r="WMP28" s="5" t="s">
        <v>1</v>
      </c>
      <c r="WMQ28" s="16" t="s">
        <v>8</v>
      </c>
      <c r="WMR28" s="16"/>
      <c r="WMS28" s="15" t="s">
        <v>1</v>
      </c>
      <c r="WMT28" s="15"/>
      <c r="WMU28" s="15" t="s">
        <v>1</v>
      </c>
      <c r="WMV28" s="15"/>
      <c r="WMW28" s="15"/>
      <c r="WMX28" s="5" t="s">
        <v>1</v>
      </c>
      <c r="WMY28" s="16" t="s">
        <v>8</v>
      </c>
      <c r="WMZ28" s="16"/>
      <c r="WNA28" s="15" t="s">
        <v>1</v>
      </c>
      <c r="WNB28" s="15"/>
      <c r="WNC28" s="15" t="s">
        <v>1</v>
      </c>
      <c r="WND28" s="15"/>
      <c r="WNE28" s="15"/>
      <c r="WNF28" s="5" t="s">
        <v>1</v>
      </c>
      <c r="WNG28" s="16" t="s">
        <v>8</v>
      </c>
      <c r="WNH28" s="16"/>
      <c r="WNI28" s="15" t="s">
        <v>1</v>
      </c>
      <c r="WNJ28" s="15"/>
      <c r="WNK28" s="15" t="s">
        <v>1</v>
      </c>
      <c r="WNL28" s="15"/>
      <c r="WNM28" s="15"/>
      <c r="WNN28" s="5" t="s">
        <v>1</v>
      </c>
      <c r="WNO28" s="16" t="s">
        <v>8</v>
      </c>
      <c r="WNP28" s="16"/>
      <c r="WNQ28" s="15" t="s">
        <v>1</v>
      </c>
      <c r="WNR28" s="15"/>
      <c r="WNS28" s="15" t="s">
        <v>1</v>
      </c>
      <c r="WNT28" s="15"/>
      <c r="WNU28" s="15"/>
      <c r="WNV28" s="5" t="s">
        <v>1</v>
      </c>
      <c r="WNW28" s="16" t="s">
        <v>8</v>
      </c>
      <c r="WNX28" s="16"/>
      <c r="WNY28" s="15" t="s">
        <v>1</v>
      </c>
      <c r="WNZ28" s="15"/>
      <c r="WOA28" s="15" t="s">
        <v>1</v>
      </c>
      <c r="WOB28" s="15"/>
      <c r="WOC28" s="15"/>
      <c r="WOD28" s="5" t="s">
        <v>1</v>
      </c>
      <c r="WOE28" s="16" t="s">
        <v>8</v>
      </c>
      <c r="WOF28" s="16"/>
      <c r="WOG28" s="15" t="s">
        <v>1</v>
      </c>
      <c r="WOH28" s="15"/>
      <c r="WOI28" s="15" t="s">
        <v>1</v>
      </c>
      <c r="WOJ28" s="15"/>
      <c r="WOK28" s="15"/>
      <c r="WOL28" s="5" t="s">
        <v>1</v>
      </c>
      <c r="WOM28" s="16" t="s">
        <v>8</v>
      </c>
      <c r="WON28" s="16"/>
      <c r="WOO28" s="15" t="s">
        <v>1</v>
      </c>
      <c r="WOP28" s="15"/>
      <c r="WOQ28" s="15" t="s">
        <v>1</v>
      </c>
      <c r="WOR28" s="15"/>
      <c r="WOS28" s="15"/>
      <c r="WOT28" s="5" t="s">
        <v>1</v>
      </c>
      <c r="WOU28" s="16" t="s">
        <v>8</v>
      </c>
      <c r="WOV28" s="16"/>
      <c r="WOW28" s="15" t="s">
        <v>1</v>
      </c>
      <c r="WOX28" s="15"/>
      <c r="WOY28" s="15" t="s">
        <v>1</v>
      </c>
      <c r="WOZ28" s="15"/>
      <c r="WPA28" s="15"/>
      <c r="WPB28" s="5" t="s">
        <v>1</v>
      </c>
      <c r="WPC28" s="16" t="s">
        <v>8</v>
      </c>
      <c r="WPD28" s="16"/>
      <c r="WPE28" s="15" t="s">
        <v>1</v>
      </c>
      <c r="WPF28" s="15"/>
      <c r="WPG28" s="15" t="s">
        <v>1</v>
      </c>
      <c r="WPH28" s="15"/>
      <c r="WPI28" s="15"/>
      <c r="WPJ28" s="5" t="s">
        <v>1</v>
      </c>
      <c r="WPK28" s="16" t="s">
        <v>8</v>
      </c>
      <c r="WPL28" s="16"/>
      <c r="WPM28" s="15" t="s">
        <v>1</v>
      </c>
      <c r="WPN28" s="15"/>
      <c r="WPO28" s="15" t="s">
        <v>1</v>
      </c>
      <c r="WPP28" s="15"/>
      <c r="WPQ28" s="15"/>
      <c r="WPR28" s="5" t="s">
        <v>1</v>
      </c>
      <c r="WPS28" s="16" t="s">
        <v>8</v>
      </c>
      <c r="WPT28" s="16"/>
      <c r="WPU28" s="15" t="s">
        <v>1</v>
      </c>
      <c r="WPV28" s="15"/>
      <c r="WPW28" s="15" t="s">
        <v>1</v>
      </c>
      <c r="WPX28" s="15"/>
      <c r="WPY28" s="15"/>
      <c r="WPZ28" s="5" t="s">
        <v>1</v>
      </c>
      <c r="WQA28" s="16" t="s">
        <v>8</v>
      </c>
      <c r="WQB28" s="16"/>
      <c r="WQC28" s="15" t="s">
        <v>1</v>
      </c>
      <c r="WQD28" s="15"/>
      <c r="WQE28" s="15" t="s">
        <v>1</v>
      </c>
      <c r="WQF28" s="15"/>
      <c r="WQG28" s="15"/>
      <c r="WQH28" s="5" t="s">
        <v>1</v>
      </c>
      <c r="WQI28" s="16" t="s">
        <v>8</v>
      </c>
      <c r="WQJ28" s="16"/>
      <c r="WQK28" s="15" t="s">
        <v>1</v>
      </c>
      <c r="WQL28" s="15"/>
      <c r="WQM28" s="15" t="s">
        <v>1</v>
      </c>
      <c r="WQN28" s="15"/>
      <c r="WQO28" s="15"/>
      <c r="WQP28" s="5" t="s">
        <v>1</v>
      </c>
      <c r="WQQ28" s="16" t="s">
        <v>8</v>
      </c>
      <c r="WQR28" s="16"/>
      <c r="WQS28" s="15" t="s">
        <v>1</v>
      </c>
      <c r="WQT28" s="15"/>
      <c r="WQU28" s="15" t="s">
        <v>1</v>
      </c>
      <c r="WQV28" s="15"/>
      <c r="WQW28" s="15"/>
      <c r="WQX28" s="5" t="s">
        <v>1</v>
      </c>
      <c r="WQY28" s="16" t="s">
        <v>8</v>
      </c>
      <c r="WQZ28" s="16"/>
      <c r="WRA28" s="15" t="s">
        <v>1</v>
      </c>
      <c r="WRB28" s="15"/>
      <c r="WRC28" s="15" t="s">
        <v>1</v>
      </c>
      <c r="WRD28" s="15"/>
      <c r="WRE28" s="15"/>
      <c r="WRF28" s="5" t="s">
        <v>1</v>
      </c>
      <c r="WRG28" s="16" t="s">
        <v>8</v>
      </c>
      <c r="WRH28" s="16"/>
      <c r="WRI28" s="15" t="s">
        <v>1</v>
      </c>
      <c r="WRJ28" s="15"/>
      <c r="WRK28" s="15" t="s">
        <v>1</v>
      </c>
      <c r="WRL28" s="15"/>
      <c r="WRM28" s="15"/>
      <c r="WRN28" s="5" t="s">
        <v>1</v>
      </c>
      <c r="WRO28" s="16" t="s">
        <v>8</v>
      </c>
      <c r="WRP28" s="16"/>
      <c r="WRQ28" s="15" t="s">
        <v>1</v>
      </c>
      <c r="WRR28" s="15"/>
      <c r="WRS28" s="15" t="s">
        <v>1</v>
      </c>
      <c r="WRT28" s="15"/>
      <c r="WRU28" s="15"/>
      <c r="WRV28" s="5" t="s">
        <v>1</v>
      </c>
      <c r="WRW28" s="16" t="s">
        <v>8</v>
      </c>
      <c r="WRX28" s="16"/>
      <c r="WRY28" s="15" t="s">
        <v>1</v>
      </c>
      <c r="WRZ28" s="15"/>
      <c r="WSA28" s="15" t="s">
        <v>1</v>
      </c>
      <c r="WSB28" s="15"/>
      <c r="WSC28" s="15"/>
      <c r="WSD28" s="5" t="s">
        <v>1</v>
      </c>
      <c r="WSE28" s="16" t="s">
        <v>8</v>
      </c>
      <c r="WSF28" s="16"/>
      <c r="WSG28" s="15" t="s">
        <v>1</v>
      </c>
      <c r="WSH28" s="15"/>
      <c r="WSI28" s="15" t="s">
        <v>1</v>
      </c>
      <c r="WSJ28" s="15"/>
      <c r="WSK28" s="15"/>
      <c r="WSL28" s="5" t="s">
        <v>1</v>
      </c>
      <c r="WSM28" s="16" t="s">
        <v>8</v>
      </c>
      <c r="WSN28" s="16"/>
      <c r="WSO28" s="15" t="s">
        <v>1</v>
      </c>
      <c r="WSP28" s="15"/>
      <c r="WSQ28" s="15" t="s">
        <v>1</v>
      </c>
      <c r="WSR28" s="15"/>
      <c r="WSS28" s="15"/>
      <c r="WST28" s="5" t="s">
        <v>1</v>
      </c>
      <c r="WSU28" s="16" t="s">
        <v>8</v>
      </c>
      <c r="WSV28" s="16"/>
      <c r="WSW28" s="15" t="s">
        <v>1</v>
      </c>
      <c r="WSX28" s="15"/>
      <c r="WSY28" s="15" t="s">
        <v>1</v>
      </c>
      <c r="WSZ28" s="15"/>
      <c r="WTA28" s="15"/>
      <c r="WTB28" s="5" t="s">
        <v>1</v>
      </c>
      <c r="WTC28" s="16" t="s">
        <v>8</v>
      </c>
      <c r="WTD28" s="16"/>
      <c r="WTE28" s="15" t="s">
        <v>1</v>
      </c>
      <c r="WTF28" s="15"/>
      <c r="WTG28" s="15" t="s">
        <v>1</v>
      </c>
      <c r="WTH28" s="15"/>
      <c r="WTI28" s="15"/>
      <c r="WTJ28" s="5" t="s">
        <v>1</v>
      </c>
      <c r="WTK28" s="16" t="s">
        <v>8</v>
      </c>
      <c r="WTL28" s="16"/>
      <c r="WTM28" s="15" t="s">
        <v>1</v>
      </c>
      <c r="WTN28" s="15"/>
      <c r="WTO28" s="15" t="s">
        <v>1</v>
      </c>
      <c r="WTP28" s="15"/>
      <c r="WTQ28" s="15"/>
      <c r="WTR28" s="5" t="s">
        <v>1</v>
      </c>
      <c r="WTS28" s="16" t="s">
        <v>8</v>
      </c>
      <c r="WTT28" s="16"/>
      <c r="WTU28" s="15" t="s">
        <v>1</v>
      </c>
      <c r="WTV28" s="15"/>
      <c r="WTW28" s="15" t="s">
        <v>1</v>
      </c>
      <c r="WTX28" s="15"/>
      <c r="WTY28" s="15"/>
      <c r="WTZ28" s="5" t="s">
        <v>1</v>
      </c>
      <c r="WUA28" s="16" t="s">
        <v>8</v>
      </c>
      <c r="WUB28" s="16"/>
      <c r="WUC28" s="15" t="s">
        <v>1</v>
      </c>
      <c r="WUD28" s="15"/>
      <c r="WUE28" s="15" t="s">
        <v>1</v>
      </c>
      <c r="WUF28" s="15"/>
      <c r="WUG28" s="15"/>
      <c r="WUH28" s="5" t="s">
        <v>1</v>
      </c>
      <c r="WUI28" s="16" t="s">
        <v>8</v>
      </c>
      <c r="WUJ28" s="16"/>
      <c r="WUK28" s="15" t="s">
        <v>1</v>
      </c>
      <c r="WUL28" s="15"/>
      <c r="WUM28" s="15" t="s">
        <v>1</v>
      </c>
      <c r="WUN28" s="15"/>
      <c r="WUO28" s="15"/>
      <c r="WUP28" s="5" t="s">
        <v>1</v>
      </c>
      <c r="WUQ28" s="16" t="s">
        <v>8</v>
      </c>
      <c r="WUR28" s="16"/>
      <c r="WUS28" s="15" t="s">
        <v>1</v>
      </c>
      <c r="WUT28" s="15"/>
      <c r="WUU28" s="15" t="s">
        <v>1</v>
      </c>
      <c r="WUV28" s="15"/>
      <c r="WUW28" s="15"/>
      <c r="WUX28" s="5" t="s">
        <v>1</v>
      </c>
      <c r="WUY28" s="16" t="s">
        <v>8</v>
      </c>
      <c r="WUZ28" s="16"/>
      <c r="WVA28" s="15" t="s">
        <v>1</v>
      </c>
      <c r="WVB28" s="15"/>
      <c r="WVC28" s="15" t="s">
        <v>1</v>
      </c>
      <c r="WVD28" s="15"/>
      <c r="WVE28" s="15"/>
      <c r="WVF28" s="5" t="s">
        <v>1</v>
      </c>
      <c r="WVG28" s="16" t="s">
        <v>8</v>
      </c>
      <c r="WVH28" s="16"/>
      <c r="WVI28" s="15" t="s">
        <v>1</v>
      </c>
      <c r="WVJ28" s="15"/>
      <c r="WVK28" s="15" t="s">
        <v>1</v>
      </c>
      <c r="WVL28" s="15"/>
      <c r="WVM28" s="15"/>
      <c r="WVN28" s="5" t="s">
        <v>1</v>
      </c>
      <c r="WVO28" s="16" t="s">
        <v>8</v>
      </c>
      <c r="WVP28" s="16"/>
      <c r="WVQ28" s="15" t="s">
        <v>1</v>
      </c>
      <c r="WVR28" s="15"/>
      <c r="WVS28" s="15" t="s">
        <v>1</v>
      </c>
      <c r="WVT28" s="15"/>
      <c r="WVU28" s="15"/>
      <c r="WVV28" s="5" t="s">
        <v>1</v>
      </c>
      <c r="WVW28" s="16" t="s">
        <v>8</v>
      </c>
      <c r="WVX28" s="16"/>
      <c r="WVY28" s="15" t="s">
        <v>1</v>
      </c>
      <c r="WVZ28" s="15"/>
      <c r="WWA28" s="15" t="s">
        <v>1</v>
      </c>
      <c r="WWB28" s="15"/>
      <c r="WWC28" s="15"/>
      <c r="WWD28" s="5" t="s">
        <v>1</v>
      </c>
      <c r="WWE28" s="16" t="s">
        <v>8</v>
      </c>
      <c r="WWF28" s="16"/>
      <c r="WWG28" s="15" t="s">
        <v>1</v>
      </c>
      <c r="WWH28" s="15"/>
      <c r="WWI28" s="15" t="s">
        <v>1</v>
      </c>
      <c r="WWJ28" s="15"/>
      <c r="WWK28" s="15"/>
      <c r="WWL28" s="5" t="s">
        <v>1</v>
      </c>
      <c r="WWM28" s="16" t="s">
        <v>8</v>
      </c>
      <c r="WWN28" s="16"/>
      <c r="WWO28" s="15" t="s">
        <v>1</v>
      </c>
      <c r="WWP28" s="15"/>
      <c r="WWQ28" s="15" t="s">
        <v>1</v>
      </c>
      <c r="WWR28" s="15"/>
      <c r="WWS28" s="15"/>
      <c r="WWT28" s="5" t="s">
        <v>1</v>
      </c>
      <c r="WWU28" s="16" t="s">
        <v>8</v>
      </c>
      <c r="WWV28" s="16"/>
      <c r="WWW28" s="15" t="s">
        <v>1</v>
      </c>
      <c r="WWX28" s="15"/>
      <c r="WWY28" s="15" t="s">
        <v>1</v>
      </c>
      <c r="WWZ28" s="15"/>
      <c r="WXA28" s="15"/>
      <c r="WXB28" s="5" t="s">
        <v>1</v>
      </c>
      <c r="WXC28" s="16" t="s">
        <v>8</v>
      </c>
      <c r="WXD28" s="16"/>
      <c r="WXE28" s="15" t="s">
        <v>1</v>
      </c>
      <c r="WXF28" s="15"/>
      <c r="WXG28" s="15" t="s">
        <v>1</v>
      </c>
      <c r="WXH28" s="15"/>
      <c r="WXI28" s="15"/>
      <c r="WXJ28" s="5" t="s">
        <v>1</v>
      </c>
      <c r="WXK28" s="16" t="s">
        <v>8</v>
      </c>
      <c r="WXL28" s="16"/>
      <c r="WXM28" s="15" t="s">
        <v>1</v>
      </c>
      <c r="WXN28" s="15"/>
      <c r="WXO28" s="15" t="s">
        <v>1</v>
      </c>
      <c r="WXP28" s="15"/>
      <c r="WXQ28" s="15"/>
      <c r="WXR28" s="5" t="s">
        <v>1</v>
      </c>
      <c r="WXS28" s="16" t="s">
        <v>8</v>
      </c>
      <c r="WXT28" s="16"/>
      <c r="WXU28" s="15" t="s">
        <v>1</v>
      </c>
      <c r="WXV28" s="15"/>
      <c r="WXW28" s="15" t="s">
        <v>1</v>
      </c>
      <c r="WXX28" s="15"/>
      <c r="WXY28" s="15"/>
      <c r="WXZ28" s="5" t="s">
        <v>1</v>
      </c>
      <c r="WYA28" s="16" t="s">
        <v>8</v>
      </c>
      <c r="WYB28" s="16"/>
      <c r="WYC28" s="15" t="s">
        <v>1</v>
      </c>
      <c r="WYD28" s="15"/>
      <c r="WYE28" s="15" t="s">
        <v>1</v>
      </c>
      <c r="WYF28" s="15"/>
      <c r="WYG28" s="15"/>
      <c r="WYH28" s="5" t="s">
        <v>1</v>
      </c>
      <c r="WYI28" s="16" t="s">
        <v>8</v>
      </c>
      <c r="WYJ28" s="16"/>
      <c r="WYK28" s="15" t="s">
        <v>1</v>
      </c>
      <c r="WYL28" s="15"/>
      <c r="WYM28" s="15" t="s">
        <v>1</v>
      </c>
      <c r="WYN28" s="15"/>
      <c r="WYO28" s="15"/>
      <c r="WYP28" s="5" t="s">
        <v>1</v>
      </c>
      <c r="WYQ28" s="16" t="s">
        <v>8</v>
      </c>
      <c r="WYR28" s="16"/>
      <c r="WYS28" s="15" t="s">
        <v>1</v>
      </c>
      <c r="WYT28" s="15"/>
      <c r="WYU28" s="15" t="s">
        <v>1</v>
      </c>
      <c r="WYV28" s="15"/>
      <c r="WYW28" s="15"/>
      <c r="WYX28" s="5" t="s">
        <v>1</v>
      </c>
      <c r="WYY28" s="16" t="s">
        <v>8</v>
      </c>
      <c r="WYZ28" s="16"/>
      <c r="WZA28" s="15" t="s">
        <v>1</v>
      </c>
      <c r="WZB28" s="15"/>
      <c r="WZC28" s="15" t="s">
        <v>1</v>
      </c>
      <c r="WZD28" s="15"/>
      <c r="WZE28" s="15"/>
      <c r="WZF28" s="5" t="s">
        <v>1</v>
      </c>
      <c r="WZG28" s="16" t="s">
        <v>8</v>
      </c>
      <c r="WZH28" s="16"/>
      <c r="WZI28" s="15" t="s">
        <v>1</v>
      </c>
      <c r="WZJ28" s="15"/>
      <c r="WZK28" s="15" t="s">
        <v>1</v>
      </c>
      <c r="WZL28" s="15"/>
      <c r="WZM28" s="15"/>
      <c r="WZN28" s="5" t="s">
        <v>1</v>
      </c>
      <c r="WZO28" s="16" t="s">
        <v>8</v>
      </c>
      <c r="WZP28" s="16"/>
      <c r="WZQ28" s="15" t="s">
        <v>1</v>
      </c>
      <c r="WZR28" s="15"/>
      <c r="WZS28" s="15" t="s">
        <v>1</v>
      </c>
      <c r="WZT28" s="15"/>
      <c r="WZU28" s="15"/>
      <c r="WZV28" s="5" t="s">
        <v>1</v>
      </c>
      <c r="WZW28" s="16" t="s">
        <v>8</v>
      </c>
      <c r="WZX28" s="16"/>
      <c r="WZY28" s="15" t="s">
        <v>1</v>
      </c>
      <c r="WZZ28" s="15"/>
      <c r="XAA28" s="15" t="s">
        <v>1</v>
      </c>
      <c r="XAB28" s="15"/>
      <c r="XAC28" s="15"/>
      <c r="XAD28" s="5" t="s">
        <v>1</v>
      </c>
      <c r="XAE28" s="16" t="s">
        <v>8</v>
      </c>
      <c r="XAF28" s="16"/>
      <c r="XAG28" s="15" t="s">
        <v>1</v>
      </c>
      <c r="XAH28" s="15"/>
      <c r="XAI28" s="15" t="s">
        <v>1</v>
      </c>
      <c r="XAJ28" s="15"/>
      <c r="XAK28" s="15"/>
      <c r="XAL28" s="5" t="s">
        <v>1</v>
      </c>
      <c r="XAM28" s="16" t="s">
        <v>8</v>
      </c>
      <c r="XAN28" s="16"/>
      <c r="XAO28" s="15" t="s">
        <v>1</v>
      </c>
      <c r="XAP28" s="15"/>
      <c r="XAQ28" s="15" t="s">
        <v>1</v>
      </c>
      <c r="XAR28" s="15"/>
      <c r="XAS28" s="15"/>
      <c r="XAT28" s="5" t="s">
        <v>1</v>
      </c>
      <c r="XAU28" s="16" t="s">
        <v>8</v>
      </c>
      <c r="XAV28" s="16"/>
      <c r="XAW28" s="15" t="s">
        <v>1</v>
      </c>
      <c r="XAX28" s="15"/>
      <c r="XAY28" s="15" t="s">
        <v>1</v>
      </c>
      <c r="XAZ28" s="15"/>
      <c r="XBA28" s="15"/>
      <c r="XBB28" s="5" t="s">
        <v>1</v>
      </c>
      <c r="XBC28" s="16" t="s">
        <v>8</v>
      </c>
      <c r="XBD28" s="16"/>
      <c r="XBE28" s="15" t="s">
        <v>1</v>
      </c>
      <c r="XBF28" s="15"/>
      <c r="XBG28" s="15" t="s">
        <v>1</v>
      </c>
      <c r="XBH28" s="15"/>
      <c r="XBI28" s="15"/>
      <c r="XBJ28" s="5" t="s">
        <v>1</v>
      </c>
      <c r="XBK28" s="16" t="s">
        <v>8</v>
      </c>
      <c r="XBL28" s="16"/>
      <c r="XBM28" s="15" t="s">
        <v>1</v>
      </c>
      <c r="XBN28" s="15"/>
      <c r="XBO28" s="15" t="s">
        <v>1</v>
      </c>
      <c r="XBP28" s="15"/>
      <c r="XBQ28" s="15"/>
      <c r="XBR28" s="5" t="s">
        <v>1</v>
      </c>
      <c r="XBS28" s="16" t="s">
        <v>8</v>
      </c>
      <c r="XBT28" s="16"/>
      <c r="XBU28" s="15" t="s">
        <v>1</v>
      </c>
      <c r="XBV28" s="15"/>
      <c r="XBW28" s="15" t="s">
        <v>1</v>
      </c>
      <c r="XBX28" s="15"/>
      <c r="XBY28" s="15"/>
      <c r="XBZ28" s="5" t="s">
        <v>1</v>
      </c>
      <c r="XCA28" s="16" t="s">
        <v>8</v>
      </c>
      <c r="XCB28" s="16"/>
      <c r="XCC28" s="15" t="s">
        <v>1</v>
      </c>
      <c r="XCD28" s="15"/>
      <c r="XCE28" s="15" t="s">
        <v>1</v>
      </c>
      <c r="XCF28" s="15"/>
      <c r="XCG28" s="15"/>
      <c r="XCH28" s="5" t="s">
        <v>1</v>
      </c>
      <c r="XCI28" s="16" t="s">
        <v>8</v>
      </c>
      <c r="XCJ28" s="16"/>
      <c r="XCK28" s="15" t="s">
        <v>1</v>
      </c>
      <c r="XCL28" s="15"/>
      <c r="XCM28" s="15" t="s">
        <v>1</v>
      </c>
      <c r="XCN28" s="15"/>
      <c r="XCO28" s="15"/>
      <c r="XCP28" s="5" t="s">
        <v>1</v>
      </c>
      <c r="XCQ28" s="16" t="s">
        <v>8</v>
      </c>
      <c r="XCR28" s="16"/>
      <c r="XCS28" s="15" t="s">
        <v>1</v>
      </c>
      <c r="XCT28" s="15"/>
      <c r="XCU28" s="15" t="s">
        <v>1</v>
      </c>
      <c r="XCV28" s="15"/>
      <c r="XCW28" s="15"/>
      <c r="XCX28" s="5" t="s">
        <v>1</v>
      </c>
      <c r="XCY28" s="16" t="s">
        <v>8</v>
      </c>
      <c r="XCZ28" s="16"/>
      <c r="XDA28" s="15" t="s">
        <v>1</v>
      </c>
      <c r="XDB28" s="15"/>
      <c r="XDC28" s="15" t="s">
        <v>1</v>
      </c>
      <c r="XDD28" s="15"/>
      <c r="XDE28" s="15"/>
      <c r="XDF28" s="5" t="s">
        <v>1</v>
      </c>
      <c r="XDG28" s="16" t="s">
        <v>8</v>
      </c>
      <c r="XDH28" s="16"/>
      <c r="XDI28" s="15" t="s">
        <v>1</v>
      </c>
      <c r="XDJ28" s="15"/>
      <c r="XDK28" s="15" t="s">
        <v>1</v>
      </c>
      <c r="XDL28" s="15"/>
      <c r="XDM28" s="15"/>
      <c r="XDN28" s="5" t="s">
        <v>1</v>
      </c>
      <c r="XDO28" s="16" t="s">
        <v>8</v>
      </c>
      <c r="XDP28" s="16"/>
      <c r="XDQ28" s="15" t="s">
        <v>1</v>
      </c>
      <c r="XDR28" s="15"/>
      <c r="XDS28" s="15" t="s">
        <v>1</v>
      </c>
      <c r="XDT28" s="15"/>
      <c r="XDU28" s="15"/>
      <c r="XDV28" s="5" t="s">
        <v>1</v>
      </c>
      <c r="XDW28" s="16" t="s">
        <v>8</v>
      </c>
      <c r="XDX28" s="16"/>
      <c r="XDY28" s="15" t="s">
        <v>1</v>
      </c>
      <c r="XDZ28" s="15"/>
      <c r="XEA28" s="15" t="s">
        <v>1</v>
      </c>
      <c r="XEB28" s="15"/>
      <c r="XEC28" s="15"/>
      <c r="XED28" s="5" t="s">
        <v>1</v>
      </c>
      <c r="XEE28" s="16" t="s">
        <v>8</v>
      </c>
      <c r="XEF28" s="16"/>
      <c r="XEG28" s="15" t="s">
        <v>1</v>
      </c>
      <c r="XEH28" s="15"/>
      <c r="XEI28" s="15" t="s">
        <v>1</v>
      </c>
      <c r="XEJ28" s="15"/>
      <c r="XEK28" s="15"/>
      <c r="XEL28" s="5" t="s">
        <v>1</v>
      </c>
      <c r="XEM28" s="16" t="s">
        <v>8</v>
      </c>
      <c r="XEN28" s="16"/>
      <c r="XEO28" s="15" t="s">
        <v>1</v>
      </c>
      <c r="XEP28" s="15"/>
      <c r="XEQ28" s="15" t="s">
        <v>1</v>
      </c>
      <c r="XER28" s="15"/>
      <c r="XES28" s="15"/>
      <c r="XET28" s="5" t="s">
        <v>1</v>
      </c>
      <c r="XEU28" s="16" t="s">
        <v>8</v>
      </c>
      <c r="XEV28" s="16"/>
      <c r="XEW28" s="15" t="s">
        <v>1</v>
      </c>
      <c r="XEX28" s="15"/>
      <c r="XEY28" s="15" t="s">
        <v>1</v>
      </c>
      <c r="XEZ28" s="15"/>
      <c r="XFA28" s="15"/>
      <c r="XFB28" s="5" t="s">
        <v>1</v>
      </c>
    </row>
    <row r="29" spans="1:16382" x14ac:dyDescent="0.25">
      <c r="A29" s="17" t="s">
        <v>14</v>
      </c>
      <c r="B29" s="17"/>
      <c r="C29" s="18">
        <v>1401</v>
      </c>
      <c r="D29" s="18"/>
      <c r="E29" s="18"/>
      <c r="F29" s="8">
        <v>1401</v>
      </c>
      <c r="G29" s="1"/>
    </row>
    <row r="30" spans="1:16382" x14ac:dyDescent="0.25">
      <c r="A30" s="17" t="s">
        <v>15</v>
      </c>
      <c r="B30" s="17"/>
      <c r="C30" s="18">
        <v>900</v>
      </c>
      <c r="D30" s="18"/>
      <c r="E30" s="18"/>
      <c r="F30" s="8">
        <v>900</v>
      </c>
      <c r="G30" s="1"/>
    </row>
    <row r="31" spans="1:16382" x14ac:dyDescent="0.25">
      <c r="A31" s="17" t="s">
        <v>30</v>
      </c>
      <c r="B31" s="17"/>
      <c r="C31" s="20">
        <v>1610</v>
      </c>
      <c r="D31" s="20"/>
      <c r="E31" s="20"/>
      <c r="F31" s="4">
        <v>1610</v>
      </c>
      <c r="G31" s="1"/>
    </row>
    <row r="32" spans="1:16382" ht="15.75" thickBot="1" x14ac:dyDescent="0.3">
      <c r="A32" s="17" t="s">
        <v>31</v>
      </c>
      <c r="B32" s="17"/>
      <c r="C32" s="34">
        <v>270</v>
      </c>
      <c r="D32" s="34"/>
      <c r="E32" s="34"/>
      <c r="F32" s="13">
        <v>270</v>
      </c>
      <c r="G32" s="1"/>
    </row>
    <row r="33" spans="1:16382" x14ac:dyDescent="0.25">
      <c r="A33" s="22" t="s">
        <v>11</v>
      </c>
      <c r="B33" s="22"/>
      <c r="C33" s="27">
        <f>SUM(C21:C32)</f>
        <v>25968</v>
      </c>
      <c r="D33" s="27"/>
      <c r="E33" s="27"/>
      <c r="F33" s="9">
        <f>SUM(F21:F32)</f>
        <v>22510</v>
      </c>
      <c r="G33" s="1"/>
    </row>
    <row r="34" spans="1:16382" ht="24" customHeight="1" x14ac:dyDescent="0.25">
      <c r="A34" s="33" t="s">
        <v>16</v>
      </c>
      <c r="B34" s="33"/>
      <c r="C34" s="20"/>
      <c r="D34" s="20"/>
      <c r="E34" s="4"/>
      <c r="F34" s="4"/>
      <c r="G34" s="1"/>
    </row>
    <row r="35" spans="1:16382" ht="9.75" customHeight="1" x14ac:dyDescent="0.25">
      <c r="A35" s="17" t="s">
        <v>3</v>
      </c>
      <c r="B35" s="17"/>
      <c r="C35" s="18">
        <v>6780</v>
      </c>
      <c r="D35" s="18"/>
      <c r="E35" s="18"/>
      <c r="F35" s="8">
        <v>6780</v>
      </c>
      <c r="G35" s="4"/>
      <c r="H35" s="4"/>
      <c r="I35" s="1"/>
    </row>
    <row r="36" spans="1:16382" x14ac:dyDescent="0.25">
      <c r="A36" s="17" t="s">
        <v>19</v>
      </c>
      <c r="B36" s="29"/>
      <c r="C36" s="18">
        <v>180</v>
      </c>
      <c r="D36" s="30"/>
      <c r="E36" s="8">
        <f>SUM(C36)</f>
        <v>180</v>
      </c>
      <c r="F36" s="8">
        <v>180</v>
      </c>
      <c r="G36" s="1"/>
    </row>
    <row r="37" spans="1:16382" x14ac:dyDescent="0.25">
      <c r="A37" s="17" t="s">
        <v>17</v>
      </c>
      <c r="B37" s="17"/>
      <c r="C37" s="20">
        <v>159</v>
      </c>
      <c r="D37" s="20"/>
      <c r="E37" s="20"/>
      <c r="F37" s="4">
        <v>159</v>
      </c>
      <c r="G37" s="1"/>
    </row>
    <row r="38" spans="1:16382" x14ac:dyDescent="0.25">
      <c r="A38" s="17" t="s">
        <v>6</v>
      </c>
      <c r="B38" s="17"/>
      <c r="C38" s="20">
        <v>245</v>
      </c>
      <c r="D38" s="20"/>
      <c r="E38" s="20"/>
      <c r="F38" s="4">
        <v>245</v>
      </c>
      <c r="G38" s="1"/>
    </row>
    <row r="39" spans="1:16382" x14ac:dyDescent="0.25">
      <c r="A39" s="17" t="s">
        <v>21</v>
      </c>
      <c r="B39" s="17"/>
      <c r="C39" s="20">
        <v>360</v>
      </c>
      <c r="D39" s="20"/>
      <c r="E39" s="20"/>
      <c r="F39" s="4">
        <v>360</v>
      </c>
      <c r="G39" s="1"/>
    </row>
    <row r="40" spans="1:16382" ht="18" customHeight="1" x14ac:dyDescent="0.25">
      <c r="A40" s="17" t="s">
        <v>13</v>
      </c>
      <c r="B40" s="17"/>
      <c r="C40" s="20">
        <v>60</v>
      </c>
      <c r="D40" s="20"/>
      <c r="E40" s="20"/>
      <c r="F40" s="4">
        <v>35</v>
      </c>
      <c r="G40" s="1"/>
    </row>
    <row r="41" spans="1:16382" x14ac:dyDescent="0.25">
      <c r="A41" s="17" t="s">
        <v>28</v>
      </c>
      <c r="B41" s="17"/>
      <c r="C41" s="18">
        <v>3186</v>
      </c>
      <c r="D41" s="18"/>
      <c r="E41" s="18"/>
      <c r="F41" s="8">
        <v>1593</v>
      </c>
      <c r="G41" s="1"/>
    </row>
    <row r="42" spans="1:16382" x14ac:dyDescent="0.25">
      <c r="A42" s="17" t="s">
        <v>24</v>
      </c>
      <c r="B42" s="17"/>
      <c r="C42" s="18">
        <v>3995</v>
      </c>
      <c r="D42" s="18"/>
      <c r="E42" s="18"/>
      <c r="F42" s="8">
        <v>3309</v>
      </c>
      <c r="G42" s="16"/>
      <c r="H42" s="16"/>
      <c r="I42" s="15" t="s">
        <v>1</v>
      </c>
      <c r="J42" s="15"/>
      <c r="K42" s="15" t="s">
        <v>1</v>
      </c>
      <c r="L42" s="15"/>
      <c r="M42" s="15"/>
      <c r="N42" s="5" t="s">
        <v>1</v>
      </c>
      <c r="O42" s="16"/>
      <c r="P42" s="16"/>
      <c r="Q42" s="15" t="s">
        <v>1</v>
      </c>
      <c r="R42" s="15"/>
      <c r="S42" s="15" t="s">
        <v>1</v>
      </c>
      <c r="T42" s="15"/>
      <c r="U42" s="15"/>
      <c r="V42" s="5" t="s">
        <v>1</v>
      </c>
      <c r="W42" s="16"/>
      <c r="X42" s="16"/>
      <c r="Y42" s="15" t="s">
        <v>1</v>
      </c>
      <c r="Z42" s="15"/>
      <c r="AA42" s="15" t="s">
        <v>1</v>
      </c>
      <c r="AB42" s="15"/>
      <c r="AC42" s="15"/>
      <c r="AD42" s="5" t="s">
        <v>1</v>
      </c>
      <c r="AE42" s="16" t="s">
        <v>8</v>
      </c>
      <c r="AF42" s="16"/>
      <c r="AG42" s="15" t="s">
        <v>1</v>
      </c>
      <c r="AH42" s="15"/>
      <c r="AI42" s="15" t="s">
        <v>1</v>
      </c>
      <c r="AJ42" s="15"/>
      <c r="AK42" s="15"/>
      <c r="AL42" s="5" t="s">
        <v>1</v>
      </c>
      <c r="AM42" s="16" t="s">
        <v>8</v>
      </c>
      <c r="AN42" s="16"/>
      <c r="AO42" s="15" t="s">
        <v>1</v>
      </c>
      <c r="AP42" s="15"/>
      <c r="AQ42" s="15" t="s">
        <v>1</v>
      </c>
      <c r="AR42" s="15"/>
      <c r="AS42" s="15"/>
      <c r="AT42" s="5" t="s">
        <v>1</v>
      </c>
      <c r="AU42" s="16" t="s">
        <v>8</v>
      </c>
      <c r="AV42" s="16"/>
      <c r="AW42" s="15" t="s">
        <v>1</v>
      </c>
      <c r="AX42" s="15"/>
      <c r="AY42" s="15" t="s">
        <v>1</v>
      </c>
      <c r="AZ42" s="15"/>
      <c r="BA42" s="15"/>
      <c r="BB42" s="5" t="s">
        <v>1</v>
      </c>
      <c r="BC42" s="16" t="s">
        <v>8</v>
      </c>
      <c r="BD42" s="16"/>
      <c r="BE42" s="15" t="s">
        <v>1</v>
      </c>
      <c r="BF42" s="15"/>
      <c r="BG42" s="15" t="s">
        <v>1</v>
      </c>
      <c r="BH42" s="15"/>
      <c r="BI42" s="15"/>
      <c r="BJ42" s="5" t="s">
        <v>1</v>
      </c>
      <c r="BK42" s="16" t="s">
        <v>8</v>
      </c>
      <c r="BL42" s="16"/>
      <c r="BM42" s="15" t="s">
        <v>1</v>
      </c>
      <c r="BN42" s="15"/>
      <c r="BO42" s="15" t="s">
        <v>1</v>
      </c>
      <c r="BP42" s="15"/>
      <c r="BQ42" s="15"/>
      <c r="BR42" s="5" t="s">
        <v>1</v>
      </c>
      <c r="BS42" s="16" t="s">
        <v>8</v>
      </c>
      <c r="BT42" s="16"/>
      <c r="BU42" s="15" t="s">
        <v>1</v>
      </c>
      <c r="BV42" s="15"/>
      <c r="BW42" s="15" t="s">
        <v>1</v>
      </c>
      <c r="BX42" s="15"/>
      <c r="BY42" s="15"/>
      <c r="BZ42" s="5" t="s">
        <v>1</v>
      </c>
      <c r="CA42" s="16" t="s">
        <v>8</v>
      </c>
      <c r="CB42" s="16"/>
      <c r="CC42" s="15" t="s">
        <v>1</v>
      </c>
      <c r="CD42" s="15"/>
      <c r="CE42" s="15" t="s">
        <v>1</v>
      </c>
      <c r="CF42" s="15"/>
      <c r="CG42" s="15"/>
      <c r="CH42" s="5" t="s">
        <v>1</v>
      </c>
      <c r="CI42" s="16" t="s">
        <v>8</v>
      </c>
      <c r="CJ42" s="16"/>
      <c r="CK42" s="15" t="s">
        <v>1</v>
      </c>
      <c r="CL42" s="15"/>
      <c r="CM42" s="15" t="s">
        <v>1</v>
      </c>
      <c r="CN42" s="15"/>
      <c r="CO42" s="15"/>
      <c r="CP42" s="5" t="s">
        <v>1</v>
      </c>
      <c r="CQ42" s="16" t="s">
        <v>8</v>
      </c>
      <c r="CR42" s="16"/>
      <c r="CS42" s="15" t="s">
        <v>1</v>
      </c>
      <c r="CT42" s="15"/>
      <c r="CU42" s="15" t="s">
        <v>1</v>
      </c>
      <c r="CV42" s="15"/>
      <c r="CW42" s="15"/>
      <c r="CX42" s="5" t="s">
        <v>1</v>
      </c>
      <c r="CY42" s="16" t="s">
        <v>8</v>
      </c>
      <c r="CZ42" s="16"/>
      <c r="DA42" s="15" t="s">
        <v>1</v>
      </c>
      <c r="DB42" s="15"/>
      <c r="DC42" s="15" t="s">
        <v>1</v>
      </c>
      <c r="DD42" s="15"/>
      <c r="DE42" s="15"/>
      <c r="DF42" s="5" t="s">
        <v>1</v>
      </c>
      <c r="DG42" s="16" t="s">
        <v>8</v>
      </c>
      <c r="DH42" s="16"/>
      <c r="DI42" s="15" t="s">
        <v>1</v>
      </c>
      <c r="DJ42" s="15"/>
      <c r="DK42" s="15" t="s">
        <v>1</v>
      </c>
      <c r="DL42" s="15"/>
      <c r="DM42" s="15"/>
      <c r="DN42" s="5" t="s">
        <v>1</v>
      </c>
      <c r="DO42" s="16" t="s">
        <v>8</v>
      </c>
      <c r="DP42" s="16"/>
      <c r="DQ42" s="15" t="s">
        <v>1</v>
      </c>
      <c r="DR42" s="15"/>
      <c r="DS42" s="15" t="s">
        <v>1</v>
      </c>
      <c r="DT42" s="15"/>
      <c r="DU42" s="15"/>
      <c r="DV42" s="5" t="s">
        <v>1</v>
      </c>
      <c r="DW42" s="16" t="s">
        <v>8</v>
      </c>
      <c r="DX42" s="16"/>
      <c r="DY42" s="15" t="s">
        <v>1</v>
      </c>
      <c r="DZ42" s="15"/>
      <c r="EA42" s="15" t="s">
        <v>1</v>
      </c>
      <c r="EB42" s="15"/>
      <c r="EC42" s="15"/>
      <c r="ED42" s="5" t="s">
        <v>1</v>
      </c>
      <c r="EE42" s="16" t="s">
        <v>8</v>
      </c>
      <c r="EF42" s="16"/>
      <c r="EG42" s="15" t="s">
        <v>1</v>
      </c>
      <c r="EH42" s="15"/>
      <c r="EI42" s="15" t="s">
        <v>1</v>
      </c>
      <c r="EJ42" s="15"/>
      <c r="EK42" s="15"/>
      <c r="EL42" s="5" t="s">
        <v>1</v>
      </c>
      <c r="EM42" s="16" t="s">
        <v>8</v>
      </c>
      <c r="EN42" s="16"/>
      <c r="EO42" s="15" t="s">
        <v>1</v>
      </c>
      <c r="EP42" s="15"/>
      <c r="EQ42" s="15" t="s">
        <v>1</v>
      </c>
      <c r="ER42" s="15"/>
      <c r="ES42" s="15"/>
      <c r="ET42" s="5" t="s">
        <v>1</v>
      </c>
      <c r="EU42" s="16" t="s">
        <v>8</v>
      </c>
      <c r="EV42" s="16"/>
      <c r="EW42" s="15" t="s">
        <v>1</v>
      </c>
      <c r="EX42" s="15"/>
      <c r="EY42" s="15" t="s">
        <v>1</v>
      </c>
      <c r="EZ42" s="15"/>
      <c r="FA42" s="15"/>
      <c r="FB42" s="5" t="s">
        <v>1</v>
      </c>
      <c r="FC42" s="16" t="s">
        <v>8</v>
      </c>
      <c r="FD42" s="16"/>
      <c r="FE42" s="15" t="s">
        <v>1</v>
      </c>
      <c r="FF42" s="15"/>
      <c r="FG42" s="15" t="s">
        <v>1</v>
      </c>
      <c r="FH42" s="15"/>
      <c r="FI42" s="15"/>
      <c r="FJ42" s="5" t="s">
        <v>1</v>
      </c>
      <c r="FK42" s="16" t="s">
        <v>8</v>
      </c>
      <c r="FL42" s="16"/>
      <c r="FM42" s="15" t="s">
        <v>1</v>
      </c>
      <c r="FN42" s="15"/>
      <c r="FO42" s="15" t="s">
        <v>1</v>
      </c>
      <c r="FP42" s="15"/>
      <c r="FQ42" s="15"/>
      <c r="FR42" s="5" t="s">
        <v>1</v>
      </c>
      <c r="FS42" s="16" t="s">
        <v>8</v>
      </c>
      <c r="FT42" s="16"/>
      <c r="FU42" s="15" t="s">
        <v>1</v>
      </c>
      <c r="FV42" s="15"/>
      <c r="FW42" s="15" t="s">
        <v>1</v>
      </c>
      <c r="FX42" s="15"/>
      <c r="FY42" s="15"/>
      <c r="FZ42" s="5" t="s">
        <v>1</v>
      </c>
      <c r="GA42" s="16" t="s">
        <v>8</v>
      </c>
      <c r="GB42" s="16"/>
      <c r="GC42" s="15" t="s">
        <v>1</v>
      </c>
      <c r="GD42" s="15"/>
      <c r="GE42" s="15" t="s">
        <v>1</v>
      </c>
      <c r="GF42" s="15"/>
      <c r="GG42" s="15"/>
      <c r="GH42" s="5" t="s">
        <v>1</v>
      </c>
      <c r="GI42" s="16" t="s">
        <v>8</v>
      </c>
      <c r="GJ42" s="16"/>
      <c r="GK42" s="15" t="s">
        <v>1</v>
      </c>
      <c r="GL42" s="15"/>
      <c r="GM42" s="15" t="s">
        <v>1</v>
      </c>
      <c r="GN42" s="15"/>
      <c r="GO42" s="15"/>
      <c r="GP42" s="5" t="s">
        <v>1</v>
      </c>
      <c r="GQ42" s="16" t="s">
        <v>8</v>
      </c>
      <c r="GR42" s="16"/>
      <c r="GS42" s="15" t="s">
        <v>1</v>
      </c>
      <c r="GT42" s="15"/>
      <c r="GU42" s="15" t="s">
        <v>1</v>
      </c>
      <c r="GV42" s="15"/>
      <c r="GW42" s="15"/>
      <c r="GX42" s="5" t="s">
        <v>1</v>
      </c>
      <c r="GY42" s="16" t="s">
        <v>8</v>
      </c>
      <c r="GZ42" s="16"/>
      <c r="HA42" s="15" t="s">
        <v>1</v>
      </c>
      <c r="HB42" s="15"/>
      <c r="HC42" s="15" t="s">
        <v>1</v>
      </c>
      <c r="HD42" s="15"/>
      <c r="HE42" s="15"/>
      <c r="HF42" s="5" t="s">
        <v>1</v>
      </c>
      <c r="HG42" s="16" t="s">
        <v>8</v>
      </c>
      <c r="HH42" s="16"/>
      <c r="HI42" s="15" t="s">
        <v>1</v>
      </c>
      <c r="HJ42" s="15"/>
      <c r="HK42" s="15" t="s">
        <v>1</v>
      </c>
      <c r="HL42" s="15"/>
      <c r="HM42" s="15"/>
      <c r="HN42" s="5" t="s">
        <v>1</v>
      </c>
      <c r="HO42" s="16" t="s">
        <v>8</v>
      </c>
      <c r="HP42" s="16"/>
      <c r="HQ42" s="15" t="s">
        <v>1</v>
      </c>
      <c r="HR42" s="15"/>
      <c r="HS42" s="15" t="s">
        <v>1</v>
      </c>
      <c r="HT42" s="15"/>
      <c r="HU42" s="15"/>
      <c r="HV42" s="5" t="s">
        <v>1</v>
      </c>
      <c r="HW42" s="16" t="s">
        <v>8</v>
      </c>
      <c r="HX42" s="16"/>
      <c r="HY42" s="15" t="s">
        <v>1</v>
      </c>
      <c r="HZ42" s="15"/>
      <c r="IA42" s="15" t="s">
        <v>1</v>
      </c>
      <c r="IB42" s="15"/>
      <c r="IC42" s="15"/>
      <c r="ID42" s="5" t="s">
        <v>1</v>
      </c>
      <c r="IE42" s="16" t="s">
        <v>8</v>
      </c>
      <c r="IF42" s="16"/>
      <c r="IG42" s="15" t="s">
        <v>1</v>
      </c>
      <c r="IH42" s="15"/>
      <c r="II42" s="15" t="s">
        <v>1</v>
      </c>
      <c r="IJ42" s="15"/>
      <c r="IK42" s="15"/>
      <c r="IL42" s="5" t="s">
        <v>1</v>
      </c>
      <c r="IM42" s="16" t="s">
        <v>8</v>
      </c>
      <c r="IN42" s="16"/>
      <c r="IO42" s="15" t="s">
        <v>1</v>
      </c>
      <c r="IP42" s="15"/>
      <c r="IQ42" s="15" t="s">
        <v>1</v>
      </c>
      <c r="IR42" s="15"/>
      <c r="IS42" s="15"/>
      <c r="IT42" s="5" t="s">
        <v>1</v>
      </c>
      <c r="IU42" s="16" t="s">
        <v>8</v>
      </c>
      <c r="IV42" s="16"/>
      <c r="IW42" s="15" t="s">
        <v>1</v>
      </c>
      <c r="IX42" s="15"/>
      <c r="IY42" s="15" t="s">
        <v>1</v>
      </c>
      <c r="IZ42" s="15"/>
      <c r="JA42" s="15"/>
      <c r="JB42" s="5" t="s">
        <v>1</v>
      </c>
      <c r="JC42" s="16" t="s">
        <v>8</v>
      </c>
      <c r="JD42" s="16"/>
      <c r="JE42" s="15" t="s">
        <v>1</v>
      </c>
      <c r="JF42" s="15"/>
      <c r="JG42" s="15" t="s">
        <v>1</v>
      </c>
      <c r="JH42" s="15"/>
      <c r="JI42" s="15"/>
      <c r="JJ42" s="5" t="s">
        <v>1</v>
      </c>
      <c r="JK42" s="16" t="s">
        <v>8</v>
      </c>
      <c r="JL42" s="16"/>
      <c r="JM42" s="15" t="s">
        <v>1</v>
      </c>
      <c r="JN42" s="15"/>
      <c r="JO42" s="15" t="s">
        <v>1</v>
      </c>
      <c r="JP42" s="15"/>
      <c r="JQ42" s="15"/>
      <c r="JR42" s="5" t="s">
        <v>1</v>
      </c>
      <c r="JS42" s="16" t="s">
        <v>8</v>
      </c>
      <c r="JT42" s="16"/>
      <c r="JU42" s="15" t="s">
        <v>1</v>
      </c>
      <c r="JV42" s="15"/>
      <c r="JW42" s="15" t="s">
        <v>1</v>
      </c>
      <c r="JX42" s="15"/>
      <c r="JY42" s="15"/>
      <c r="JZ42" s="5" t="s">
        <v>1</v>
      </c>
      <c r="KA42" s="16" t="s">
        <v>8</v>
      </c>
      <c r="KB42" s="16"/>
      <c r="KC42" s="15" t="s">
        <v>1</v>
      </c>
      <c r="KD42" s="15"/>
      <c r="KE42" s="15" t="s">
        <v>1</v>
      </c>
      <c r="KF42" s="15"/>
      <c r="KG42" s="15"/>
      <c r="KH42" s="5" t="s">
        <v>1</v>
      </c>
      <c r="KI42" s="16" t="s">
        <v>8</v>
      </c>
      <c r="KJ42" s="16"/>
      <c r="KK42" s="15" t="s">
        <v>1</v>
      </c>
      <c r="KL42" s="15"/>
      <c r="KM42" s="15" t="s">
        <v>1</v>
      </c>
      <c r="KN42" s="15"/>
      <c r="KO42" s="15"/>
      <c r="KP42" s="5" t="s">
        <v>1</v>
      </c>
      <c r="KQ42" s="16" t="s">
        <v>8</v>
      </c>
      <c r="KR42" s="16"/>
      <c r="KS42" s="15" t="s">
        <v>1</v>
      </c>
      <c r="KT42" s="15"/>
      <c r="KU42" s="15" t="s">
        <v>1</v>
      </c>
      <c r="KV42" s="15"/>
      <c r="KW42" s="15"/>
      <c r="KX42" s="5" t="s">
        <v>1</v>
      </c>
      <c r="KY42" s="16" t="s">
        <v>8</v>
      </c>
      <c r="KZ42" s="16"/>
      <c r="LA42" s="15" t="s">
        <v>1</v>
      </c>
      <c r="LB42" s="15"/>
      <c r="LC42" s="15" t="s">
        <v>1</v>
      </c>
      <c r="LD42" s="15"/>
      <c r="LE42" s="15"/>
      <c r="LF42" s="5" t="s">
        <v>1</v>
      </c>
      <c r="LG42" s="16" t="s">
        <v>8</v>
      </c>
      <c r="LH42" s="16"/>
      <c r="LI42" s="15" t="s">
        <v>1</v>
      </c>
      <c r="LJ42" s="15"/>
      <c r="LK42" s="15" t="s">
        <v>1</v>
      </c>
      <c r="LL42" s="15"/>
      <c r="LM42" s="15"/>
      <c r="LN42" s="5" t="s">
        <v>1</v>
      </c>
      <c r="LO42" s="16" t="s">
        <v>8</v>
      </c>
      <c r="LP42" s="16"/>
      <c r="LQ42" s="15" t="s">
        <v>1</v>
      </c>
      <c r="LR42" s="15"/>
      <c r="LS42" s="15" t="s">
        <v>1</v>
      </c>
      <c r="LT42" s="15"/>
      <c r="LU42" s="15"/>
      <c r="LV42" s="5" t="s">
        <v>1</v>
      </c>
      <c r="LW42" s="16" t="s">
        <v>8</v>
      </c>
      <c r="LX42" s="16"/>
      <c r="LY42" s="15" t="s">
        <v>1</v>
      </c>
      <c r="LZ42" s="15"/>
      <c r="MA42" s="15" t="s">
        <v>1</v>
      </c>
      <c r="MB42" s="15"/>
      <c r="MC42" s="15"/>
      <c r="MD42" s="5" t="s">
        <v>1</v>
      </c>
      <c r="ME42" s="16" t="s">
        <v>8</v>
      </c>
      <c r="MF42" s="16"/>
      <c r="MG42" s="15" t="s">
        <v>1</v>
      </c>
      <c r="MH42" s="15"/>
      <c r="MI42" s="15" t="s">
        <v>1</v>
      </c>
      <c r="MJ42" s="15"/>
      <c r="MK42" s="15"/>
      <c r="ML42" s="5" t="s">
        <v>1</v>
      </c>
      <c r="MM42" s="16" t="s">
        <v>8</v>
      </c>
      <c r="MN42" s="16"/>
      <c r="MO42" s="15" t="s">
        <v>1</v>
      </c>
      <c r="MP42" s="15"/>
      <c r="MQ42" s="15" t="s">
        <v>1</v>
      </c>
      <c r="MR42" s="15"/>
      <c r="MS42" s="15"/>
      <c r="MT42" s="5" t="s">
        <v>1</v>
      </c>
      <c r="MU42" s="16" t="s">
        <v>8</v>
      </c>
      <c r="MV42" s="16"/>
      <c r="MW42" s="15" t="s">
        <v>1</v>
      </c>
      <c r="MX42" s="15"/>
      <c r="MY42" s="15" t="s">
        <v>1</v>
      </c>
      <c r="MZ42" s="15"/>
      <c r="NA42" s="15"/>
      <c r="NB42" s="5" t="s">
        <v>1</v>
      </c>
      <c r="NC42" s="16" t="s">
        <v>8</v>
      </c>
      <c r="ND42" s="16"/>
      <c r="NE42" s="15" t="s">
        <v>1</v>
      </c>
      <c r="NF42" s="15"/>
      <c r="NG42" s="15" t="s">
        <v>1</v>
      </c>
      <c r="NH42" s="15"/>
      <c r="NI42" s="15"/>
      <c r="NJ42" s="5" t="s">
        <v>1</v>
      </c>
      <c r="NK42" s="16" t="s">
        <v>8</v>
      </c>
      <c r="NL42" s="16"/>
      <c r="NM42" s="15" t="s">
        <v>1</v>
      </c>
      <c r="NN42" s="15"/>
      <c r="NO42" s="15" t="s">
        <v>1</v>
      </c>
      <c r="NP42" s="15"/>
      <c r="NQ42" s="15"/>
      <c r="NR42" s="5" t="s">
        <v>1</v>
      </c>
      <c r="NS42" s="16" t="s">
        <v>8</v>
      </c>
      <c r="NT42" s="16"/>
      <c r="NU42" s="15" t="s">
        <v>1</v>
      </c>
      <c r="NV42" s="15"/>
      <c r="NW42" s="15" t="s">
        <v>1</v>
      </c>
      <c r="NX42" s="15"/>
      <c r="NY42" s="15"/>
      <c r="NZ42" s="5" t="s">
        <v>1</v>
      </c>
      <c r="OA42" s="16" t="s">
        <v>8</v>
      </c>
      <c r="OB42" s="16"/>
      <c r="OC42" s="15" t="s">
        <v>1</v>
      </c>
      <c r="OD42" s="15"/>
      <c r="OE42" s="15" t="s">
        <v>1</v>
      </c>
      <c r="OF42" s="15"/>
      <c r="OG42" s="15"/>
      <c r="OH42" s="5" t="s">
        <v>1</v>
      </c>
      <c r="OI42" s="16" t="s">
        <v>8</v>
      </c>
      <c r="OJ42" s="16"/>
      <c r="OK42" s="15" t="s">
        <v>1</v>
      </c>
      <c r="OL42" s="15"/>
      <c r="OM42" s="15" t="s">
        <v>1</v>
      </c>
      <c r="ON42" s="15"/>
      <c r="OO42" s="15"/>
      <c r="OP42" s="5" t="s">
        <v>1</v>
      </c>
      <c r="OQ42" s="16" t="s">
        <v>8</v>
      </c>
      <c r="OR42" s="16"/>
      <c r="OS42" s="15" t="s">
        <v>1</v>
      </c>
      <c r="OT42" s="15"/>
      <c r="OU42" s="15" t="s">
        <v>1</v>
      </c>
      <c r="OV42" s="15"/>
      <c r="OW42" s="15"/>
      <c r="OX42" s="5" t="s">
        <v>1</v>
      </c>
      <c r="OY42" s="16" t="s">
        <v>8</v>
      </c>
      <c r="OZ42" s="16"/>
      <c r="PA42" s="15" t="s">
        <v>1</v>
      </c>
      <c r="PB42" s="15"/>
      <c r="PC42" s="15" t="s">
        <v>1</v>
      </c>
      <c r="PD42" s="15"/>
      <c r="PE42" s="15"/>
      <c r="PF42" s="5" t="s">
        <v>1</v>
      </c>
      <c r="PG42" s="16" t="s">
        <v>8</v>
      </c>
      <c r="PH42" s="16"/>
      <c r="PI42" s="15" t="s">
        <v>1</v>
      </c>
      <c r="PJ42" s="15"/>
      <c r="PK42" s="15" t="s">
        <v>1</v>
      </c>
      <c r="PL42" s="15"/>
      <c r="PM42" s="15"/>
      <c r="PN42" s="5" t="s">
        <v>1</v>
      </c>
      <c r="PO42" s="16" t="s">
        <v>8</v>
      </c>
      <c r="PP42" s="16"/>
      <c r="PQ42" s="15" t="s">
        <v>1</v>
      </c>
      <c r="PR42" s="15"/>
      <c r="PS42" s="15" t="s">
        <v>1</v>
      </c>
      <c r="PT42" s="15"/>
      <c r="PU42" s="15"/>
      <c r="PV42" s="5" t="s">
        <v>1</v>
      </c>
      <c r="PW42" s="16" t="s">
        <v>8</v>
      </c>
      <c r="PX42" s="16"/>
      <c r="PY42" s="15" t="s">
        <v>1</v>
      </c>
      <c r="PZ42" s="15"/>
      <c r="QA42" s="15" t="s">
        <v>1</v>
      </c>
      <c r="QB42" s="15"/>
      <c r="QC42" s="15"/>
      <c r="QD42" s="5" t="s">
        <v>1</v>
      </c>
      <c r="QE42" s="16" t="s">
        <v>8</v>
      </c>
      <c r="QF42" s="16"/>
      <c r="QG42" s="15" t="s">
        <v>1</v>
      </c>
      <c r="QH42" s="15"/>
      <c r="QI42" s="15" t="s">
        <v>1</v>
      </c>
      <c r="QJ42" s="15"/>
      <c r="QK42" s="15"/>
      <c r="QL42" s="5" t="s">
        <v>1</v>
      </c>
      <c r="QM42" s="16" t="s">
        <v>8</v>
      </c>
      <c r="QN42" s="16"/>
      <c r="QO42" s="15" t="s">
        <v>1</v>
      </c>
      <c r="QP42" s="15"/>
      <c r="QQ42" s="15" t="s">
        <v>1</v>
      </c>
      <c r="QR42" s="15"/>
      <c r="QS42" s="15"/>
      <c r="QT42" s="5" t="s">
        <v>1</v>
      </c>
      <c r="QU42" s="16" t="s">
        <v>8</v>
      </c>
      <c r="QV42" s="16"/>
      <c r="QW42" s="15" t="s">
        <v>1</v>
      </c>
      <c r="QX42" s="15"/>
      <c r="QY42" s="15" t="s">
        <v>1</v>
      </c>
      <c r="QZ42" s="15"/>
      <c r="RA42" s="15"/>
      <c r="RB42" s="5" t="s">
        <v>1</v>
      </c>
      <c r="RC42" s="16" t="s">
        <v>8</v>
      </c>
      <c r="RD42" s="16"/>
      <c r="RE42" s="15" t="s">
        <v>1</v>
      </c>
      <c r="RF42" s="15"/>
      <c r="RG42" s="15" t="s">
        <v>1</v>
      </c>
      <c r="RH42" s="15"/>
      <c r="RI42" s="15"/>
      <c r="RJ42" s="5" t="s">
        <v>1</v>
      </c>
      <c r="RK42" s="16" t="s">
        <v>8</v>
      </c>
      <c r="RL42" s="16"/>
      <c r="RM42" s="15" t="s">
        <v>1</v>
      </c>
      <c r="RN42" s="15"/>
      <c r="RO42" s="15" t="s">
        <v>1</v>
      </c>
      <c r="RP42" s="15"/>
      <c r="RQ42" s="15"/>
      <c r="RR42" s="5" t="s">
        <v>1</v>
      </c>
      <c r="RS42" s="16" t="s">
        <v>8</v>
      </c>
      <c r="RT42" s="16"/>
      <c r="RU42" s="15" t="s">
        <v>1</v>
      </c>
      <c r="RV42" s="15"/>
      <c r="RW42" s="15" t="s">
        <v>1</v>
      </c>
      <c r="RX42" s="15"/>
      <c r="RY42" s="15"/>
      <c r="RZ42" s="5" t="s">
        <v>1</v>
      </c>
      <c r="SA42" s="16" t="s">
        <v>8</v>
      </c>
      <c r="SB42" s="16"/>
      <c r="SC42" s="15" t="s">
        <v>1</v>
      </c>
      <c r="SD42" s="15"/>
      <c r="SE42" s="15" t="s">
        <v>1</v>
      </c>
      <c r="SF42" s="15"/>
      <c r="SG42" s="15"/>
      <c r="SH42" s="5" t="s">
        <v>1</v>
      </c>
      <c r="SI42" s="16" t="s">
        <v>8</v>
      </c>
      <c r="SJ42" s="16"/>
      <c r="SK42" s="15" t="s">
        <v>1</v>
      </c>
      <c r="SL42" s="15"/>
      <c r="SM42" s="15" t="s">
        <v>1</v>
      </c>
      <c r="SN42" s="15"/>
      <c r="SO42" s="15"/>
      <c r="SP42" s="5" t="s">
        <v>1</v>
      </c>
      <c r="SQ42" s="16" t="s">
        <v>8</v>
      </c>
      <c r="SR42" s="16"/>
      <c r="SS42" s="15" t="s">
        <v>1</v>
      </c>
      <c r="ST42" s="15"/>
      <c r="SU42" s="15" t="s">
        <v>1</v>
      </c>
      <c r="SV42" s="15"/>
      <c r="SW42" s="15"/>
      <c r="SX42" s="5" t="s">
        <v>1</v>
      </c>
      <c r="SY42" s="16" t="s">
        <v>8</v>
      </c>
      <c r="SZ42" s="16"/>
      <c r="TA42" s="15" t="s">
        <v>1</v>
      </c>
      <c r="TB42" s="15"/>
      <c r="TC42" s="15" t="s">
        <v>1</v>
      </c>
      <c r="TD42" s="15"/>
      <c r="TE42" s="15"/>
      <c r="TF42" s="5" t="s">
        <v>1</v>
      </c>
      <c r="TG42" s="16" t="s">
        <v>8</v>
      </c>
      <c r="TH42" s="16"/>
      <c r="TI42" s="15" t="s">
        <v>1</v>
      </c>
      <c r="TJ42" s="15"/>
      <c r="TK42" s="15" t="s">
        <v>1</v>
      </c>
      <c r="TL42" s="15"/>
      <c r="TM42" s="15"/>
      <c r="TN42" s="5" t="s">
        <v>1</v>
      </c>
      <c r="TO42" s="16" t="s">
        <v>8</v>
      </c>
      <c r="TP42" s="16"/>
      <c r="TQ42" s="15" t="s">
        <v>1</v>
      </c>
      <c r="TR42" s="15"/>
      <c r="TS42" s="15" t="s">
        <v>1</v>
      </c>
      <c r="TT42" s="15"/>
      <c r="TU42" s="15"/>
      <c r="TV42" s="5" t="s">
        <v>1</v>
      </c>
      <c r="TW42" s="16" t="s">
        <v>8</v>
      </c>
      <c r="TX42" s="16"/>
      <c r="TY42" s="15" t="s">
        <v>1</v>
      </c>
      <c r="TZ42" s="15"/>
      <c r="UA42" s="15" t="s">
        <v>1</v>
      </c>
      <c r="UB42" s="15"/>
      <c r="UC42" s="15"/>
      <c r="UD42" s="5" t="s">
        <v>1</v>
      </c>
      <c r="UE42" s="16" t="s">
        <v>8</v>
      </c>
      <c r="UF42" s="16"/>
      <c r="UG42" s="15" t="s">
        <v>1</v>
      </c>
      <c r="UH42" s="15"/>
      <c r="UI42" s="15" t="s">
        <v>1</v>
      </c>
      <c r="UJ42" s="15"/>
      <c r="UK42" s="15"/>
      <c r="UL42" s="5" t="s">
        <v>1</v>
      </c>
      <c r="UM42" s="16" t="s">
        <v>8</v>
      </c>
      <c r="UN42" s="16"/>
      <c r="UO42" s="15" t="s">
        <v>1</v>
      </c>
      <c r="UP42" s="15"/>
      <c r="UQ42" s="15" t="s">
        <v>1</v>
      </c>
      <c r="UR42" s="15"/>
      <c r="US42" s="15"/>
      <c r="UT42" s="5" t="s">
        <v>1</v>
      </c>
      <c r="UU42" s="16" t="s">
        <v>8</v>
      </c>
      <c r="UV42" s="16"/>
      <c r="UW42" s="15" t="s">
        <v>1</v>
      </c>
      <c r="UX42" s="15"/>
      <c r="UY42" s="15" t="s">
        <v>1</v>
      </c>
      <c r="UZ42" s="15"/>
      <c r="VA42" s="15"/>
      <c r="VB42" s="5" t="s">
        <v>1</v>
      </c>
      <c r="VC42" s="16" t="s">
        <v>8</v>
      </c>
      <c r="VD42" s="16"/>
      <c r="VE42" s="15" t="s">
        <v>1</v>
      </c>
      <c r="VF42" s="15"/>
      <c r="VG42" s="15" t="s">
        <v>1</v>
      </c>
      <c r="VH42" s="15"/>
      <c r="VI42" s="15"/>
      <c r="VJ42" s="5" t="s">
        <v>1</v>
      </c>
      <c r="VK42" s="16" t="s">
        <v>8</v>
      </c>
      <c r="VL42" s="16"/>
      <c r="VM42" s="15" t="s">
        <v>1</v>
      </c>
      <c r="VN42" s="15"/>
      <c r="VO42" s="15" t="s">
        <v>1</v>
      </c>
      <c r="VP42" s="15"/>
      <c r="VQ42" s="15"/>
      <c r="VR42" s="5" t="s">
        <v>1</v>
      </c>
      <c r="VS42" s="16" t="s">
        <v>8</v>
      </c>
      <c r="VT42" s="16"/>
      <c r="VU42" s="15" t="s">
        <v>1</v>
      </c>
      <c r="VV42" s="15"/>
      <c r="VW42" s="15" t="s">
        <v>1</v>
      </c>
      <c r="VX42" s="15"/>
      <c r="VY42" s="15"/>
      <c r="VZ42" s="5" t="s">
        <v>1</v>
      </c>
      <c r="WA42" s="16" t="s">
        <v>8</v>
      </c>
      <c r="WB42" s="16"/>
      <c r="WC42" s="15" t="s">
        <v>1</v>
      </c>
      <c r="WD42" s="15"/>
      <c r="WE42" s="15" t="s">
        <v>1</v>
      </c>
      <c r="WF42" s="15"/>
      <c r="WG42" s="15"/>
      <c r="WH42" s="5" t="s">
        <v>1</v>
      </c>
      <c r="WI42" s="16" t="s">
        <v>8</v>
      </c>
      <c r="WJ42" s="16"/>
      <c r="WK42" s="15" t="s">
        <v>1</v>
      </c>
      <c r="WL42" s="15"/>
      <c r="WM42" s="15" t="s">
        <v>1</v>
      </c>
      <c r="WN42" s="15"/>
      <c r="WO42" s="15"/>
      <c r="WP42" s="5" t="s">
        <v>1</v>
      </c>
      <c r="WQ42" s="16" t="s">
        <v>8</v>
      </c>
      <c r="WR42" s="16"/>
      <c r="WS42" s="15" t="s">
        <v>1</v>
      </c>
      <c r="WT42" s="15"/>
      <c r="WU42" s="15" t="s">
        <v>1</v>
      </c>
      <c r="WV42" s="15"/>
      <c r="WW42" s="15"/>
      <c r="WX42" s="5" t="s">
        <v>1</v>
      </c>
      <c r="WY42" s="16" t="s">
        <v>8</v>
      </c>
      <c r="WZ42" s="16"/>
      <c r="XA42" s="15" t="s">
        <v>1</v>
      </c>
      <c r="XB42" s="15"/>
      <c r="XC42" s="15" t="s">
        <v>1</v>
      </c>
      <c r="XD42" s="15"/>
      <c r="XE42" s="15"/>
      <c r="XF42" s="5" t="s">
        <v>1</v>
      </c>
      <c r="XG42" s="16" t="s">
        <v>8</v>
      </c>
      <c r="XH42" s="16"/>
      <c r="XI42" s="15" t="s">
        <v>1</v>
      </c>
      <c r="XJ42" s="15"/>
      <c r="XK42" s="15" t="s">
        <v>1</v>
      </c>
      <c r="XL42" s="15"/>
      <c r="XM42" s="15"/>
      <c r="XN42" s="5" t="s">
        <v>1</v>
      </c>
      <c r="XO42" s="16" t="s">
        <v>8</v>
      </c>
      <c r="XP42" s="16"/>
      <c r="XQ42" s="15" t="s">
        <v>1</v>
      </c>
      <c r="XR42" s="15"/>
      <c r="XS42" s="15" t="s">
        <v>1</v>
      </c>
      <c r="XT42" s="15"/>
      <c r="XU42" s="15"/>
      <c r="XV42" s="5" t="s">
        <v>1</v>
      </c>
      <c r="XW42" s="16" t="s">
        <v>8</v>
      </c>
      <c r="XX42" s="16"/>
      <c r="XY42" s="15" t="s">
        <v>1</v>
      </c>
      <c r="XZ42" s="15"/>
      <c r="YA42" s="15" t="s">
        <v>1</v>
      </c>
      <c r="YB42" s="15"/>
      <c r="YC42" s="15"/>
      <c r="YD42" s="5" t="s">
        <v>1</v>
      </c>
      <c r="YE42" s="16" t="s">
        <v>8</v>
      </c>
      <c r="YF42" s="16"/>
      <c r="YG42" s="15" t="s">
        <v>1</v>
      </c>
      <c r="YH42" s="15"/>
      <c r="YI42" s="15" t="s">
        <v>1</v>
      </c>
      <c r="YJ42" s="15"/>
      <c r="YK42" s="15"/>
      <c r="YL42" s="5" t="s">
        <v>1</v>
      </c>
      <c r="YM42" s="16" t="s">
        <v>8</v>
      </c>
      <c r="YN42" s="16"/>
      <c r="YO42" s="15" t="s">
        <v>1</v>
      </c>
      <c r="YP42" s="15"/>
      <c r="YQ42" s="15" t="s">
        <v>1</v>
      </c>
      <c r="YR42" s="15"/>
      <c r="YS42" s="15"/>
      <c r="YT42" s="5" t="s">
        <v>1</v>
      </c>
      <c r="YU42" s="16" t="s">
        <v>8</v>
      </c>
      <c r="YV42" s="16"/>
      <c r="YW42" s="15" t="s">
        <v>1</v>
      </c>
      <c r="YX42" s="15"/>
      <c r="YY42" s="15" t="s">
        <v>1</v>
      </c>
      <c r="YZ42" s="15"/>
      <c r="ZA42" s="15"/>
      <c r="ZB42" s="5" t="s">
        <v>1</v>
      </c>
      <c r="ZC42" s="16" t="s">
        <v>8</v>
      </c>
      <c r="ZD42" s="16"/>
      <c r="ZE42" s="15" t="s">
        <v>1</v>
      </c>
      <c r="ZF42" s="15"/>
      <c r="ZG42" s="15" t="s">
        <v>1</v>
      </c>
      <c r="ZH42" s="15"/>
      <c r="ZI42" s="15"/>
      <c r="ZJ42" s="5" t="s">
        <v>1</v>
      </c>
      <c r="ZK42" s="16" t="s">
        <v>8</v>
      </c>
      <c r="ZL42" s="16"/>
      <c r="ZM42" s="15" t="s">
        <v>1</v>
      </c>
      <c r="ZN42" s="15"/>
      <c r="ZO42" s="15" t="s">
        <v>1</v>
      </c>
      <c r="ZP42" s="15"/>
      <c r="ZQ42" s="15"/>
      <c r="ZR42" s="5" t="s">
        <v>1</v>
      </c>
      <c r="ZS42" s="16" t="s">
        <v>8</v>
      </c>
      <c r="ZT42" s="16"/>
      <c r="ZU42" s="15" t="s">
        <v>1</v>
      </c>
      <c r="ZV42" s="15"/>
      <c r="ZW42" s="15" t="s">
        <v>1</v>
      </c>
      <c r="ZX42" s="15"/>
      <c r="ZY42" s="15"/>
      <c r="ZZ42" s="5" t="s">
        <v>1</v>
      </c>
      <c r="AAA42" s="16" t="s">
        <v>8</v>
      </c>
      <c r="AAB42" s="16"/>
      <c r="AAC42" s="15" t="s">
        <v>1</v>
      </c>
      <c r="AAD42" s="15"/>
      <c r="AAE42" s="15" t="s">
        <v>1</v>
      </c>
      <c r="AAF42" s="15"/>
      <c r="AAG42" s="15"/>
      <c r="AAH42" s="5" t="s">
        <v>1</v>
      </c>
      <c r="AAI42" s="16" t="s">
        <v>8</v>
      </c>
      <c r="AAJ42" s="16"/>
      <c r="AAK42" s="15" t="s">
        <v>1</v>
      </c>
      <c r="AAL42" s="15"/>
      <c r="AAM42" s="15" t="s">
        <v>1</v>
      </c>
      <c r="AAN42" s="15"/>
      <c r="AAO42" s="15"/>
      <c r="AAP42" s="5" t="s">
        <v>1</v>
      </c>
      <c r="AAQ42" s="16" t="s">
        <v>8</v>
      </c>
      <c r="AAR42" s="16"/>
      <c r="AAS42" s="15" t="s">
        <v>1</v>
      </c>
      <c r="AAT42" s="15"/>
      <c r="AAU42" s="15" t="s">
        <v>1</v>
      </c>
      <c r="AAV42" s="15"/>
      <c r="AAW42" s="15"/>
      <c r="AAX42" s="5" t="s">
        <v>1</v>
      </c>
      <c r="AAY42" s="16" t="s">
        <v>8</v>
      </c>
      <c r="AAZ42" s="16"/>
      <c r="ABA42" s="15" t="s">
        <v>1</v>
      </c>
      <c r="ABB42" s="15"/>
      <c r="ABC42" s="15" t="s">
        <v>1</v>
      </c>
      <c r="ABD42" s="15"/>
      <c r="ABE42" s="15"/>
      <c r="ABF42" s="5" t="s">
        <v>1</v>
      </c>
      <c r="ABG42" s="16" t="s">
        <v>8</v>
      </c>
      <c r="ABH42" s="16"/>
      <c r="ABI42" s="15" t="s">
        <v>1</v>
      </c>
      <c r="ABJ42" s="15"/>
      <c r="ABK42" s="15" t="s">
        <v>1</v>
      </c>
      <c r="ABL42" s="15"/>
      <c r="ABM42" s="15"/>
      <c r="ABN42" s="5" t="s">
        <v>1</v>
      </c>
      <c r="ABO42" s="16" t="s">
        <v>8</v>
      </c>
      <c r="ABP42" s="16"/>
      <c r="ABQ42" s="15" t="s">
        <v>1</v>
      </c>
      <c r="ABR42" s="15"/>
      <c r="ABS42" s="15" t="s">
        <v>1</v>
      </c>
      <c r="ABT42" s="15"/>
      <c r="ABU42" s="15"/>
      <c r="ABV42" s="5" t="s">
        <v>1</v>
      </c>
      <c r="ABW42" s="16" t="s">
        <v>8</v>
      </c>
      <c r="ABX42" s="16"/>
      <c r="ABY42" s="15" t="s">
        <v>1</v>
      </c>
      <c r="ABZ42" s="15"/>
      <c r="ACA42" s="15" t="s">
        <v>1</v>
      </c>
      <c r="ACB42" s="15"/>
      <c r="ACC42" s="15"/>
      <c r="ACD42" s="5" t="s">
        <v>1</v>
      </c>
      <c r="ACE42" s="16" t="s">
        <v>8</v>
      </c>
      <c r="ACF42" s="16"/>
      <c r="ACG42" s="15" t="s">
        <v>1</v>
      </c>
      <c r="ACH42" s="15"/>
      <c r="ACI42" s="15" t="s">
        <v>1</v>
      </c>
      <c r="ACJ42" s="15"/>
      <c r="ACK42" s="15"/>
      <c r="ACL42" s="5" t="s">
        <v>1</v>
      </c>
      <c r="ACM42" s="16" t="s">
        <v>8</v>
      </c>
      <c r="ACN42" s="16"/>
      <c r="ACO42" s="15" t="s">
        <v>1</v>
      </c>
      <c r="ACP42" s="15"/>
      <c r="ACQ42" s="15" t="s">
        <v>1</v>
      </c>
      <c r="ACR42" s="15"/>
      <c r="ACS42" s="15"/>
      <c r="ACT42" s="5" t="s">
        <v>1</v>
      </c>
      <c r="ACU42" s="16" t="s">
        <v>8</v>
      </c>
      <c r="ACV42" s="16"/>
      <c r="ACW42" s="15" t="s">
        <v>1</v>
      </c>
      <c r="ACX42" s="15"/>
      <c r="ACY42" s="15" t="s">
        <v>1</v>
      </c>
      <c r="ACZ42" s="15"/>
      <c r="ADA42" s="15"/>
      <c r="ADB42" s="5" t="s">
        <v>1</v>
      </c>
      <c r="ADC42" s="16" t="s">
        <v>8</v>
      </c>
      <c r="ADD42" s="16"/>
      <c r="ADE42" s="15" t="s">
        <v>1</v>
      </c>
      <c r="ADF42" s="15"/>
      <c r="ADG42" s="15" t="s">
        <v>1</v>
      </c>
      <c r="ADH42" s="15"/>
      <c r="ADI42" s="15"/>
      <c r="ADJ42" s="5" t="s">
        <v>1</v>
      </c>
      <c r="ADK42" s="16" t="s">
        <v>8</v>
      </c>
      <c r="ADL42" s="16"/>
      <c r="ADM42" s="15" t="s">
        <v>1</v>
      </c>
      <c r="ADN42" s="15"/>
      <c r="ADO42" s="15" t="s">
        <v>1</v>
      </c>
      <c r="ADP42" s="15"/>
      <c r="ADQ42" s="15"/>
      <c r="ADR42" s="5" t="s">
        <v>1</v>
      </c>
      <c r="ADS42" s="16" t="s">
        <v>8</v>
      </c>
      <c r="ADT42" s="16"/>
      <c r="ADU42" s="15" t="s">
        <v>1</v>
      </c>
      <c r="ADV42" s="15"/>
      <c r="ADW42" s="15" t="s">
        <v>1</v>
      </c>
      <c r="ADX42" s="15"/>
      <c r="ADY42" s="15"/>
      <c r="ADZ42" s="5" t="s">
        <v>1</v>
      </c>
      <c r="AEA42" s="16" t="s">
        <v>8</v>
      </c>
      <c r="AEB42" s="16"/>
      <c r="AEC42" s="15" t="s">
        <v>1</v>
      </c>
      <c r="AED42" s="15"/>
      <c r="AEE42" s="15" t="s">
        <v>1</v>
      </c>
      <c r="AEF42" s="15"/>
      <c r="AEG42" s="15"/>
      <c r="AEH42" s="5" t="s">
        <v>1</v>
      </c>
      <c r="AEI42" s="16" t="s">
        <v>8</v>
      </c>
      <c r="AEJ42" s="16"/>
      <c r="AEK42" s="15" t="s">
        <v>1</v>
      </c>
      <c r="AEL42" s="15"/>
      <c r="AEM42" s="15" t="s">
        <v>1</v>
      </c>
      <c r="AEN42" s="15"/>
      <c r="AEO42" s="15"/>
      <c r="AEP42" s="5" t="s">
        <v>1</v>
      </c>
      <c r="AEQ42" s="16" t="s">
        <v>8</v>
      </c>
      <c r="AER42" s="16"/>
      <c r="AES42" s="15" t="s">
        <v>1</v>
      </c>
      <c r="AET42" s="15"/>
      <c r="AEU42" s="15" t="s">
        <v>1</v>
      </c>
      <c r="AEV42" s="15"/>
      <c r="AEW42" s="15"/>
      <c r="AEX42" s="5" t="s">
        <v>1</v>
      </c>
      <c r="AEY42" s="16" t="s">
        <v>8</v>
      </c>
      <c r="AEZ42" s="16"/>
      <c r="AFA42" s="15" t="s">
        <v>1</v>
      </c>
      <c r="AFB42" s="15"/>
      <c r="AFC42" s="15" t="s">
        <v>1</v>
      </c>
      <c r="AFD42" s="15"/>
      <c r="AFE42" s="15"/>
      <c r="AFF42" s="5" t="s">
        <v>1</v>
      </c>
      <c r="AFG42" s="16" t="s">
        <v>8</v>
      </c>
      <c r="AFH42" s="16"/>
      <c r="AFI42" s="15" t="s">
        <v>1</v>
      </c>
      <c r="AFJ42" s="15"/>
      <c r="AFK42" s="15" t="s">
        <v>1</v>
      </c>
      <c r="AFL42" s="15"/>
      <c r="AFM42" s="15"/>
      <c r="AFN42" s="5" t="s">
        <v>1</v>
      </c>
      <c r="AFO42" s="16" t="s">
        <v>8</v>
      </c>
      <c r="AFP42" s="16"/>
      <c r="AFQ42" s="15" t="s">
        <v>1</v>
      </c>
      <c r="AFR42" s="15"/>
      <c r="AFS42" s="15" t="s">
        <v>1</v>
      </c>
      <c r="AFT42" s="15"/>
      <c r="AFU42" s="15"/>
      <c r="AFV42" s="5" t="s">
        <v>1</v>
      </c>
      <c r="AFW42" s="16" t="s">
        <v>8</v>
      </c>
      <c r="AFX42" s="16"/>
      <c r="AFY42" s="15" t="s">
        <v>1</v>
      </c>
      <c r="AFZ42" s="15"/>
      <c r="AGA42" s="15" t="s">
        <v>1</v>
      </c>
      <c r="AGB42" s="15"/>
      <c r="AGC42" s="15"/>
      <c r="AGD42" s="5" t="s">
        <v>1</v>
      </c>
      <c r="AGE42" s="16" t="s">
        <v>8</v>
      </c>
      <c r="AGF42" s="16"/>
      <c r="AGG42" s="15" t="s">
        <v>1</v>
      </c>
      <c r="AGH42" s="15"/>
      <c r="AGI42" s="15" t="s">
        <v>1</v>
      </c>
      <c r="AGJ42" s="15"/>
      <c r="AGK42" s="15"/>
      <c r="AGL42" s="5" t="s">
        <v>1</v>
      </c>
      <c r="AGM42" s="16" t="s">
        <v>8</v>
      </c>
      <c r="AGN42" s="16"/>
      <c r="AGO42" s="15" t="s">
        <v>1</v>
      </c>
      <c r="AGP42" s="15"/>
      <c r="AGQ42" s="15" t="s">
        <v>1</v>
      </c>
      <c r="AGR42" s="15"/>
      <c r="AGS42" s="15"/>
      <c r="AGT42" s="5" t="s">
        <v>1</v>
      </c>
      <c r="AGU42" s="16" t="s">
        <v>8</v>
      </c>
      <c r="AGV42" s="16"/>
      <c r="AGW42" s="15" t="s">
        <v>1</v>
      </c>
      <c r="AGX42" s="15"/>
      <c r="AGY42" s="15" t="s">
        <v>1</v>
      </c>
      <c r="AGZ42" s="15"/>
      <c r="AHA42" s="15"/>
      <c r="AHB42" s="5" t="s">
        <v>1</v>
      </c>
      <c r="AHC42" s="16" t="s">
        <v>8</v>
      </c>
      <c r="AHD42" s="16"/>
      <c r="AHE42" s="15" t="s">
        <v>1</v>
      </c>
      <c r="AHF42" s="15"/>
      <c r="AHG42" s="15" t="s">
        <v>1</v>
      </c>
      <c r="AHH42" s="15"/>
      <c r="AHI42" s="15"/>
      <c r="AHJ42" s="5" t="s">
        <v>1</v>
      </c>
      <c r="AHK42" s="16" t="s">
        <v>8</v>
      </c>
      <c r="AHL42" s="16"/>
      <c r="AHM42" s="15" t="s">
        <v>1</v>
      </c>
      <c r="AHN42" s="15"/>
      <c r="AHO42" s="15" t="s">
        <v>1</v>
      </c>
      <c r="AHP42" s="15"/>
      <c r="AHQ42" s="15"/>
      <c r="AHR42" s="5" t="s">
        <v>1</v>
      </c>
      <c r="AHS42" s="16" t="s">
        <v>8</v>
      </c>
      <c r="AHT42" s="16"/>
      <c r="AHU42" s="15" t="s">
        <v>1</v>
      </c>
      <c r="AHV42" s="15"/>
      <c r="AHW42" s="15" t="s">
        <v>1</v>
      </c>
      <c r="AHX42" s="15"/>
      <c r="AHY42" s="15"/>
      <c r="AHZ42" s="5" t="s">
        <v>1</v>
      </c>
      <c r="AIA42" s="16" t="s">
        <v>8</v>
      </c>
      <c r="AIB42" s="16"/>
      <c r="AIC42" s="15" t="s">
        <v>1</v>
      </c>
      <c r="AID42" s="15"/>
      <c r="AIE42" s="15" t="s">
        <v>1</v>
      </c>
      <c r="AIF42" s="15"/>
      <c r="AIG42" s="15"/>
      <c r="AIH42" s="5" t="s">
        <v>1</v>
      </c>
      <c r="AII42" s="16" t="s">
        <v>8</v>
      </c>
      <c r="AIJ42" s="16"/>
      <c r="AIK42" s="15" t="s">
        <v>1</v>
      </c>
      <c r="AIL42" s="15"/>
      <c r="AIM42" s="15" t="s">
        <v>1</v>
      </c>
      <c r="AIN42" s="15"/>
      <c r="AIO42" s="15"/>
      <c r="AIP42" s="5" t="s">
        <v>1</v>
      </c>
      <c r="AIQ42" s="16" t="s">
        <v>8</v>
      </c>
      <c r="AIR42" s="16"/>
      <c r="AIS42" s="15" t="s">
        <v>1</v>
      </c>
      <c r="AIT42" s="15"/>
      <c r="AIU42" s="15" t="s">
        <v>1</v>
      </c>
      <c r="AIV42" s="15"/>
      <c r="AIW42" s="15"/>
      <c r="AIX42" s="5" t="s">
        <v>1</v>
      </c>
      <c r="AIY42" s="16" t="s">
        <v>8</v>
      </c>
      <c r="AIZ42" s="16"/>
      <c r="AJA42" s="15" t="s">
        <v>1</v>
      </c>
      <c r="AJB42" s="15"/>
      <c r="AJC42" s="15" t="s">
        <v>1</v>
      </c>
      <c r="AJD42" s="15"/>
      <c r="AJE42" s="15"/>
      <c r="AJF42" s="5" t="s">
        <v>1</v>
      </c>
      <c r="AJG42" s="16" t="s">
        <v>8</v>
      </c>
      <c r="AJH42" s="16"/>
      <c r="AJI42" s="15" t="s">
        <v>1</v>
      </c>
      <c r="AJJ42" s="15"/>
      <c r="AJK42" s="15" t="s">
        <v>1</v>
      </c>
      <c r="AJL42" s="15"/>
      <c r="AJM42" s="15"/>
      <c r="AJN42" s="5" t="s">
        <v>1</v>
      </c>
      <c r="AJO42" s="16" t="s">
        <v>8</v>
      </c>
      <c r="AJP42" s="16"/>
      <c r="AJQ42" s="15" t="s">
        <v>1</v>
      </c>
      <c r="AJR42" s="15"/>
      <c r="AJS42" s="15" t="s">
        <v>1</v>
      </c>
      <c r="AJT42" s="15"/>
      <c r="AJU42" s="15"/>
      <c r="AJV42" s="5" t="s">
        <v>1</v>
      </c>
      <c r="AJW42" s="16" t="s">
        <v>8</v>
      </c>
      <c r="AJX42" s="16"/>
      <c r="AJY42" s="15" t="s">
        <v>1</v>
      </c>
      <c r="AJZ42" s="15"/>
      <c r="AKA42" s="15" t="s">
        <v>1</v>
      </c>
      <c r="AKB42" s="15"/>
      <c r="AKC42" s="15"/>
      <c r="AKD42" s="5" t="s">
        <v>1</v>
      </c>
      <c r="AKE42" s="16" t="s">
        <v>8</v>
      </c>
      <c r="AKF42" s="16"/>
      <c r="AKG42" s="15" t="s">
        <v>1</v>
      </c>
      <c r="AKH42" s="15"/>
      <c r="AKI42" s="15" t="s">
        <v>1</v>
      </c>
      <c r="AKJ42" s="15"/>
      <c r="AKK42" s="15"/>
      <c r="AKL42" s="5" t="s">
        <v>1</v>
      </c>
      <c r="AKM42" s="16" t="s">
        <v>8</v>
      </c>
      <c r="AKN42" s="16"/>
      <c r="AKO42" s="15" t="s">
        <v>1</v>
      </c>
      <c r="AKP42" s="15"/>
      <c r="AKQ42" s="15" t="s">
        <v>1</v>
      </c>
      <c r="AKR42" s="15"/>
      <c r="AKS42" s="15"/>
      <c r="AKT42" s="5" t="s">
        <v>1</v>
      </c>
      <c r="AKU42" s="16" t="s">
        <v>8</v>
      </c>
      <c r="AKV42" s="16"/>
      <c r="AKW42" s="15" t="s">
        <v>1</v>
      </c>
      <c r="AKX42" s="15"/>
      <c r="AKY42" s="15" t="s">
        <v>1</v>
      </c>
      <c r="AKZ42" s="15"/>
      <c r="ALA42" s="15"/>
      <c r="ALB42" s="5" t="s">
        <v>1</v>
      </c>
      <c r="ALC42" s="16" t="s">
        <v>8</v>
      </c>
      <c r="ALD42" s="16"/>
      <c r="ALE42" s="15" t="s">
        <v>1</v>
      </c>
      <c r="ALF42" s="15"/>
      <c r="ALG42" s="15" t="s">
        <v>1</v>
      </c>
      <c r="ALH42" s="15"/>
      <c r="ALI42" s="15"/>
      <c r="ALJ42" s="5" t="s">
        <v>1</v>
      </c>
      <c r="ALK42" s="16" t="s">
        <v>8</v>
      </c>
      <c r="ALL42" s="16"/>
      <c r="ALM42" s="15" t="s">
        <v>1</v>
      </c>
      <c r="ALN42" s="15"/>
      <c r="ALO42" s="15" t="s">
        <v>1</v>
      </c>
      <c r="ALP42" s="15"/>
      <c r="ALQ42" s="15"/>
      <c r="ALR42" s="5" t="s">
        <v>1</v>
      </c>
      <c r="ALS42" s="16" t="s">
        <v>8</v>
      </c>
      <c r="ALT42" s="16"/>
      <c r="ALU42" s="15" t="s">
        <v>1</v>
      </c>
      <c r="ALV42" s="15"/>
      <c r="ALW42" s="15" t="s">
        <v>1</v>
      </c>
      <c r="ALX42" s="15"/>
      <c r="ALY42" s="15"/>
      <c r="ALZ42" s="5" t="s">
        <v>1</v>
      </c>
      <c r="AMA42" s="16" t="s">
        <v>8</v>
      </c>
      <c r="AMB42" s="16"/>
      <c r="AMC42" s="15" t="s">
        <v>1</v>
      </c>
      <c r="AMD42" s="15"/>
      <c r="AME42" s="15" t="s">
        <v>1</v>
      </c>
      <c r="AMF42" s="15"/>
      <c r="AMG42" s="15"/>
      <c r="AMH42" s="5" t="s">
        <v>1</v>
      </c>
      <c r="AMI42" s="16" t="s">
        <v>8</v>
      </c>
      <c r="AMJ42" s="16"/>
      <c r="AMK42" s="15" t="s">
        <v>1</v>
      </c>
      <c r="AML42" s="15"/>
      <c r="AMM42" s="15" t="s">
        <v>1</v>
      </c>
      <c r="AMN42" s="15"/>
      <c r="AMO42" s="15"/>
      <c r="AMP42" s="5" t="s">
        <v>1</v>
      </c>
      <c r="AMQ42" s="16" t="s">
        <v>8</v>
      </c>
      <c r="AMR42" s="16"/>
      <c r="AMS42" s="15" t="s">
        <v>1</v>
      </c>
      <c r="AMT42" s="15"/>
      <c r="AMU42" s="15" t="s">
        <v>1</v>
      </c>
      <c r="AMV42" s="15"/>
      <c r="AMW42" s="15"/>
      <c r="AMX42" s="5" t="s">
        <v>1</v>
      </c>
      <c r="AMY42" s="16" t="s">
        <v>8</v>
      </c>
      <c r="AMZ42" s="16"/>
      <c r="ANA42" s="15" t="s">
        <v>1</v>
      </c>
      <c r="ANB42" s="15"/>
      <c r="ANC42" s="15" t="s">
        <v>1</v>
      </c>
      <c r="AND42" s="15"/>
      <c r="ANE42" s="15"/>
      <c r="ANF42" s="5" t="s">
        <v>1</v>
      </c>
      <c r="ANG42" s="16" t="s">
        <v>8</v>
      </c>
      <c r="ANH42" s="16"/>
      <c r="ANI42" s="15" t="s">
        <v>1</v>
      </c>
      <c r="ANJ42" s="15"/>
      <c r="ANK42" s="15" t="s">
        <v>1</v>
      </c>
      <c r="ANL42" s="15"/>
      <c r="ANM42" s="15"/>
      <c r="ANN42" s="5" t="s">
        <v>1</v>
      </c>
      <c r="ANO42" s="16" t="s">
        <v>8</v>
      </c>
      <c r="ANP42" s="16"/>
      <c r="ANQ42" s="15" t="s">
        <v>1</v>
      </c>
      <c r="ANR42" s="15"/>
      <c r="ANS42" s="15" t="s">
        <v>1</v>
      </c>
      <c r="ANT42" s="15"/>
      <c r="ANU42" s="15"/>
      <c r="ANV42" s="5" t="s">
        <v>1</v>
      </c>
      <c r="ANW42" s="16" t="s">
        <v>8</v>
      </c>
      <c r="ANX42" s="16"/>
      <c r="ANY42" s="15" t="s">
        <v>1</v>
      </c>
      <c r="ANZ42" s="15"/>
      <c r="AOA42" s="15" t="s">
        <v>1</v>
      </c>
      <c r="AOB42" s="15"/>
      <c r="AOC42" s="15"/>
      <c r="AOD42" s="5" t="s">
        <v>1</v>
      </c>
      <c r="AOE42" s="16" t="s">
        <v>8</v>
      </c>
      <c r="AOF42" s="16"/>
      <c r="AOG42" s="15" t="s">
        <v>1</v>
      </c>
      <c r="AOH42" s="15"/>
      <c r="AOI42" s="15" t="s">
        <v>1</v>
      </c>
      <c r="AOJ42" s="15"/>
      <c r="AOK42" s="15"/>
      <c r="AOL42" s="5" t="s">
        <v>1</v>
      </c>
      <c r="AOM42" s="16" t="s">
        <v>8</v>
      </c>
      <c r="AON42" s="16"/>
      <c r="AOO42" s="15" t="s">
        <v>1</v>
      </c>
      <c r="AOP42" s="15"/>
      <c r="AOQ42" s="15" t="s">
        <v>1</v>
      </c>
      <c r="AOR42" s="15"/>
      <c r="AOS42" s="15"/>
      <c r="AOT42" s="5" t="s">
        <v>1</v>
      </c>
      <c r="AOU42" s="16" t="s">
        <v>8</v>
      </c>
      <c r="AOV42" s="16"/>
      <c r="AOW42" s="15" t="s">
        <v>1</v>
      </c>
      <c r="AOX42" s="15"/>
      <c r="AOY42" s="15" t="s">
        <v>1</v>
      </c>
      <c r="AOZ42" s="15"/>
      <c r="APA42" s="15"/>
      <c r="APB42" s="5" t="s">
        <v>1</v>
      </c>
      <c r="APC42" s="16" t="s">
        <v>8</v>
      </c>
      <c r="APD42" s="16"/>
      <c r="APE42" s="15" t="s">
        <v>1</v>
      </c>
      <c r="APF42" s="15"/>
      <c r="APG42" s="15" t="s">
        <v>1</v>
      </c>
      <c r="APH42" s="15"/>
      <c r="API42" s="15"/>
      <c r="APJ42" s="5" t="s">
        <v>1</v>
      </c>
      <c r="APK42" s="16" t="s">
        <v>8</v>
      </c>
      <c r="APL42" s="16"/>
      <c r="APM42" s="15" t="s">
        <v>1</v>
      </c>
      <c r="APN42" s="15"/>
      <c r="APO42" s="15" t="s">
        <v>1</v>
      </c>
      <c r="APP42" s="15"/>
      <c r="APQ42" s="15"/>
      <c r="APR42" s="5" t="s">
        <v>1</v>
      </c>
      <c r="APS42" s="16" t="s">
        <v>8</v>
      </c>
      <c r="APT42" s="16"/>
      <c r="APU42" s="15" t="s">
        <v>1</v>
      </c>
      <c r="APV42" s="15"/>
      <c r="APW42" s="15" t="s">
        <v>1</v>
      </c>
      <c r="APX42" s="15"/>
      <c r="APY42" s="15"/>
      <c r="APZ42" s="5" t="s">
        <v>1</v>
      </c>
      <c r="AQA42" s="16" t="s">
        <v>8</v>
      </c>
      <c r="AQB42" s="16"/>
      <c r="AQC42" s="15" t="s">
        <v>1</v>
      </c>
      <c r="AQD42" s="15"/>
      <c r="AQE42" s="15" t="s">
        <v>1</v>
      </c>
      <c r="AQF42" s="15"/>
      <c r="AQG42" s="15"/>
      <c r="AQH42" s="5" t="s">
        <v>1</v>
      </c>
      <c r="AQI42" s="16" t="s">
        <v>8</v>
      </c>
      <c r="AQJ42" s="16"/>
      <c r="AQK42" s="15" t="s">
        <v>1</v>
      </c>
      <c r="AQL42" s="15"/>
      <c r="AQM42" s="15" t="s">
        <v>1</v>
      </c>
      <c r="AQN42" s="15"/>
      <c r="AQO42" s="15"/>
      <c r="AQP42" s="5" t="s">
        <v>1</v>
      </c>
      <c r="AQQ42" s="16" t="s">
        <v>8</v>
      </c>
      <c r="AQR42" s="16"/>
      <c r="AQS42" s="15" t="s">
        <v>1</v>
      </c>
      <c r="AQT42" s="15"/>
      <c r="AQU42" s="15" t="s">
        <v>1</v>
      </c>
      <c r="AQV42" s="15"/>
      <c r="AQW42" s="15"/>
      <c r="AQX42" s="5" t="s">
        <v>1</v>
      </c>
      <c r="AQY42" s="16" t="s">
        <v>8</v>
      </c>
      <c r="AQZ42" s="16"/>
      <c r="ARA42" s="15" t="s">
        <v>1</v>
      </c>
      <c r="ARB42" s="15"/>
      <c r="ARC42" s="15" t="s">
        <v>1</v>
      </c>
      <c r="ARD42" s="15"/>
      <c r="ARE42" s="15"/>
      <c r="ARF42" s="5" t="s">
        <v>1</v>
      </c>
      <c r="ARG42" s="16" t="s">
        <v>8</v>
      </c>
      <c r="ARH42" s="16"/>
      <c r="ARI42" s="15" t="s">
        <v>1</v>
      </c>
      <c r="ARJ42" s="15"/>
      <c r="ARK42" s="15" t="s">
        <v>1</v>
      </c>
      <c r="ARL42" s="15"/>
      <c r="ARM42" s="15"/>
      <c r="ARN42" s="5" t="s">
        <v>1</v>
      </c>
      <c r="ARO42" s="16" t="s">
        <v>8</v>
      </c>
      <c r="ARP42" s="16"/>
      <c r="ARQ42" s="15" t="s">
        <v>1</v>
      </c>
      <c r="ARR42" s="15"/>
      <c r="ARS42" s="15" t="s">
        <v>1</v>
      </c>
      <c r="ART42" s="15"/>
      <c r="ARU42" s="15"/>
      <c r="ARV42" s="5" t="s">
        <v>1</v>
      </c>
      <c r="ARW42" s="16" t="s">
        <v>8</v>
      </c>
      <c r="ARX42" s="16"/>
      <c r="ARY42" s="15" t="s">
        <v>1</v>
      </c>
      <c r="ARZ42" s="15"/>
      <c r="ASA42" s="15" t="s">
        <v>1</v>
      </c>
      <c r="ASB42" s="15"/>
      <c r="ASC42" s="15"/>
      <c r="ASD42" s="5" t="s">
        <v>1</v>
      </c>
      <c r="ASE42" s="16" t="s">
        <v>8</v>
      </c>
      <c r="ASF42" s="16"/>
      <c r="ASG42" s="15" t="s">
        <v>1</v>
      </c>
      <c r="ASH42" s="15"/>
      <c r="ASI42" s="15" t="s">
        <v>1</v>
      </c>
      <c r="ASJ42" s="15"/>
      <c r="ASK42" s="15"/>
      <c r="ASL42" s="5" t="s">
        <v>1</v>
      </c>
      <c r="ASM42" s="16" t="s">
        <v>8</v>
      </c>
      <c r="ASN42" s="16"/>
      <c r="ASO42" s="15" t="s">
        <v>1</v>
      </c>
      <c r="ASP42" s="15"/>
      <c r="ASQ42" s="15" t="s">
        <v>1</v>
      </c>
      <c r="ASR42" s="15"/>
      <c r="ASS42" s="15"/>
      <c r="AST42" s="5" t="s">
        <v>1</v>
      </c>
      <c r="ASU42" s="16" t="s">
        <v>8</v>
      </c>
      <c r="ASV42" s="16"/>
      <c r="ASW42" s="15" t="s">
        <v>1</v>
      </c>
      <c r="ASX42" s="15"/>
      <c r="ASY42" s="15" t="s">
        <v>1</v>
      </c>
      <c r="ASZ42" s="15"/>
      <c r="ATA42" s="15"/>
      <c r="ATB42" s="5" t="s">
        <v>1</v>
      </c>
      <c r="ATC42" s="16" t="s">
        <v>8</v>
      </c>
      <c r="ATD42" s="16"/>
      <c r="ATE42" s="15" t="s">
        <v>1</v>
      </c>
      <c r="ATF42" s="15"/>
      <c r="ATG42" s="15" t="s">
        <v>1</v>
      </c>
      <c r="ATH42" s="15"/>
      <c r="ATI42" s="15"/>
      <c r="ATJ42" s="5" t="s">
        <v>1</v>
      </c>
      <c r="ATK42" s="16" t="s">
        <v>8</v>
      </c>
      <c r="ATL42" s="16"/>
      <c r="ATM42" s="15" t="s">
        <v>1</v>
      </c>
      <c r="ATN42" s="15"/>
      <c r="ATO42" s="15" t="s">
        <v>1</v>
      </c>
      <c r="ATP42" s="15"/>
      <c r="ATQ42" s="15"/>
      <c r="ATR42" s="5" t="s">
        <v>1</v>
      </c>
      <c r="ATS42" s="16" t="s">
        <v>8</v>
      </c>
      <c r="ATT42" s="16"/>
      <c r="ATU42" s="15" t="s">
        <v>1</v>
      </c>
      <c r="ATV42" s="15"/>
      <c r="ATW42" s="15" t="s">
        <v>1</v>
      </c>
      <c r="ATX42" s="15"/>
      <c r="ATY42" s="15"/>
      <c r="ATZ42" s="5" t="s">
        <v>1</v>
      </c>
      <c r="AUA42" s="16" t="s">
        <v>8</v>
      </c>
      <c r="AUB42" s="16"/>
      <c r="AUC42" s="15" t="s">
        <v>1</v>
      </c>
      <c r="AUD42" s="15"/>
      <c r="AUE42" s="15" t="s">
        <v>1</v>
      </c>
      <c r="AUF42" s="15"/>
      <c r="AUG42" s="15"/>
      <c r="AUH42" s="5" t="s">
        <v>1</v>
      </c>
      <c r="AUI42" s="16" t="s">
        <v>8</v>
      </c>
      <c r="AUJ42" s="16"/>
      <c r="AUK42" s="15" t="s">
        <v>1</v>
      </c>
      <c r="AUL42" s="15"/>
      <c r="AUM42" s="15" t="s">
        <v>1</v>
      </c>
      <c r="AUN42" s="15"/>
      <c r="AUO42" s="15"/>
      <c r="AUP42" s="5" t="s">
        <v>1</v>
      </c>
      <c r="AUQ42" s="16" t="s">
        <v>8</v>
      </c>
      <c r="AUR42" s="16"/>
      <c r="AUS42" s="15" t="s">
        <v>1</v>
      </c>
      <c r="AUT42" s="15"/>
      <c r="AUU42" s="15" t="s">
        <v>1</v>
      </c>
      <c r="AUV42" s="15"/>
      <c r="AUW42" s="15"/>
      <c r="AUX42" s="5" t="s">
        <v>1</v>
      </c>
      <c r="AUY42" s="16" t="s">
        <v>8</v>
      </c>
      <c r="AUZ42" s="16"/>
      <c r="AVA42" s="15" t="s">
        <v>1</v>
      </c>
      <c r="AVB42" s="15"/>
      <c r="AVC42" s="15" t="s">
        <v>1</v>
      </c>
      <c r="AVD42" s="15"/>
      <c r="AVE42" s="15"/>
      <c r="AVF42" s="5" t="s">
        <v>1</v>
      </c>
      <c r="AVG42" s="16" t="s">
        <v>8</v>
      </c>
      <c r="AVH42" s="16"/>
      <c r="AVI42" s="15" t="s">
        <v>1</v>
      </c>
      <c r="AVJ42" s="15"/>
      <c r="AVK42" s="15" t="s">
        <v>1</v>
      </c>
      <c r="AVL42" s="15"/>
      <c r="AVM42" s="15"/>
      <c r="AVN42" s="5" t="s">
        <v>1</v>
      </c>
      <c r="AVO42" s="16" t="s">
        <v>8</v>
      </c>
      <c r="AVP42" s="16"/>
      <c r="AVQ42" s="15" t="s">
        <v>1</v>
      </c>
      <c r="AVR42" s="15"/>
      <c r="AVS42" s="15" t="s">
        <v>1</v>
      </c>
      <c r="AVT42" s="15"/>
      <c r="AVU42" s="15"/>
      <c r="AVV42" s="5" t="s">
        <v>1</v>
      </c>
      <c r="AVW42" s="16" t="s">
        <v>8</v>
      </c>
      <c r="AVX42" s="16"/>
      <c r="AVY42" s="15" t="s">
        <v>1</v>
      </c>
      <c r="AVZ42" s="15"/>
      <c r="AWA42" s="15" t="s">
        <v>1</v>
      </c>
      <c r="AWB42" s="15"/>
      <c r="AWC42" s="15"/>
      <c r="AWD42" s="5" t="s">
        <v>1</v>
      </c>
      <c r="AWE42" s="16" t="s">
        <v>8</v>
      </c>
      <c r="AWF42" s="16"/>
      <c r="AWG42" s="15" t="s">
        <v>1</v>
      </c>
      <c r="AWH42" s="15"/>
      <c r="AWI42" s="15" t="s">
        <v>1</v>
      </c>
      <c r="AWJ42" s="15"/>
      <c r="AWK42" s="15"/>
      <c r="AWL42" s="5" t="s">
        <v>1</v>
      </c>
      <c r="AWM42" s="16" t="s">
        <v>8</v>
      </c>
      <c r="AWN42" s="16"/>
      <c r="AWO42" s="15" t="s">
        <v>1</v>
      </c>
      <c r="AWP42" s="15"/>
      <c r="AWQ42" s="15" t="s">
        <v>1</v>
      </c>
      <c r="AWR42" s="15"/>
      <c r="AWS42" s="15"/>
      <c r="AWT42" s="5" t="s">
        <v>1</v>
      </c>
      <c r="AWU42" s="16" t="s">
        <v>8</v>
      </c>
      <c r="AWV42" s="16"/>
      <c r="AWW42" s="15" t="s">
        <v>1</v>
      </c>
      <c r="AWX42" s="15"/>
      <c r="AWY42" s="15" t="s">
        <v>1</v>
      </c>
      <c r="AWZ42" s="15"/>
      <c r="AXA42" s="15"/>
      <c r="AXB42" s="5" t="s">
        <v>1</v>
      </c>
      <c r="AXC42" s="16" t="s">
        <v>8</v>
      </c>
      <c r="AXD42" s="16"/>
      <c r="AXE42" s="15" t="s">
        <v>1</v>
      </c>
      <c r="AXF42" s="15"/>
      <c r="AXG42" s="15" t="s">
        <v>1</v>
      </c>
      <c r="AXH42" s="15"/>
      <c r="AXI42" s="15"/>
      <c r="AXJ42" s="5" t="s">
        <v>1</v>
      </c>
      <c r="AXK42" s="16" t="s">
        <v>8</v>
      </c>
      <c r="AXL42" s="16"/>
      <c r="AXM42" s="15" t="s">
        <v>1</v>
      </c>
      <c r="AXN42" s="15"/>
      <c r="AXO42" s="15" t="s">
        <v>1</v>
      </c>
      <c r="AXP42" s="15"/>
      <c r="AXQ42" s="15"/>
      <c r="AXR42" s="5" t="s">
        <v>1</v>
      </c>
      <c r="AXS42" s="16" t="s">
        <v>8</v>
      </c>
      <c r="AXT42" s="16"/>
      <c r="AXU42" s="15" t="s">
        <v>1</v>
      </c>
      <c r="AXV42" s="15"/>
      <c r="AXW42" s="15" t="s">
        <v>1</v>
      </c>
      <c r="AXX42" s="15"/>
      <c r="AXY42" s="15"/>
      <c r="AXZ42" s="5" t="s">
        <v>1</v>
      </c>
      <c r="AYA42" s="16" t="s">
        <v>8</v>
      </c>
      <c r="AYB42" s="16"/>
      <c r="AYC42" s="15" t="s">
        <v>1</v>
      </c>
      <c r="AYD42" s="15"/>
      <c r="AYE42" s="15" t="s">
        <v>1</v>
      </c>
      <c r="AYF42" s="15"/>
      <c r="AYG42" s="15"/>
      <c r="AYH42" s="5" t="s">
        <v>1</v>
      </c>
      <c r="AYI42" s="16" t="s">
        <v>8</v>
      </c>
      <c r="AYJ42" s="16"/>
      <c r="AYK42" s="15" t="s">
        <v>1</v>
      </c>
      <c r="AYL42" s="15"/>
      <c r="AYM42" s="15" t="s">
        <v>1</v>
      </c>
      <c r="AYN42" s="15"/>
      <c r="AYO42" s="15"/>
      <c r="AYP42" s="5" t="s">
        <v>1</v>
      </c>
      <c r="AYQ42" s="16" t="s">
        <v>8</v>
      </c>
      <c r="AYR42" s="16"/>
      <c r="AYS42" s="15" t="s">
        <v>1</v>
      </c>
      <c r="AYT42" s="15"/>
      <c r="AYU42" s="15" t="s">
        <v>1</v>
      </c>
      <c r="AYV42" s="15"/>
      <c r="AYW42" s="15"/>
      <c r="AYX42" s="5" t="s">
        <v>1</v>
      </c>
      <c r="AYY42" s="16" t="s">
        <v>8</v>
      </c>
      <c r="AYZ42" s="16"/>
      <c r="AZA42" s="15" t="s">
        <v>1</v>
      </c>
      <c r="AZB42" s="15"/>
      <c r="AZC42" s="15" t="s">
        <v>1</v>
      </c>
      <c r="AZD42" s="15"/>
      <c r="AZE42" s="15"/>
      <c r="AZF42" s="5" t="s">
        <v>1</v>
      </c>
      <c r="AZG42" s="16" t="s">
        <v>8</v>
      </c>
      <c r="AZH42" s="16"/>
      <c r="AZI42" s="15" t="s">
        <v>1</v>
      </c>
      <c r="AZJ42" s="15"/>
      <c r="AZK42" s="15" t="s">
        <v>1</v>
      </c>
      <c r="AZL42" s="15"/>
      <c r="AZM42" s="15"/>
      <c r="AZN42" s="5" t="s">
        <v>1</v>
      </c>
      <c r="AZO42" s="16" t="s">
        <v>8</v>
      </c>
      <c r="AZP42" s="16"/>
      <c r="AZQ42" s="15" t="s">
        <v>1</v>
      </c>
      <c r="AZR42" s="15"/>
      <c r="AZS42" s="15" t="s">
        <v>1</v>
      </c>
      <c r="AZT42" s="15"/>
      <c r="AZU42" s="15"/>
      <c r="AZV42" s="5" t="s">
        <v>1</v>
      </c>
      <c r="AZW42" s="16" t="s">
        <v>8</v>
      </c>
      <c r="AZX42" s="16"/>
      <c r="AZY42" s="15" t="s">
        <v>1</v>
      </c>
      <c r="AZZ42" s="15"/>
      <c r="BAA42" s="15" t="s">
        <v>1</v>
      </c>
      <c r="BAB42" s="15"/>
      <c r="BAC42" s="15"/>
      <c r="BAD42" s="5" t="s">
        <v>1</v>
      </c>
      <c r="BAE42" s="16" t="s">
        <v>8</v>
      </c>
      <c r="BAF42" s="16"/>
      <c r="BAG42" s="15" t="s">
        <v>1</v>
      </c>
      <c r="BAH42" s="15"/>
      <c r="BAI42" s="15" t="s">
        <v>1</v>
      </c>
      <c r="BAJ42" s="15"/>
      <c r="BAK42" s="15"/>
      <c r="BAL42" s="5" t="s">
        <v>1</v>
      </c>
      <c r="BAM42" s="16" t="s">
        <v>8</v>
      </c>
      <c r="BAN42" s="16"/>
      <c r="BAO42" s="15" t="s">
        <v>1</v>
      </c>
      <c r="BAP42" s="15"/>
      <c r="BAQ42" s="15" t="s">
        <v>1</v>
      </c>
      <c r="BAR42" s="15"/>
      <c r="BAS42" s="15"/>
      <c r="BAT42" s="5" t="s">
        <v>1</v>
      </c>
      <c r="BAU42" s="16" t="s">
        <v>8</v>
      </c>
      <c r="BAV42" s="16"/>
      <c r="BAW42" s="15" t="s">
        <v>1</v>
      </c>
      <c r="BAX42" s="15"/>
      <c r="BAY42" s="15" t="s">
        <v>1</v>
      </c>
      <c r="BAZ42" s="15"/>
      <c r="BBA42" s="15"/>
      <c r="BBB42" s="5" t="s">
        <v>1</v>
      </c>
      <c r="BBC42" s="16" t="s">
        <v>8</v>
      </c>
      <c r="BBD42" s="16"/>
      <c r="BBE42" s="15" t="s">
        <v>1</v>
      </c>
      <c r="BBF42" s="15"/>
      <c r="BBG42" s="15" t="s">
        <v>1</v>
      </c>
      <c r="BBH42" s="15"/>
      <c r="BBI42" s="15"/>
      <c r="BBJ42" s="5" t="s">
        <v>1</v>
      </c>
      <c r="BBK42" s="16" t="s">
        <v>8</v>
      </c>
      <c r="BBL42" s="16"/>
      <c r="BBM42" s="15" t="s">
        <v>1</v>
      </c>
      <c r="BBN42" s="15"/>
      <c r="BBO42" s="15" t="s">
        <v>1</v>
      </c>
      <c r="BBP42" s="15"/>
      <c r="BBQ42" s="15"/>
      <c r="BBR42" s="5" t="s">
        <v>1</v>
      </c>
      <c r="BBS42" s="16" t="s">
        <v>8</v>
      </c>
      <c r="BBT42" s="16"/>
      <c r="BBU42" s="15" t="s">
        <v>1</v>
      </c>
      <c r="BBV42" s="15"/>
      <c r="BBW42" s="15" t="s">
        <v>1</v>
      </c>
      <c r="BBX42" s="15"/>
      <c r="BBY42" s="15"/>
      <c r="BBZ42" s="5" t="s">
        <v>1</v>
      </c>
      <c r="BCA42" s="16" t="s">
        <v>8</v>
      </c>
      <c r="BCB42" s="16"/>
      <c r="BCC42" s="15" t="s">
        <v>1</v>
      </c>
      <c r="BCD42" s="15"/>
      <c r="BCE42" s="15" t="s">
        <v>1</v>
      </c>
      <c r="BCF42" s="15"/>
      <c r="BCG42" s="15"/>
      <c r="BCH42" s="5" t="s">
        <v>1</v>
      </c>
      <c r="BCI42" s="16" t="s">
        <v>8</v>
      </c>
      <c r="BCJ42" s="16"/>
      <c r="BCK42" s="15" t="s">
        <v>1</v>
      </c>
      <c r="BCL42" s="15"/>
      <c r="BCM42" s="15" t="s">
        <v>1</v>
      </c>
      <c r="BCN42" s="15"/>
      <c r="BCO42" s="15"/>
      <c r="BCP42" s="5" t="s">
        <v>1</v>
      </c>
      <c r="BCQ42" s="16" t="s">
        <v>8</v>
      </c>
      <c r="BCR42" s="16"/>
      <c r="BCS42" s="15" t="s">
        <v>1</v>
      </c>
      <c r="BCT42" s="15"/>
      <c r="BCU42" s="15" t="s">
        <v>1</v>
      </c>
      <c r="BCV42" s="15"/>
      <c r="BCW42" s="15"/>
      <c r="BCX42" s="5" t="s">
        <v>1</v>
      </c>
      <c r="BCY42" s="16" t="s">
        <v>8</v>
      </c>
      <c r="BCZ42" s="16"/>
      <c r="BDA42" s="15" t="s">
        <v>1</v>
      </c>
      <c r="BDB42" s="15"/>
      <c r="BDC42" s="15" t="s">
        <v>1</v>
      </c>
      <c r="BDD42" s="15"/>
      <c r="BDE42" s="15"/>
      <c r="BDF42" s="5" t="s">
        <v>1</v>
      </c>
      <c r="BDG42" s="16" t="s">
        <v>8</v>
      </c>
      <c r="BDH42" s="16"/>
      <c r="BDI42" s="15" t="s">
        <v>1</v>
      </c>
      <c r="BDJ42" s="15"/>
      <c r="BDK42" s="15" t="s">
        <v>1</v>
      </c>
      <c r="BDL42" s="15"/>
      <c r="BDM42" s="15"/>
      <c r="BDN42" s="5" t="s">
        <v>1</v>
      </c>
      <c r="BDO42" s="16" t="s">
        <v>8</v>
      </c>
      <c r="BDP42" s="16"/>
      <c r="BDQ42" s="15" t="s">
        <v>1</v>
      </c>
      <c r="BDR42" s="15"/>
      <c r="BDS42" s="15" t="s">
        <v>1</v>
      </c>
      <c r="BDT42" s="15"/>
      <c r="BDU42" s="15"/>
      <c r="BDV42" s="5" t="s">
        <v>1</v>
      </c>
      <c r="BDW42" s="16" t="s">
        <v>8</v>
      </c>
      <c r="BDX42" s="16"/>
      <c r="BDY42" s="15" t="s">
        <v>1</v>
      </c>
      <c r="BDZ42" s="15"/>
      <c r="BEA42" s="15" t="s">
        <v>1</v>
      </c>
      <c r="BEB42" s="15"/>
      <c r="BEC42" s="15"/>
      <c r="BED42" s="5" t="s">
        <v>1</v>
      </c>
      <c r="BEE42" s="16" t="s">
        <v>8</v>
      </c>
      <c r="BEF42" s="16"/>
      <c r="BEG42" s="15" t="s">
        <v>1</v>
      </c>
      <c r="BEH42" s="15"/>
      <c r="BEI42" s="15" t="s">
        <v>1</v>
      </c>
      <c r="BEJ42" s="15"/>
      <c r="BEK42" s="15"/>
      <c r="BEL42" s="5" t="s">
        <v>1</v>
      </c>
      <c r="BEM42" s="16" t="s">
        <v>8</v>
      </c>
      <c r="BEN42" s="16"/>
      <c r="BEO42" s="15" t="s">
        <v>1</v>
      </c>
      <c r="BEP42" s="15"/>
      <c r="BEQ42" s="15" t="s">
        <v>1</v>
      </c>
      <c r="BER42" s="15"/>
      <c r="BES42" s="15"/>
      <c r="BET42" s="5" t="s">
        <v>1</v>
      </c>
      <c r="BEU42" s="16" t="s">
        <v>8</v>
      </c>
      <c r="BEV42" s="16"/>
      <c r="BEW42" s="15" t="s">
        <v>1</v>
      </c>
      <c r="BEX42" s="15"/>
      <c r="BEY42" s="15" t="s">
        <v>1</v>
      </c>
      <c r="BEZ42" s="15"/>
      <c r="BFA42" s="15"/>
      <c r="BFB42" s="5" t="s">
        <v>1</v>
      </c>
      <c r="BFC42" s="16" t="s">
        <v>8</v>
      </c>
      <c r="BFD42" s="16"/>
      <c r="BFE42" s="15" t="s">
        <v>1</v>
      </c>
      <c r="BFF42" s="15"/>
      <c r="BFG42" s="15" t="s">
        <v>1</v>
      </c>
      <c r="BFH42" s="15"/>
      <c r="BFI42" s="15"/>
      <c r="BFJ42" s="5" t="s">
        <v>1</v>
      </c>
      <c r="BFK42" s="16" t="s">
        <v>8</v>
      </c>
      <c r="BFL42" s="16"/>
      <c r="BFM42" s="15" t="s">
        <v>1</v>
      </c>
      <c r="BFN42" s="15"/>
      <c r="BFO42" s="15" t="s">
        <v>1</v>
      </c>
      <c r="BFP42" s="15"/>
      <c r="BFQ42" s="15"/>
      <c r="BFR42" s="5" t="s">
        <v>1</v>
      </c>
      <c r="BFS42" s="16" t="s">
        <v>8</v>
      </c>
      <c r="BFT42" s="16"/>
      <c r="BFU42" s="15" t="s">
        <v>1</v>
      </c>
      <c r="BFV42" s="15"/>
      <c r="BFW42" s="15" t="s">
        <v>1</v>
      </c>
      <c r="BFX42" s="15"/>
      <c r="BFY42" s="15"/>
      <c r="BFZ42" s="5" t="s">
        <v>1</v>
      </c>
      <c r="BGA42" s="16" t="s">
        <v>8</v>
      </c>
      <c r="BGB42" s="16"/>
      <c r="BGC42" s="15" t="s">
        <v>1</v>
      </c>
      <c r="BGD42" s="15"/>
      <c r="BGE42" s="15" t="s">
        <v>1</v>
      </c>
      <c r="BGF42" s="15"/>
      <c r="BGG42" s="15"/>
      <c r="BGH42" s="5" t="s">
        <v>1</v>
      </c>
      <c r="BGI42" s="16" t="s">
        <v>8</v>
      </c>
      <c r="BGJ42" s="16"/>
      <c r="BGK42" s="15" t="s">
        <v>1</v>
      </c>
      <c r="BGL42" s="15"/>
      <c r="BGM42" s="15" t="s">
        <v>1</v>
      </c>
      <c r="BGN42" s="15"/>
      <c r="BGO42" s="15"/>
      <c r="BGP42" s="5" t="s">
        <v>1</v>
      </c>
      <c r="BGQ42" s="16" t="s">
        <v>8</v>
      </c>
      <c r="BGR42" s="16"/>
      <c r="BGS42" s="15" t="s">
        <v>1</v>
      </c>
      <c r="BGT42" s="15"/>
      <c r="BGU42" s="15" t="s">
        <v>1</v>
      </c>
      <c r="BGV42" s="15"/>
      <c r="BGW42" s="15"/>
      <c r="BGX42" s="5" t="s">
        <v>1</v>
      </c>
      <c r="BGY42" s="16" t="s">
        <v>8</v>
      </c>
      <c r="BGZ42" s="16"/>
      <c r="BHA42" s="15" t="s">
        <v>1</v>
      </c>
      <c r="BHB42" s="15"/>
      <c r="BHC42" s="15" t="s">
        <v>1</v>
      </c>
      <c r="BHD42" s="15"/>
      <c r="BHE42" s="15"/>
      <c r="BHF42" s="5" t="s">
        <v>1</v>
      </c>
      <c r="BHG42" s="16" t="s">
        <v>8</v>
      </c>
      <c r="BHH42" s="16"/>
      <c r="BHI42" s="15" t="s">
        <v>1</v>
      </c>
      <c r="BHJ42" s="15"/>
      <c r="BHK42" s="15" t="s">
        <v>1</v>
      </c>
      <c r="BHL42" s="15"/>
      <c r="BHM42" s="15"/>
      <c r="BHN42" s="5" t="s">
        <v>1</v>
      </c>
      <c r="BHO42" s="16" t="s">
        <v>8</v>
      </c>
      <c r="BHP42" s="16"/>
      <c r="BHQ42" s="15" t="s">
        <v>1</v>
      </c>
      <c r="BHR42" s="15"/>
      <c r="BHS42" s="15" t="s">
        <v>1</v>
      </c>
      <c r="BHT42" s="15"/>
      <c r="BHU42" s="15"/>
      <c r="BHV42" s="5" t="s">
        <v>1</v>
      </c>
      <c r="BHW42" s="16" t="s">
        <v>8</v>
      </c>
      <c r="BHX42" s="16"/>
      <c r="BHY42" s="15" t="s">
        <v>1</v>
      </c>
      <c r="BHZ42" s="15"/>
      <c r="BIA42" s="15" t="s">
        <v>1</v>
      </c>
      <c r="BIB42" s="15"/>
      <c r="BIC42" s="15"/>
      <c r="BID42" s="5" t="s">
        <v>1</v>
      </c>
      <c r="BIE42" s="16" t="s">
        <v>8</v>
      </c>
      <c r="BIF42" s="16"/>
      <c r="BIG42" s="15" t="s">
        <v>1</v>
      </c>
      <c r="BIH42" s="15"/>
      <c r="BII42" s="15" t="s">
        <v>1</v>
      </c>
      <c r="BIJ42" s="15"/>
      <c r="BIK42" s="15"/>
      <c r="BIL42" s="5" t="s">
        <v>1</v>
      </c>
      <c r="BIM42" s="16" t="s">
        <v>8</v>
      </c>
      <c r="BIN42" s="16"/>
      <c r="BIO42" s="15" t="s">
        <v>1</v>
      </c>
      <c r="BIP42" s="15"/>
      <c r="BIQ42" s="15" t="s">
        <v>1</v>
      </c>
      <c r="BIR42" s="15"/>
      <c r="BIS42" s="15"/>
      <c r="BIT42" s="5" t="s">
        <v>1</v>
      </c>
      <c r="BIU42" s="16" t="s">
        <v>8</v>
      </c>
      <c r="BIV42" s="16"/>
      <c r="BIW42" s="15" t="s">
        <v>1</v>
      </c>
      <c r="BIX42" s="15"/>
      <c r="BIY42" s="15" t="s">
        <v>1</v>
      </c>
      <c r="BIZ42" s="15"/>
      <c r="BJA42" s="15"/>
      <c r="BJB42" s="5" t="s">
        <v>1</v>
      </c>
      <c r="BJC42" s="16" t="s">
        <v>8</v>
      </c>
      <c r="BJD42" s="16"/>
      <c r="BJE42" s="15" t="s">
        <v>1</v>
      </c>
      <c r="BJF42" s="15"/>
      <c r="BJG42" s="15" t="s">
        <v>1</v>
      </c>
      <c r="BJH42" s="15"/>
      <c r="BJI42" s="15"/>
      <c r="BJJ42" s="5" t="s">
        <v>1</v>
      </c>
      <c r="BJK42" s="16" t="s">
        <v>8</v>
      </c>
      <c r="BJL42" s="16"/>
      <c r="BJM42" s="15" t="s">
        <v>1</v>
      </c>
      <c r="BJN42" s="15"/>
      <c r="BJO42" s="15" t="s">
        <v>1</v>
      </c>
      <c r="BJP42" s="15"/>
      <c r="BJQ42" s="15"/>
      <c r="BJR42" s="5" t="s">
        <v>1</v>
      </c>
      <c r="BJS42" s="16" t="s">
        <v>8</v>
      </c>
      <c r="BJT42" s="16"/>
      <c r="BJU42" s="15" t="s">
        <v>1</v>
      </c>
      <c r="BJV42" s="15"/>
      <c r="BJW42" s="15" t="s">
        <v>1</v>
      </c>
      <c r="BJX42" s="15"/>
      <c r="BJY42" s="15"/>
      <c r="BJZ42" s="5" t="s">
        <v>1</v>
      </c>
      <c r="BKA42" s="16" t="s">
        <v>8</v>
      </c>
      <c r="BKB42" s="16"/>
      <c r="BKC42" s="15" t="s">
        <v>1</v>
      </c>
      <c r="BKD42" s="15"/>
      <c r="BKE42" s="15" t="s">
        <v>1</v>
      </c>
      <c r="BKF42" s="15"/>
      <c r="BKG42" s="15"/>
      <c r="BKH42" s="5" t="s">
        <v>1</v>
      </c>
      <c r="BKI42" s="16" t="s">
        <v>8</v>
      </c>
      <c r="BKJ42" s="16"/>
      <c r="BKK42" s="15" t="s">
        <v>1</v>
      </c>
      <c r="BKL42" s="15"/>
      <c r="BKM42" s="15" t="s">
        <v>1</v>
      </c>
      <c r="BKN42" s="15"/>
      <c r="BKO42" s="15"/>
      <c r="BKP42" s="5" t="s">
        <v>1</v>
      </c>
      <c r="BKQ42" s="16" t="s">
        <v>8</v>
      </c>
      <c r="BKR42" s="16"/>
      <c r="BKS42" s="15" t="s">
        <v>1</v>
      </c>
      <c r="BKT42" s="15"/>
      <c r="BKU42" s="15" t="s">
        <v>1</v>
      </c>
      <c r="BKV42" s="15"/>
      <c r="BKW42" s="15"/>
      <c r="BKX42" s="5" t="s">
        <v>1</v>
      </c>
      <c r="BKY42" s="16" t="s">
        <v>8</v>
      </c>
      <c r="BKZ42" s="16"/>
      <c r="BLA42" s="15" t="s">
        <v>1</v>
      </c>
      <c r="BLB42" s="15"/>
      <c r="BLC42" s="15" t="s">
        <v>1</v>
      </c>
      <c r="BLD42" s="15"/>
      <c r="BLE42" s="15"/>
      <c r="BLF42" s="5" t="s">
        <v>1</v>
      </c>
      <c r="BLG42" s="16" t="s">
        <v>8</v>
      </c>
      <c r="BLH42" s="16"/>
      <c r="BLI42" s="15" t="s">
        <v>1</v>
      </c>
      <c r="BLJ42" s="15"/>
      <c r="BLK42" s="15" t="s">
        <v>1</v>
      </c>
      <c r="BLL42" s="15"/>
      <c r="BLM42" s="15"/>
      <c r="BLN42" s="5" t="s">
        <v>1</v>
      </c>
      <c r="BLO42" s="16" t="s">
        <v>8</v>
      </c>
      <c r="BLP42" s="16"/>
      <c r="BLQ42" s="15" t="s">
        <v>1</v>
      </c>
      <c r="BLR42" s="15"/>
      <c r="BLS42" s="15" t="s">
        <v>1</v>
      </c>
      <c r="BLT42" s="15"/>
      <c r="BLU42" s="15"/>
      <c r="BLV42" s="5" t="s">
        <v>1</v>
      </c>
      <c r="BLW42" s="16" t="s">
        <v>8</v>
      </c>
      <c r="BLX42" s="16"/>
      <c r="BLY42" s="15" t="s">
        <v>1</v>
      </c>
      <c r="BLZ42" s="15"/>
      <c r="BMA42" s="15" t="s">
        <v>1</v>
      </c>
      <c r="BMB42" s="15"/>
      <c r="BMC42" s="15"/>
      <c r="BMD42" s="5" t="s">
        <v>1</v>
      </c>
      <c r="BME42" s="16" t="s">
        <v>8</v>
      </c>
      <c r="BMF42" s="16"/>
      <c r="BMG42" s="15" t="s">
        <v>1</v>
      </c>
      <c r="BMH42" s="15"/>
      <c r="BMI42" s="15" t="s">
        <v>1</v>
      </c>
      <c r="BMJ42" s="15"/>
      <c r="BMK42" s="15"/>
      <c r="BML42" s="5" t="s">
        <v>1</v>
      </c>
      <c r="BMM42" s="16" t="s">
        <v>8</v>
      </c>
      <c r="BMN42" s="16"/>
      <c r="BMO42" s="15" t="s">
        <v>1</v>
      </c>
      <c r="BMP42" s="15"/>
      <c r="BMQ42" s="15" t="s">
        <v>1</v>
      </c>
      <c r="BMR42" s="15"/>
      <c r="BMS42" s="15"/>
      <c r="BMT42" s="5" t="s">
        <v>1</v>
      </c>
      <c r="BMU42" s="16" t="s">
        <v>8</v>
      </c>
      <c r="BMV42" s="16"/>
      <c r="BMW42" s="15" t="s">
        <v>1</v>
      </c>
      <c r="BMX42" s="15"/>
      <c r="BMY42" s="15" t="s">
        <v>1</v>
      </c>
      <c r="BMZ42" s="15"/>
      <c r="BNA42" s="15"/>
      <c r="BNB42" s="5" t="s">
        <v>1</v>
      </c>
      <c r="BNC42" s="16" t="s">
        <v>8</v>
      </c>
      <c r="BND42" s="16"/>
      <c r="BNE42" s="15" t="s">
        <v>1</v>
      </c>
      <c r="BNF42" s="15"/>
      <c r="BNG42" s="15" t="s">
        <v>1</v>
      </c>
      <c r="BNH42" s="15"/>
      <c r="BNI42" s="15"/>
      <c r="BNJ42" s="5" t="s">
        <v>1</v>
      </c>
      <c r="BNK42" s="16" t="s">
        <v>8</v>
      </c>
      <c r="BNL42" s="16"/>
      <c r="BNM42" s="15" t="s">
        <v>1</v>
      </c>
      <c r="BNN42" s="15"/>
      <c r="BNO42" s="15" t="s">
        <v>1</v>
      </c>
      <c r="BNP42" s="15"/>
      <c r="BNQ42" s="15"/>
      <c r="BNR42" s="5" t="s">
        <v>1</v>
      </c>
      <c r="BNS42" s="16" t="s">
        <v>8</v>
      </c>
      <c r="BNT42" s="16"/>
      <c r="BNU42" s="15" t="s">
        <v>1</v>
      </c>
      <c r="BNV42" s="15"/>
      <c r="BNW42" s="15" t="s">
        <v>1</v>
      </c>
      <c r="BNX42" s="15"/>
      <c r="BNY42" s="15"/>
      <c r="BNZ42" s="5" t="s">
        <v>1</v>
      </c>
      <c r="BOA42" s="16" t="s">
        <v>8</v>
      </c>
      <c r="BOB42" s="16"/>
      <c r="BOC42" s="15" t="s">
        <v>1</v>
      </c>
      <c r="BOD42" s="15"/>
      <c r="BOE42" s="15" t="s">
        <v>1</v>
      </c>
      <c r="BOF42" s="15"/>
      <c r="BOG42" s="15"/>
      <c r="BOH42" s="5" t="s">
        <v>1</v>
      </c>
      <c r="BOI42" s="16" t="s">
        <v>8</v>
      </c>
      <c r="BOJ42" s="16"/>
      <c r="BOK42" s="15" t="s">
        <v>1</v>
      </c>
      <c r="BOL42" s="15"/>
      <c r="BOM42" s="15" t="s">
        <v>1</v>
      </c>
      <c r="BON42" s="15"/>
      <c r="BOO42" s="15"/>
      <c r="BOP42" s="5" t="s">
        <v>1</v>
      </c>
      <c r="BOQ42" s="16" t="s">
        <v>8</v>
      </c>
      <c r="BOR42" s="16"/>
      <c r="BOS42" s="15" t="s">
        <v>1</v>
      </c>
      <c r="BOT42" s="15"/>
      <c r="BOU42" s="15" t="s">
        <v>1</v>
      </c>
      <c r="BOV42" s="15"/>
      <c r="BOW42" s="15"/>
      <c r="BOX42" s="5" t="s">
        <v>1</v>
      </c>
      <c r="BOY42" s="16" t="s">
        <v>8</v>
      </c>
      <c r="BOZ42" s="16"/>
      <c r="BPA42" s="15" t="s">
        <v>1</v>
      </c>
      <c r="BPB42" s="15"/>
      <c r="BPC42" s="15" t="s">
        <v>1</v>
      </c>
      <c r="BPD42" s="15"/>
      <c r="BPE42" s="15"/>
      <c r="BPF42" s="5" t="s">
        <v>1</v>
      </c>
      <c r="BPG42" s="16" t="s">
        <v>8</v>
      </c>
      <c r="BPH42" s="16"/>
      <c r="BPI42" s="15" t="s">
        <v>1</v>
      </c>
      <c r="BPJ42" s="15"/>
      <c r="BPK42" s="15" t="s">
        <v>1</v>
      </c>
      <c r="BPL42" s="15"/>
      <c r="BPM42" s="15"/>
      <c r="BPN42" s="5" t="s">
        <v>1</v>
      </c>
      <c r="BPO42" s="16" t="s">
        <v>8</v>
      </c>
      <c r="BPP42" s="16"/>
      <c r="BPQ42" s="15" t="s">
        <v>1</v>
      </c>
      <c r="BPR42" s="15"/>
      <c r="BPS42" s="15" t="s">
        <v>1</v>
      </c>
      <c r="BPT42" s="15"/>
      <c r="BPU42" s="15"/>
      <c r="BPV42" s="5" t="s">
        <v>1</v>
      </c>
      <c r="BPW42" s="16" t="s">
        <v>8</v>
      </c>
      <c r="BPX42" s="16"/>
      <c r="BPY42" s="15" t="s">
        <v>1</v>
      </c>
      <c r="BPZ42" s="15"/>
      <c r="BQA42" s="15" t="s">
        <v>1</v>
      </c>
      <c r="BQB42" s="15"/>
      <c r="BQC42" s="15"/>
      <c r="BQD42" s="5" t="s">
        <v>1</v>
      </c>
      <c r="BQE42" s="16" t="s">
        <v>8</v>
      </c>
      <c r="BQF42" s="16"/>
      <c r="BQG42" s="15" t="s">
        <v>1</v>
      </c>
      <c r="BQH42" s="15"/>
      <c r="BQI42" s="15" t="s">
        <v>1</v>
      </c>
      <c r="BQJ42" s="15"/>
      <c r="BQK42" s="15"/>
      <c r="BQL42" s="5" t="s">
        <v>1</v>
      </c>
      <c r="BQM42" s="16" t="s">
        <v>8</v>
      </c>
      <c r="BQN42" s="16"/>
      <c r="BQO42" s="15" t="s">
        <v>1</v>
      </c>
      <c r="BQP42" s="15"/>
      <c r="BQQ42" s="15" t="s">
        <v>1</v>
      </c>
      <c r="BQR42" s="15"/>
      <c r="BQS42" s="15"/>
      <c r="BQT42" s="5" t="s">
        <v>1</v>
      </c>
      <c r="BQU42" s="16" t="s">
        <v>8</v>
      </c>
      <c r="BQV42" s="16"/>
      <c r="BQW42" s="15" t="s">
        <v>1</v>
      </c>
      <c r="BQX42" s="15"/>
      <c r="BQY42" s="15" t="s">
        <v>1</v>
      </c>
      <c r="BQZ42" s="15"/>
      <c r="BRA42" s="15"/>
      <c r="BRB42" s="5" t="s">
        <v>1</v>
      </c>
      <c r="BRC42" s="16" t="s">
        <v>8</v>
      </c>
      <c r="BRD42" s="16"/>
      <c r="BRE42" s="15" t="s">
        <v>1</v>
      </c>
      <c r="BRF42" s="15"/>
      <c r="BRG42" s="15" t="s">
        <v>1</v>
      </c>
      <c r="BRH42" s="15"/>
      <c r="BRI42" s="15"/>
      <c r="BRJ42" s="5" t="s">
        <v>1</v>
      </c>
      <c r="BRK42" s="16" t="s">
        <v>8</v>
      </c>
      <c r="BRL42" s="16"/>
      <c r="BRM42" s="15" t="s">
        <v>1</v>
      </c>
      <c r="BRN42" s="15"/>
      <c r="BRO42" s="15" t="s">
        <v>1</v>
      </c>
      <c r="BRP42" s="15"/>
      <c r="BRQ42" s="15"/>
      <c r="BRR42" s="5" t="s">
        <v>1</v>
      </c>
      <c r="BRS42" s="16" t="s">
        <v>8</v>
      </c>
      <c r="BRT42" s="16"/>
      <c r="BRU42" s="15" t="s">
        <v>1</v>
      </c>
      <c r="BRV42" s="15"/>
      <c r="BRW42" s="15" t="s">
        <v>1</v>
      </c>
      <c r="BRX42" s="15"/>
      <c r="BRY42" s="15"/>
      <c r="BRZ42" s="5" t="s">
        <v>1</v>
      </c>
      <c r="BSA42" s="16" t="s">
        <v>8</v>
      </c>
      <c r="BSB42" s="16"/>
      <c r="BSC42" s="15" t="s">
        <v>1</v>
      </c>
      <c r="BSD42" s="15"/>
      <c r="BSE42" s="15" t="s">
        <v>1</v>
      </c>
      <c r="BSF42" s="15"/>
      <c r="BSG42" s="15"/>
      <c r="BSH42" s="5" t="s">
        <v>1</v>
      </c>
      <c r="BSI42" s="16" t="s">
        <v>8</v>
      </c>
      <c r="BSJ42" s="16"/>
      <c r="BSK42" s="15" t="s">
        <v>1</v>
      </c>
      <c r="BSL42" s="15"/>
      <c r="BSM42" s="15" t="s">
        <v>1</v>
      </c>
      <c r="BSN42" s="15"/>
      <c r="BSO42" s="15"/>
      <c r="BSP42" s="5" t="s">
        <v>1</v>
      </c>
      <c r="BSQ42" s="16" t="s">
        <v>8</v>
      </c>
      <c r="BSR42" s="16"/>
      <c r="BSS42" s="15" t="s">
        <v>1</v>
      </c>
      <c r="BST42" s="15"/>
      <c r="BSU42" s="15" t="s">
        <v>1</v>
      </c>
      <c r="BSV42" s="15"/>
      <c r="BSW42" s="15"/>
      <c r="BSX42" s="5" t="s">
        <v>1</v>
      </c>
      <c r="BSY42" s="16" t="s">
        <v>8</v>
      </c>
      <c r="BSZ42" s="16"/>
      <c r="BTA42" s="15" t="s">
        <v>1</v>
      </c>
      <c r="BTB42" s="15"/>
      <c r="BTC42" s="15" t="s">
        <v>1</v>
      </c>
      <c r="BTD42" s="15"/>
      <c r="BTE42" s="15"/>
      <c r="BTF42" s="5" t="s">
        <v>1</v>
      </c>
      <c r="BTG42" s="16" t="s">
        <v>8</v>
      </c>
      <c r="BTH42" s="16"/>
      <c r="BTI42" s="15" t="s">
        <v>1</v>
      </c>
      <c r="BTJ42" s="15"/>
      <c r="BTK42" s="15" t="s">
        <v>1</v>
      </c>
      <c r="BTL42" s="15"/>
      <c r="BTM42" s="15"/>
      <c r="BTN42" s="5" t="s">
        <v>1</v>
      </c>
      <c r="BTO42" s="16" t="s">
        <v>8</v>
      </c>
      <c r="BTP42" s="16"/>
      <c r="BTQ42" s="15" t="s">
        <v>1</v>
      </c>
      <c r="BTR42" s="15"/>
      <c r="BTS42" s="15" t="s">
        <v>1</v>
      </c>
      <c r="BTT42" s="15"/>
      <c r="BTU42" s="15"/>
      <c r="BTV42" s="5" t="s">
        <v>1</v>
      </c>
      <c r="BTW42" s="16" t="s">
        <v>8</v>
      </c>
      <c r="BTX42" s="16"/>
      <c r="BTY42" s="15" t="s">
        <v>1</v>
      </c>
      <c r="BTZ42" s="15"/>
      <c r="BUA42" s="15" t="s">
        <v>1</v>
      </c>
      <c r="BUB42" s="15"/>
      <c r="BUC42" s="15"/>
      <c r="BUD42" s="5" t="s">
        <v>1</v>
      </c>
      <c r="BUE42" s="16" t="s">
        <v>8</v>
      </c>
      <c r="BUF42" s="16"/>
      <c r="BUG42" s="15" t="s">
        <v>1</v>
      </c>
      <c r="BUH42" s="15"/>
      <c r="BUI42" s="15" t="s">
        <v>1</v>
      </c>
      <c r="BUJ42" s="15"/>
      <c r="BUK42" s="15"/>
      <c r="BUL42" s="5" t="s">
        <v>1</v>
      </c>
      <c r="BUM42" s="16" t="s">
        <v>8</v>
      </c>
      <c r="BUN42" s="16"/>
      <c r="BUO42" s="15" t="s">
        <v>1</v>
      </c>
      <c r="BUP42" s="15"/>
      <c r="BUQ42" s="15" t="s">
        <v>1</v>
      </c>
      <c r="BUR42" s="15"/>
      <c r="BUS42" s="15"/>
      <c r="BUT42" s="5" t="s">
        <v>1</v>
      </c>
      <c r="BUU42" s="16" t="s">
        <v>8</v>
      </c>
      <c r="BUV42" s="16"/>
      <c r="BUW42" s="15" t="s">
        <v>1</v>
      </c>
      <c r="BUX42" s="15"/>
      <c r="BUY42" s="15" t="s">
        <v>1</v>
      </c>
      <c r="BUZ42" s="15"/>
      <c r="BVA42" s="15"/>
      <c r="BVB42" s="5" t="s">
        <v>1</v>
      </c>
      <c r="BVC42" s="16" t="s">
        <v>8</v>
      </c>
      <c r="BVD42" s="16"/>
      <c r="BVE42" s="15" t="s">
        <v>1</v>
      </c>
      <c r="BVF42" s="15"/>
      <c r="BVG42" s="15" t="s">
        <v>1</v>
      </c>
      <c r="BVH42" s="15"/>
      <c r="BVI42" s="15"/>
      <c r="BVJ42" s="5" t="s">
        <v>1</v>
      </c>
      <c r="BVK42" s="16" t="s">
        <v>8</v>
      </c>
      <c r="BVL42" s="16"/>
      <c r="BVM42" s="15" t="s">
        <v>1</v>
      </c>
      <c r="BVN42" s="15"/>
      <c r="BVO42" s="15" t="s">
        <v>1</v>
      </c>
      <c r="BVP42" s="15"/>
      <c r="BVQ42" s="15"/>
      <c r="BVR42" s="5" t="s">
        <v>1</v>
      </c>
      <c r="BVS42" s="16" t="s">
        <v>8</v>
      </c>
      <c r="BVT42" s="16"/>
      <c r="BVU42" s="15" t="s">
        <v>1</v>
      </c>
      <c r="BVV42" s="15"/>
      <c r="BVW42" s="15" t="s">
        <v>1</v>
      </c>
      <c r="BVX42" s="15"/>
      <c r="BVY42" s="15"/>
      <c r="BVZ42" s="5" t="s">
        <v>1</v>
      </c>
      <c r="BWA42" s="16" t="s">
        <v>8</v>
      </c>
      <c r="BWB42" s="16"/>
      <c r="BWC42" s="15" t="s">
        <v>1</v>
      </c>
      <c r="BWD42" s="15"/>
      <c r="BWE42" s="15" t="s">
        <v>1</v>
      </c>
      <c r="BWF42" s="15"/>
      <c r="BWG42" s="15"/>
      <c r="BWH42" s="5" t="s">
        <v>1</v>
      </c>
      <c r="BWI42" s="16" t="s">
        <v>8</v>
      </c>
      <c r="BWJ42" s="16"/>
      <c r="BWK42" s="15" t="s">
        <v>1</v>
      </c>
      <c r="BWL42" s="15"/>
      <c r="BWM42" s="15" t="s">
        <v>1</v>
      </c>
      <c r="BWN42" s="15"/>
      <c r="BWO42" s="15"/>
      <c r="BWP42" s="5" t="s">
        <v>1</v>
      </c>
      <c r="BWQ42" s="16" t="s">
        <v>8</v>
      </c>
      <c r="BWR42" s="16"/>
      <c r="BWS42" s="15" t="s">
        <v>1</v>
      </c>
      <c r="BWT42" s="15"/>
      <c r="BWU42" s="15" t="s">
        <v>1</v>
      </c>
      <c r="BWV42" s="15"/>
      <c r="BWW42" s="15"/>
      <c r="BWX42" s="5" t="s">
        <v>1</v>
      </c>
      <c r="BWY42" s="16" t="s">
        <v>8</v>
      </c>
      <c r="BWZ42" s="16"/>
      <c r="BXA42" s="15" t="s">
        <v>1</v>
      </c>
      <c r="BXB42" s="15"/>
      <c r="BXC42" s="15" t="s">
        <v>1</v>
      </c>
      <c r="BXD42" s="15"/>
      <c r="BXE42" s="15"/>
      <c r="BXF42" s="5" t="s">
        <v>1</v>
      </c>
      <c r="BXG42" s="16" t="s">
        <v>8</v>
      </c>
      <c r="BXH42" s="16"/>
      <c r="BXI42" s="15" t="s">
        <v>1</v>
      </c>
      <c r="BXJ42" s="15"/>
      <c r="BXK42" s="15" t="s">
        <v>1</v>
      </c>
      <c r="BXL42" s="15"/>
      <c r="BXM42" s="15"/>
      <c r="BXN42" s="5" t="s">
        <v>1</v>
      </c>
      <c r="BXO42" s="16" t="s">
        <v>8</v>
      </c>
      <c r="BXP42" s="16"/>
      <c r="BXQ42" s="15" t="s">
        <v>1</v>
      </c>
      <c r="BXR42" s="15"/>
      <c r="BXS42" s="15" t="s">
        <v>1</v>
      </c>
      <c r="BXT42" s="15"/>
      <c r="BXU42" s="15"/>
      <c r="BXV42" s="5" t="s">
        <v>1</v>
      </c>
      <c r="BXW42" s="16" t="s">
        <v>8</v>
      </c>
      <c r="BXX42" s="16"/>
      <c r="BXY42" s="15" t="s">
        <v>1</v>
      </c>
      <c r="BXZ42" s="15"/>
      <c r="BYA42" s="15" t="s">
        <v>1</v>
      </c>
      <c r="BYB42" s="15"/>
      <c r="BYC42" s="15"/>
      <c r="BYD42" s="5" t="s">
        <v>1</v>
      </c>
      <c r="BYE42" s="16" t="s">
        <v>8</v>
      </c>
      <c r="BYF42" s="16"/>
      <c r="BYG42" s="15" t="s">
        <v>1</v>
      </c>
      <c r="BYH42" s="15"/>
      <c r="BYI42" s="15" t="s">
        <v>1</v>
      </c>
      <c r="BYJ42" s="15"/>
      <c r="BYK42" s="15"/>
      <c r="BYL42" s="5" t="s">
        <v>1</v>
      </c>
      <c r="BYM42" s="16" t="s">
        <v>8</v>
      </c>
      <c r="BYN42" s="16"/>
      <c r="BYO42" s="15" t="s">
        <v>1</v>
      </c>
      <c r="BYP42" s="15"/>
      <c r="BYQ42" s="15" t="s">
        <v>1</v>
      </c>
      <c r="BYR42" s="15"/>
      <c r="BYS42" s="15"/>
      <c r="BYT42" s="5" t="s">
        <v>1</v>
      </c>
      <c r="BYU42" s="16" t="s">
        <v>8</v>
      </c>
      <c r="BYV42" s="16"/>
      <c r="BYW42" s="15" t="s">
        <v>1</v>
      </c>
      <c r="BYX42" s="15"/>
      <c r="BYY42" s="15" t="s">
        <v>1</v>
      </c>
      <c r="BYZ42" s="15"/>
      <c r="BZA42" s="15"/>
      <c r="BZB42" s="5" t="s">
        <v>1</v>
      </c>
      <c r="BZC42" s="16" t="s">
        <v>8</v>
      </c>
      <c r="BZD42" s="16"/>
      <c r="BZE42" s="15" t="s">
        <v>1</v>
      </c>
      <c r="BZF42" s="15"/>
      <c r="BZG42" s="15" t="s">
        <v>1</v>
      </c>
      <c r="BZH42" s="15"/>
      <c r="BZI42" s="15"/>
      <c r="BZJ42" s="5" t="s">
        <v>1</v>
      </c>
      <c r="BZK42" s="16" t="s">
        <v>8</v>
      </c>
      <c r="BZL42" s="16"/>
      <c r="BZM42" s="15" t="s">
        <v>1</v>
      </c>
      <c r="BZN42" s="15"/>
      <c r="BZO42" s="15" t="s">
        <v>1</v>
      </c>
      <c r="BZP42" s="15"/>
      <c r="BZQ42" s="15"/>
      <c r="BZR42" s="5" t="s">
        <v>1</v>
      </c>
      <c r="BZS42" s="16" t="s">
        <v>8</v>
      </c>
      <c r="BZT42" s="16"/>
      <c r="BZU42" s="15" t="s">
        <v>1</v>
      </c>
      <c r="BZV42" s="15"/>
      <c r="BZW42" s="15" t="s">
        <v>1</v>
      </c>
      <c r="BZX42" s="15"/>
      <c r="BZY42" s="15"/>
      <c r="BZZ42" s="5" t="s">
        <v>1</v>
      </c>
      <c r="CAA42" s="16" t="s">
        <v>8</v>
      </c>
      <c r="CAB42" s="16"/>
      <c r="CAC42" s="15" t="s">
        <v>1</v>
      </c>
      <c r="CAD42" s="15"/>
      <c r="CAE42" s="15" t="s">
        <v>1</v>
      </c>
      <c r="CAF42" s="15"/>
      <c r="CAG42" s="15"/>
      <c r="CAH42" s="5" t="s">
        <v>1</v>
      </c>
      <c r="CAI42" s="16" t="s">
        <v>8</v>
      </c>
      <c r="CAJ42" s="16"/>
      <c r="CAK42" s="15" t="s">
        <v>1</v>
      </c>
      <c r="CAL42" s="15"/>
      <c r="CAM42" s="15" t="s">
        <v>1</v>
      </c>
      <c r="CAN42" s="15"/>
      <c r="CAO42" s="15"/>
      <c r="CAP42" s="5" t="s">
        <v>1</v>
      </c>
      <c r="CAQ42" s="16" t="s">
        <v>8</v>
      </c>
      <c r="CAR42" s="16"/>
      <c r="CAS42" s="15" t="s">
        <v>1</v>
      </c>
      <c r="CAT42" s="15"/>
      <c r="CAU42" s="15" t="s">
        <v>1</v>
      </c>
      <c r="CAV42" s="15"/>
      <c r="CAW42" s="15"/>
      <c r="CAX42" s="5" t="s">
        <v>1</v>
      </c>
      <c r="CAY42" s="16" t="s">
        <v>8</v>
      </c>
      <c r="CAZ42" s="16"/>
      <c r="CBA42" s="15" t="s">
        <v>1</v>
      </c>
      <c r="CBB42" s="15"/>
      <c r="CBC42" s="15" t="s">
        <v>1</v>
      </c>
      <c r="CBD42" s="15"/>
      <c r="CBE42" s="15"/>
      <c r="CBF42" s="5" t="s">
        <v>1</v>
      </c>
      <c r="CBG42" s="16" t="s">
        <v>8</v>
      </c>
      <c r="CBH42" s="16"/>
      <c r="CBI42" s="15" t="s">
        <v>1</v>
      </c>
      <c r="CBJ42" s="15"/>
      <c r="CBK42" s="15" t="s">
        <v>1</v>
      </c>
      <c r="CBL42" s="15"/>
      <c r="CBM42" s="15"/>
      <c r="CBN42" s="5" t="s">
        <v>1</v>
      </c>
      <c r="CBO42" s="16" t="s">
        <v>8</v>
      </c>
      <c r="CBP42" s="16"/>
      <c r="CBQ42" s="15" t="s">
        <v>1</v>
      </c>
      <c r="CBR42" s="15"/>
      <c r="CBS42" s="15" t="s">
        <v>1</v>
      </c>
      <c r="CBT42" s="15"/>
      <c r="CBU42" s="15"/>
      <c r="CBV42" s="5" t="s">
        <v>1</v>
      </c>
      <c r="CBW42" s="16" t="s">
        <v>8</v>
      </c>
      <c r="CBX42" s="16"/>
      <c r="CBY42" s="15" t="s">
        <v>1</v>
      </c>
      <c r="CBZ42" s="15"/>
      <c r="CCA42" s="15" t="s">
        <v>1</v>
      </c>
      <c r="CCB42" s="15"/>
      <c r="CCC42" s="15"/>
      <c r="CCD42" s="5" t="s">
        <v>1</v>
      </c>
      <c r="CCE42" s="16" t="s">
        <v>8</v>
      </c>
      <c r="CCF42" s="16"/>
      <c r="CCG42" s="15" t="s">
        <v>1</v>
      </c>
      <c r="CCH42" s="15"/>
      <c r="CCI42" s="15" t="s">
        <v>1</v>
      </c>
      <c r="CCJ42" s="15"/>
      <c r="CCK42" s="15"/>
      <c r="CCL42" s="5" t="s">
        <v>1</v>
      </c>
      <c r="CCM42" s="16" t="s">
        <v>8</v>
      </c>
      <c r="CCN42" s="16"/>
      <c r="CCO42" s="15" t="s">
        <v>1</v>
      </c>
      <c r="CCP42" s="15"/>
      <c r="CCQ42" s="15" t="s">
        <v>1</v>
      </c>
      <c r="CCR42" s="15"/>
      <c r="CCS42" s="15"/>
      <c r="CCT42" s="5" t="s">
        <v>1</v>
      </c>
      <c r="CCU42" s="16" t="s">
        <v>8</v>
      </c>
      <c r="CCV42" s="16"/>
      <c r="CCW42" s="15" t="s">
        <v>1</v>
      </c>
      <c r="CCX42" s="15"/>
      <c r="CCY42" s="15" t="s">
        <v>1</v>
      </c>
      <c r="CCZ42" s="15"/>
      <c r="CDA42" s="15"/>
      <c r="CDB42" s="5" t="s">
        <v>1</v>
      </c>
      <c r="CDC42" s="16" t="s">
        <v>8</v>
      </c>
      <c r="CDD42" s="16"/>
      <c r="CDE42" s="15" t="s">
        <v>1</v>
      </c>
      <c r="CDF42" s="15"/>
      <c r="CDG42" s="15" t="s">
        <v>1</v>
      </c>
      <c r="CDH42" s="15"/>
      <c r="CDI42" s="15"/>
      <c r="CDJ42" s="5" t="s">
        <v>1</v>
      </c>
      <c r="CDK42" s="16" t="s">
        <v>8</v>
      </c>
      <c r="CDL42" s="16"/>
      <c r="CDM42" s="15" t="s">
        <v>1</v>
      </c>
      <c r="CDN42" s="15"/>
      <c r="CDO42" s="15" t="s">
        <v>1</v>
      </c>
      <c r="CDP42" s="15"/>
      <c r="CDQ42" s="15"/>
      <c r="CDR42" s="5" t="s">
        <v>1</v>
      </c>
      <c r="CDS42" s="16" t="s">
        <v>8</v>
      </c>
      <c r="CDT42" s="16"/>
      <c r="CDU42" s="15" t="s">
        <v>1</v>
      </c>
      <c r="CDV42" s="15"/>
      <c r="CDW42" s="15" t="s">
        <v>1</v>
      </c>
      <c r="CDX42" s="15"/>
      <c r="CDY42" s="15"/>
      <c r="CDZ42" s="5" t="s">
        <v>1</v>
      </c>
      <c r="CEA42" s="16" t="s">
        <v>8</v>
      </c>
      <c r="CEB42" s="16"/>
      <c r="CEC42" s="15" t="s">
        <v>1</v>
      </c>
      <c r="CED42" s="15"/>
      <c r="CEE42" s="15" t="s">
        <v>1</v>
      </c>
      <c r="CEF42" s="15"/>
      <c r="CEG42" s="15"/>
      <c r="CEH42" s="5" t="s">
        <v>1</v>
      </c>
      <c r="CEI42" s="16" t="s">
        <v>8</v>
      </c>
      <c r="CEJ42" s="16"/>
      <c r="CEK42" s="15" t="s">
        <v>1</v>
      </c>
      <c r="CEL42" s="15"/>
      <c r="CEM42" s="15" t="s">
        <v>1</v>
      </c>
      <c r="CEN42" s="15"/>
      <c r="CEO42" s="15"/>
      <c r="CEP42" s="5" t="s">
        <v>1</v>
      </c>
      <c r="CEQ42" s="16" t="s">
        <v>8</v>
      </c>
      <c r="CER42" s="16"/>
      <c r="CES42" s="15" t="s">
        <v>1</v>
      </c>
      <c r="CET42" s="15"/>
      <c r="CEU42" s="15" t="s">
        <v>1</v>
      </c>
      <c r="CEV42" s="15"/>
      <c r="CEW42" s="15"/>
      <c r="CEX42" s="5" t="s">
        <v>1</v>
      </c>
      <c r="CEY42" s="16" t="s">
        <v>8</v>
      </c>
      <c r="CEZ42" s="16"/>
      <c r="CFA42" s="15" t="s">
        <v>1</v>
      </c>
      <c r="CFB42" s="15"/>
      <c r="CFC42" s="15" t="s">
        <v>1</v>
      </c>
      <c r="CFD42" s="15"/>
      <c r="CFE42" s="15"/>
      <c r="CFF42" s="5" t="s">
        <v>1</v>
      </c>
      <c r="CFG42" s="16" t="s">
        <v>8</v>
      </c>
      <c r="CFH42" s="16"/>
      <c r="CFI42" s="15" t="s">
        <v>1</v>
      </c>
      <c r="CFJ42" s="15"/>
      <c r="CFK42" s="15" t="s">
        <v>1</v>
      </c>
      <c r="CFL42" s="15"/>
      <c r="CFM42" s="15"/>
      <c r="CFN42" s="5" t="s">
        <v>1</v>
      </c>
      <c r="CFO42" s="16" t="s">
        <v>8</v>
      </c>
      <c r="CFP42" s="16"/>
      <c r="CFQ42" s="15" t="s">
        <v>1</v>
      </c>
      <c r="CFR42" s="15"/>
      <c r="CFS42" s="15" t="s">
        <v>1</v>
      </c>
      <c r="CFT42" s="15"/>
      <c r="CFU42" s="15"/>
      <c r="CFV42" s="5" t="s">
        <v>1</v>
      </c>
      <c r="CFW42" s="16" t="s">
        <v>8</v>
      </c>
      <c r="CFX42" s="16"/>
      <c r="CFY42" s="15" t="s">
        <v>1</v>
      </c>
      <c r="CFZ42" s="15"/>
      <c r="CGA42" s="15" t="s">
        <v>1</v>
      </c>
      <c r="CGB42" s="15"/>
      <c r="CGC42" s="15"/>
      <c r="CGD42" s="5" t="s">
        <v>1</v>
      </c>
      <c r="CGE42" s="16" t="s">
        <v>8</v>
      </c>
      <c r="CGF42" s="16"/>
      <c r="CGG42" s="15" t="s">
        <v>1</v>
      </c>
      <c r="CGH42" s="15"/>
      <c r="CGI42" s="15" t="s">
        <v>1</v>
      </c>
      <c r="CGJ42" s="15"/>
      <c r="CGK42" s="15"/>
      <c r="CGL42" s="5" t="s">
        <v>1</v>
      </c>
      <c r="CGM42" s="16" t="s">
        <v>8</v>
      </c>
      <c r="CGN42" s="16"/>
      <c r="CGO42" s="15" t="s">
        <v>1</v>
      </c>
      <c r="CGP42" s="15"/>
      <c r="CGQ42" s="15" t="s">
        <v>1</v>
      </c>
      <c r="CGR42" s="15"/>
      <c r="CGS42" s="15"/>
      <c r="CGT42" s="5" t="s">
        <v>1</v>
      </c>
      <c r="CGU42" s="16" t="s">
        <v>8</v>
      </c>
      <c r="CGV42" s="16"/>
      <c r="CGW42" s="15" t="s">
        <v>1</v>
      </c>
      <c r="CGX42" s="15"/>
      <c r="CGY42" s="15" t="s">
        <v>1</v>
      </c>
      <c r="CGZ42" s="15"/>
      <c r="CHA42" s="15"/>
      <c r="CHB42" s="5" t="s">
        <v>1</v>
      </c>
      <c r="CHC42" s="16" t="s">
        <v>8</v>
      </c>
      <c r="CHD42" s="16"/>
      <c r="CHE42" s="15" t="s">
        <v>1</v>
      </c>
      <c r="CHF42" s="15"/>
      <c r="CHG42" s="15" t="s">
        <v>1</v>
      </c>
      <c r="CHH42" s="15"/>
      <c r="CHI42" s="15"/>
      <c r="CHJ42" s="5" t="s">
        <v>1</v>
      </c>
      <c r="CHK42" s="16" t="s">
        <v>8</v>
      </c>
      <c r="CHL42" s="16"/>
      <c r="CHM42" s="15" t="s">
        <v>1</v>
      </c>
      <c r="CHN42" s="15"/>
      <c r="CHO42" s="15" t="s">
        <v>1</v>
      </c>
      <c r="CHP42" s="15"/>
      <c r="CHQ42" s="15"/>
      <c r="CHR42" s="5" t="s">
        <v>1</v>
      </c>
      <c r="CHS42" s="16" t="s">
        <v>8</v>
      </c>
      <c r="CHT42" s="16"/>
      <c r="CHU42" s="15" t="s">
        <v>1</v>
      </c>
      <c r="CHV42" s="15"/>
      <c r="CHW42" s="15" t="s">
        <v>1</v>
      </c>
      <c r="CHX42" s="15"/>
      <c r="CHY42" s="15"/>
      <c r="CHZ42" s="5" t="s">
        <v>1</v>
      </c>
      <c r="CIA42" s="16" t="s">
        <v>8</v>
      </c>
      <c r="CIB42" s="16"/>
      <c r="CIC42" s="15" t="s">
        <v>1</v>
      </c>
      <c r="CID42" s="15"/>
      <c r="CIE42" s="15" t="s">
        <v>1</v>
      </c>
      <c r="CIF42" s="15"/>
      <c r="CIG42" s="15"/>
      <c r="CIH42" s="5" t="s">
        <v>1</v>
      </c>
      <c r="CII42" s="16" t="s">
        <v>8</v>
      </c>
      <c r="CIJ42" s="16"/>
      <c r="CIK42" s="15" t="s">
        <v>1</v>
      </c>
      <c r="CIL42" s="15"/>
      <c r="CIM42" s="15" t="s">
        <v>1</v>
      </c>
      <c r="CIN42" s="15"/>
      <c r="CIO42" s="15"/>
      <c r="CIP42" s="5" t="s">
        <v>1</v>
      </c>
      <c r="CIQ42" s="16" t="s">
        <v>8</v>
      </c>
      <c r="CIR42" s="16"/>
      <c r="CIS42" s="15" t="s">
        <v>1</v>
      </c>
      <c r="CIT42" s="15"/>
      <c r="CIU42" s="15" t="s">
        <v>1</v>
      </c>
      <c r="CIV42" s="15"/>
      <c r="CIW42" s="15"/>
      <c r="CIX42" s="5" t="s">
        <v>1</v>
      </c>
      <c r="CIY42" s="16" t="s">
        <v>8</v>
      </c>
      <c r="CIZ42" s="16"/>
      <c r="CJA42" s="15" t="s">
        <v>1</v>
      </c>
      <c r="CJB42" s="15"/>
      <c r="CJC42" s="15" t="s">
        <v>1</v>
      </c>
      <c r="CJD42" s="15"/>
      <c r="CJE42" s="15"/>
      <c r="CJF42" s="5" t="s">
        <v>1</v>
      </c>
      <c r="CJG42" s="16" t="s">
        <v>8</v>
      </c>
      <c r="CJH42" s="16"/>
      <c r="CJI42" s="15" t="s">
        <v>1</v>
      </c>
      <c r="CJJ42" s="15"/>
      <c r="CJK42" s="15" t="s">
        <v>1</v>
      </c>
      <c r="CJL42" s="15"/>
      <c r="CJM42" s="15"/>
      <c r="CJN42" s="5" t="s">
        <v>1</v>
      </c>
      <c r="CJO42" s="16" t="s">
        <v>8</v>
      </c>
      <c r="CJP42" s="16"/>
      <c r="CJQ42" s="15" t="s">
        <v>1</v>
      </c>
      <c r="CJR42" s="15"/>
      <c r="CJS42" s="15" t="s">
        <v>1</v>
      </c>
      <c r="CJT42" s="15"/>
      <c r="CJU42" s="15"/>
      <c r="CJV42" s="5" t="s">
        <v>1</v>
      </c>
      <c r="CJW42" s="16" t="s">
        <v>8</v>
      </c>
      <c r="CJX42" s="16"/>
      <c r="CJY42" s="15" t="s">
        <v>1</v>
      </c>
      <c r="CJZ42" s="15"/>
      <c r="CKA42" s="15" t="s">
        <v>1</v>
      </c>
      <c r="CKB42" s="15"/>
      <c r="CKC42" s="15"/>
      <c r="CKD42" s="5" t="s">
        <v>1</v>
      </c>
      <c r="CKE42" s="16" t="s">
        <v>8</v>
      </c>
      <c r="CKF42" s="16"/>
      <c r="CKG42" s="15" t="s">
        <v>1</v>
      </c>
      <c r="CKH42" s="15"/>
      <c r="CKI42" s="15" t="s">
        <v>1</v>
      </c>
      <c r="CKJ42" s="15"/>
      <c r="CKK42" s="15"/>
      <c r="CKL42" s="5" t="s">
        <v>1</v>
      </c>
      <c r="CKM42" s="16" t="s">
        <v>8</v>
      </c>
      <c r="CKN42" s="16"/>
      <c r="CKO42" s="15" t="s">
        <v>1</v>
      </c>
      <c r="CKP42" s="15"/>
      <c r="CKQ42" s="15" t="s">
        <v>1</v>
      </c>
      <c r="CKR42" s="15"/>
      <c r="CKS42" s="15"/>
      <c r="CKT42" s="5" t="s">
        <v>1</v>
      </c>
      <c r="CKU42" s="16" t="s">
        <v>8</v>
      </c>
      <c r="CKV42" s="16"/>
      <c r="CKW42" s="15" t="s">
        <v>1</v>
      </c>
      <c r="CKX42" s="15"/>
      <c r="CKY42" s="15" t="s">
        <v>1</v>
      </c>
      <c r="CKZ42" s="15"/>
      <c r="CLA42" s="15"/>
      <c r="CLB42" s="5" t="s">
        <v>1</v>
      </c>
      <c r="CLC42" s="16" t="s">
        <v>8</v>
      </c>
      <c r="CLD42" s="16"/>
      <c r="CLE42" s="15" t="s">
        <v>1</v>
      </c>
      <c r="CLF42" s="15"/>
      <c r="CLG42" s="15" t="s">
        <v>1</v>
      </c>
      <c r="CLH42" s="15"/>
      <c r="CLI42" s="15"/>
      <c r="CLJ42" s="5" t="s">
        <v>1</v>
      </c>
      <c r="CLK42" s="16" t="s">
        <v>8</v>
      </c>
      <c r="CLL42" s="16"/>
      <c r="CLM42" s="15" t="s">
        <v>1</v>
      </c>
      <c r="CLN42" s="15"/>
      <c r="CLO42" s="15" t="s">
        <v>1</v>
      </c>
      <c r="CLP42" s="15"/>
      <c r="CLQ42" s="15"/>
      <c r="CLR42" s="5" t="s">
        <v>1</v>
      </c>
      <c r="CLS42" s="16" t="s">
        <v>8</v>
      </c>
      <c r="CLT42" s="16"/>
      <c r="CLU42" s="15" t="s">
        <v>1</v>
      </c>
      <c r="CLV42" s="15"/>
      <c r="CLW42" s="15" t="s">
        <v>1</v>
      </c>
      <c r="CLX42" s="15"/>
      <c r="CLY42" s="15"/>
      <c r="CLZ42" s="5" t="s">
        <v>1</v>
      </c>
      <c r="CMA42" s="16" t="s">
        <v>8</v>
      </c>
      <c r="CMB42" s="16"/>
      <c r="CMC42" s="15" t="s">
        <v>1</v>
      </c>
      <c r="CMD42" s="15"/>
      <c r="CME42" s="15" t="s">
        <v>1</v>
      </c>
      <c r="CMF42" s="15"/>
      <c r="CMG42" s="15"/>
      <c r="CMH42" s="5" t="s">
        <v>1</v>
      </c>
      <c r="CMI42" s="16" t="s">
        <v>8</v>
      </c>
      <c r="CMJ42" s="16"/>
      <c r="CMK42" s="15" t="s">
        <v>1</v>
      </c>
      <c r="CML42" s="15"/>
      <c r="CMM42" s="15" t="s">
        <v>1</v>
      </c>
      <c r="CMN42" s="15"/>
      <c r="CMO42" s="15"/>
      <c r="CMP42" s="5" t="s">
        <v>1</v>
      </c>
      <c r="CMQ42" s="16" t="s">
        <v>8</v>
      </c>
      <c r="CMR42" s="16"/>
      <c r="CMS42" s="15" t="s">
        <v>1</v>
      </c>
      <c r="CMT42" s="15"/>
      <c r="CMU42" s="15" t="s">
        <v>1</v>
      </c>
      <c r="CMV42" s="15"/>
      <c r="CMW42" s="15"/>
      <c r="CMX42" s="5" t="s">
        <v>1</v>
      </c>
      <c r="CMY42" s="16" t="s">
        <v>8</v>
      </c>
      <c r="CMZ42" s="16"/>
      <c r="CNA42" s="15" t="s">
        <v>1</v>
      </c>
      <c r="CNB42" s="15"/>
      <c r="CNC42" s="15" t="s">
        <v>1</v>
      </c>
      <c r="CND42" s="15"/>
      <c r="CNE42" s="15"/>
      <c r="CNF42" s="5" t="s">
        <v>1</v>
      </c>
      <c r="CNG42" s="16" t="s">
        <v>8</v>
      </c>
      <c r="CNH42" s="16"/>
      <c r="CNI42" s="15" t="s">
        <v>1</v>
      </c>
      <c r="CNJ42" s="15"/>
      <c r="CNK42" s="15" t="s">
        <v>1</v>
      </c>
      <c r="CNL42" s="15"/>
      <c r="CNM42" s="15"/>
      <c r="CNN42" s="5" t="s">
        <v>1</v>
      </c>
      <c r="CNO42" s="16" t="s">
        <v>8</v>
      </c>
      <c r="CNP42" s="16"/>
      <c r="CNQ42" s="15" t="s">
        <v>1</v>
      </c>
      <c r="CNR42" s="15"/>
      <c r="CNS42" s="15" t="s">
        <v>1</v>
      </c>
      <c r="CNT42" s="15"/>
      <c r="CNU42" s="15"/>
      <c r="CNV42" s="5" t="s">
        <v>1</v>
      </c>
      <c r="CNW42" s="16" t="s">
        <v>8</v>
      </c>
      <c r="CNX42" s="16"/>
      <c r="CNY42" s="15" t="s">
        <v>1</v>
      </c>
      <c r="CNZ42" s="15"/>
      <c r="COA42" s="15" t="s">
        <v>1</v>
      </c>
      <c r="COB42" s="15"/>
      <c r="COC42" s="15"/>
      <c r="COD42" s="5" t="s">
        <v>1</v>
      </c>
      <c r="COE42" s="16" t="s">
        <v>8</v>
      </c>
      <c r="COF42" s="16"/>
      <c r="COG42" s="15" t="s">
        <v>1</v>
      </c>
      <c r="COH42" s="15"/>
      <c r="COI42" s="15" t="s">
        <v>1</v>
      </c>
      <c r="COJ42" s="15"/>
      <c r="COK42" s="15"/>
      <c r="COL42" s="5" t="s">
        <v>1</v>
      </c>
      <c r="COM42" s="16" t="s">
        <v>8</v>
      </c>
      <c r="CON42" s="16"/>
      <c r="COO42" s="15" t="s">
        <v>1</v>
      </c>
      <c r="COP42" s="15"/>
      <c r="COQ42" s="15" t="s">
        <v>1</v>
      </c>
      <c r="COR42" s="15"/>
      <c r="COS42" s="15"/>
      <c r="COT42" s="5" t="s">
        <v>1</v>
      </c>
      <c r="COU42" s="16" t="s">
        <v>8</v>
      </c>
      <c r="COV42" s="16"/>
      <c r="COW42" s="15" t="s">
        <v>1</v>
      </c>
      <c r="COX42" s="15"/>
      <c r="COY42" s="15" t="s">
        <v>1</v>
      </c>
      <c r="COZ42" s="15"/>
      <c r="CPA42" s="15"/>
      <c r="CPB42" s="5" t="s">
        <v>1</v>
      </c>
      <c r="CPC42" s="16" t="s">
        <v>8</v>
      </c>
      <c r="CPD42" s="16"/>
      <c r="CPE42" s="15" t="s">
        <v>1</v>
      </c>
      <c r="CPF42" s="15"/>
      <c r="CPG42" s="15" t="s">
        <v>1</v>
      </c>
      <c r="CPH42" s="15"/>
      <c r="CPI42" s="15"/>
      <c r="CPJ42" s="5" t="s">
        <v>1</v>
      </c>
      <c r="CPK42" s="16" t="s">
        <v>8</v>
      </c>
      <c r="CPL42" s="16"/>
      <c r="CPM42" s="15" t="s">
        <v>1</v>
      </c>
      <c r="CPN42" s="15"/>
      <c r="CPO42" s="15" t="s">
        <v>1</v>
      </c>
      <c r="CPP42" s="15"/>
      <c r="CPQ42" s="15"/>
      <c r="CPR42" s="5" t="s">
        <v>1</v>
      </c>
      <c r="CPS42" s="16" t="s">
        <v>8</v>
      </c>
      <c r="CPT42" s="16"/>
      <c r="CPU42" s="15" t="s">
        <v>1</v>
      </c>
      <c r="CPV42" s="15"/>
      <c r="CPW42" s="15" t="s">
        <v>1</v>
      </c>
      <c r="CPX42" s="15"/>
      <c r="CPY42" s="15"/>
      <c r="CPZ42" s="5" t="s">
        <v>1</v>
      </c>
      <c r="CQA42" s="16" t="s">
        <v>8</v>
      </c>
      <c r="CQB42" s="16"/>
      <c r="CQC42" s="15" t="s">
        <v>1</v>
      </c>
      <c r="CQD42" s="15"/>
      <c r="CQE42" s="15" t="s">
        <v>1</v>
      </c>
      <c r="CQF42" s="15"/>
      <c r="CQG42" s="15"/>
      <c r="CQH42" s="5" t="s">
        <v>1</v>
      </c>
      <c r="CQI42" s="16" t="s">
        <v>8</v>
      </c>
      <c r="CQJ42" s="16"/>
      <c r="CQK42" s="15" t="s">
        <v>1</v>
      </c>
      <c r="CQL42" s="15"/>
      <c r="CQM42" s="15" t="s">
        <v>1</v>
      </c>
      <c r="CQN42" s="15"/>
      <c r="CQO42" s="15"/>
      <c r="CQP42" s="5" t="s">
        <v>1</v>
      </c>
      <c r="CQQ42" s="16" t="s">
        <v>8</v>
      </c>
      <c r="CQR42" s="16"/>
      <c r="CQS42" s="15" t="s">
        <v>1</v>
      </c>
      <c r="CQT42" s="15"/>
      <c r="CQU42" s="15" t="s">
        <v>1</v>
      </c>
      <c r="CQV42" s="15"/>
      <c r="CQW42" s="15"/>
      <c r="CQX42" s="5" t="s">
        <v>1</v>
      </c>
      <c r="CQY42" s="16" t="s">
        <v>8</v>
      </c>
      <c r="CQZ42" s="16"/>
      <c r="CRA42" s="15" t="s">
        <v>1</v>
      </c>
      <c r="CRB42" s="15"/>
      <c r="CRC42" s="15" t="s">
        <v>1</v>
      </c>
      <c r="CRD42" s="15"/>
      <c r="CRE42" s="15"/>
      <c r="CRF42" s="5" t="s">
        <v>1</v>
      </c>
      <c r="CRG42" s="16" t="s">
        <v>8</v>
      </c>
      <c r="CRH42" s="16"/>
      <c r="CRI42" s="15" t="s">
        <v>1</v>
      </c>
      <c r="CRJ42" s="15"/>
      <c r="CRK42" s="15" t="s">
        <v>1</v>
      </c>
      <c r="CRL42" s="15"/>
      <c r="CRM42" s="15"/>
      <c r="CRN42" s="5" t="s">
        <v>1</v>
      </c>
      <c r="CRO42" s="16" t="s">
        <v>8</v>
      </c>
      <c r="CRP42" s="16"/>
      <c r="CRQ42" s="15" t="s">
        <v>1</v>
      </c>
      <c r="CRR42" s="15"/>
      <c r="CRS42" s="15" t="s">
        <v>1</v>
      </c>
      <c r="CRT42" s="15"/>
      <c r="CRU42" s="15"/>
      <c r="CRV42" s="5" t="s">
        <v>1</v>
      </c>
      <c r="CRW42" s="16" t="s">
        <v>8</v>
      </c>
      <c r="CRX42" s="16"/>
      <c r="CRY42" s="15" t="s">
        <v>1</v>
      </c>
      <c r="CRZ42" s="15"/>
      <c r="CSA42" s="15" t="s">
        <v>1</v>
      </c>
      <c r="CSB42" s="15"/>
      <c r="CSC42" s="15"/>
      <c r="CSD42" s="5" t="s">
        <v>1</v>
      </c>
      <c r="CSE42" s="16" t="s">
        <v>8</v>
      </c>
      <c r="CSF42" s="16"/>
      <c r="CSG42" s="15" t="s">
        <v>1</v>
      </c>
      <c r="CSH42" s="15"/>
      <c r="CSI42" s="15" t="s">
        <v>1</v>
      </c>
      <c r="CSJ42" s="15"/>
      <c r="CSK42" s="15"/>
      <c r="CSL42" s="5" t="s">
        <v>1</v>
      </c>
      <c r="CSM42" s="16" t="s">
        <v>8</v>
      </c>
      <c r="CSN42" s="16"/>
      <c r="CSO42" s="15" t="s">
        <v>1</v>
      </c>
      <c r="CSP42" s="15"/>
      <c r="CSQ42" s="15" t="s">
        <v>1</v>
      </c>
      <c r="CSR42" s="15"/>
      <c r="CSS42" s="15"/>
      <c r="CST42" s="5" t="s">
        <v>1</v>
      </c>
      <c r="CSU42" s="16" t="s">
        <v>8</v>
      </c>
      <c r="CSV42" s="16"/>
      <c r="CSW42" s="15" t="s">
        <v>1</v>
      </c>
      <c r="CSX42" s="15"/>
      <c r="CSY42" s="15" t="s">
        <v>1</v>
      </c>
      <c r="CSZ42" s="15"/>
      <c r="CTA42" s="15"/>
      <c r="CTB42" s="5" t="s">
        <v>1</v>
      </c>
      <c r="CTC42" s="16" t="s">
        <v>8</v>
      </c>
      <c r="CTD42" s="16"/>
      <c r="CTE42" s="15" t="s">
        <v>1</v>
      </c>
      <c r="CTF42" s="15"/>
      <c r="CTG42" s="15" t="s">
        <v>1</v>
      </c>
      <c r="CTH42" s="15"/>
      <c r="CTI42" s="15"/>
      <c r="CTJ42" s="5" t="s">
        <v>1</v>
      </c>
      <c r="CTK42" s="16" t="s">
        <v>8</v>
      </c>
      <c r="CTL42" s="16"/>
      <c r="CTM42" s="15" t="s">
        <v>1</v>
      </c>
      <c r="CTN42" s="15"/>
      <c r="CTO42" s="15" t="s">
        <v>1</v>
      </c>
      <c r="CTP42" s="15"/>
      <c r="CTQ42" s="15"/>
      <c r="CTR42" s="5" t="s">
        <v>1</v>
      </c>
      <c r="CTS42" s="16" t="s">
        <v>8</v>
      </c>
      <c r="CTT42" s="16"/>
      <c r="CTU42" s="15" t="s">
        <v>1</v>
      </c>
      <c r="CTV42" s="15"/>
      <c r="CTW42" s="15" t="s">
        <v>1</v>
      </c>
      <c r="CTX42" s="15"/>
      <c r="CTY42" s="15"/>
      <c r="CTZ42" s="5" t="s">
        <v>1</v>
      </c>
      <c r="CUA42" s="16" t="s">
        <v>8</v>
      </c>
      <c r="CUB42" s="16"/>
      <c r="CUC42" s="15" t="s">
        <v>1</v>
      </c>
      <c r="CUD42" s="15"/>
      <c r="CUE42" s="15" t="s">
        <v>1</v>
      </c>
      <c r="CUF42" s="15"/>
      <c r="CUG42" s="15"/>
      <c r="CUH42" s="5" t="s">
        <v>1</v>
      </c>
      <c r="CUI42" s="16" t="s">
        <v>8</v>
      </c>
      <c r="CUJ42" s="16"/>
      <c r="CUK42" s="15" t="s">
        <v>1</v>
      </c>
      <c r="CUL42" s="15"/>
      <c r="CUM42" s="15" t="s">
        <v>1</v>
      </c>
      <c r="CUN42" s="15"/>
      <c r="CUO42" s="15"/>
      <c r="CUP42" s="5" t="s">
        <v>1</v>
      </c>
      <c r="CUQ42" s="16" t="s">
        <v>8</v>
      </c>
      <c r="CUR42" s="16"/>
      <c r="CUS42" s="15" t="s">
        <v>1</v>
      </c>
      <c r="CUT42" s="15"/>
      <c r="CUU42" s="15" t="s">
        <v>1</v>
      </c>
      <c r="CUV42" s="15"/>
      <c r="CUW42" s="15"/>
      <c r="CUX42" s="5" t="s">
        <v>1</v>
      </c>
      <c r="CUY42" s="16" t="s">
        <v>8</v>
      </c>
      <c r="CUZ42" s="16"/>
      <c r="CVA42" s="15" t="s">
        <v>1</v>
      </c>
      <c r="CVB42" s="15"/>
      <c r="CVC42" s="15" t="s">
        <v>1</v>
      </c>
      <c r="CVD42" s="15"/>
      <c r="CVE42" s="15"/>
      <c r="CVF42" s="5" t="s">
        <v>1</v>
      </c>
      <c r="CVG42" s="16" t="s">
        <v>8</v>
      </c>
      <c r="CVH42" s="16"/>
      <c r="CVI42" s="15" t="s">
        <v>1</v>
      </c>
      <c r="CVJ42" s="15"/>
      <c r="CVK42" s="15" t="s">
        <v>1</v>
      </c>
      <c r="CVL42" s="15"/>
      <c r="CVM42" s="15"/>
      <c r="CVN42" s="5" t="s">
        <v>1</v>
      </c>
      <c r="CVO42" s="16" t="s">
        <v>8</v>
      </c>
      <c r="CVP42" s="16"/>
      <c r="CVQ42" s="15" t="s">
        <v>1</v>
      </c>
      <c r="CVR42" s="15"/>
      <c r="CVS42" s="15" t="s">
        <v>1</v>
      </c>
      <c r="CVT42" s="15"/>
      <c r="CVU42" s="15"/>
      <c r="CVV42" s="5" t="s">
        <v>1</v>
      </c>
      <c r="CVW42" s="16" t="s">
        <v>8</v>
      </c>
      <c r="CVX42" s="16"/>
      <c r="CVY42" s="15" t="s">
        <v>1</v>
      </c>
      <c r="CVZ42" s="15"/>
      <c r="CWA42" s="15" t="s">
        <v>1</v>
      </c>
      <c r="CWB42" s="15"/>
      <c r="CWC42" s="15"/>
      <c r="CWD42" s="5" t="s">
        <v>1</v>
      </c>
      <c r="CWE42" s="16" t="s">
        <v>8</v>
      </c>
      <c r="CWF42" s="16"/>
      <c r="CWG42" s="15" t="s">
        <v>1</v>
      </c>
      <c r="CWH42" s="15"/>
      <c r="CWI42" s="15" t="s">
        <v>1</v>
      </c>
      <c r="CWJ42" s="15"/>
      <c r="CWK42" s="15"/>
      <c r="CWL42" s="5" t="s">
        <v>1</v>
      </c>
      <c r="CWM42" s="16" t="s">
        <v>8</v>
      </c>
      <c r="CWN42" s="16"/>
      <c r="CWO42" s="15" t="s">
        <v>1</v>
      </c>
      <c r="CWP42" s="15"/>
      <c r="CWQ42" s="15" t="s">
        <v>1</v>
      </c>
      <c r="CWR42" s="15"/>
      <c r="CWS42" s="15"/>
      <c r="CWT42" s="5" t="s">
        <v>1</v>
      </c>
      <c r="CWU42" s="16" t="s">
        <v>8</v>
      </c>
      <c r="CWV42" s="16"/>
      <c r="CWW42" s="15" t="s">
        <v>1</v>
      </c>
      <c r="CWX42" s="15"/>
      <c r="CWY42" s="15" t="s">
        <v>1</v>
      </c>
      <c r="CWZ42" s="15"/>
      <c r="CXA42" s="15"/>
      <c r="CXB42" s="5" t="s">
        <v>1</v>
      </c>
      <c r="CXC42" s="16" t="s">
        <v>8</v>
      </c>
      <c r="CXD42" s="16"/>
      <c r="CXE42" s="15" t="s">
        <v>1</v>
      </c>
      <c r="CXF42" s="15"/>
      <c r="CXG42" s="15" t="s">
        <v>1</v>
      </c>
      <c r="CXH42" s="15"/>
      <c r="CXI42" s="15"/>
      <c r="CXJ42" s="5" t="s">
        <v>1</v>
      </c>
      <c r="CXK42" s="16" t="s">
        <v>8</v>
      </c>
      <c r="CXL42" s="16"/>
      <c r="CXM42" s="15" t="s">
        <v>1</v>
      </c>
      <c r="CXN42" s="15"/>
      <c r="CXO42" s="15" t="s">
        <v>1</v>
      </c>
      <c r="CXP42" s="15"/>
      <c r="CXQ42" s="15"/>
      <c r="CXR42" s="5" t="s">
        <v>1</v>
      </c>
      <c r="CXS42" s="16" t="s">
        <v>8</v>
      </c>
      <c r="CXT42" s="16"/>
      <c r="CXU42" s="15" t="s">
        <v>1</v>
      </c>
      <c r="CXV42" s="15"/>
      <c r="CXW42" s="15" t="s">
        <v>1</v>
      </c>
      <c r="CXX42" s="15"/>
      <c r="CXY42" s="15"/>
      <c r="CXZ42" s="5" t="s">
        <v>1</v>
      </c>
      <c r="CYA42" s="16" t="s">
        <v>8</v>
      </c>
      <c r="CYB42" s="16"/>
      <c r="CYC42" s="15" t="s">
        <v>1</v>
      </c>
      <c r="CYD42" s="15"/>
      <c r="CYE42" s="15" t="s">
        <v>1</v>
      </c>
      <c r="CYF42" s="15"/>
      <c r="CYG42" s="15"/>
      <c r="CYH42" s="5" t="s">
        <v>1</v>
      </c>
      <c r="CYI42" s="16" t="s">
        <v>8</v>
      </c>
      <c r="CYJ42" s="16"/>
      <c r="CYK42" s="15" t="s">
        <v>1</v>
      </c>
      <c r="CYL42" s="15"/>
      <c r="CYM42" s="15" t="s">
        <v>1</v>
      </c>
      <c r="CYN42" s="15"/>
      <c r="CYO42" s="15"/>
      <c r="CYP42" s="5" t="s">
        <v>1</v>
      </c>
      <c r="CYQ42" s="16" t="s">
        <v>8</v>
      </c>
      <c r="CYR42" s="16"/>
      <c r="CYS42" s="15" t="s">
        <v>1</v>
      </c>
      <c r="CYT42" s="15"/>
      <c r="CYU42" s="15" t="s">
        <v>1</v>
      </c>
      <c r="CYV42" s="15"/>
      <c r="CYW42" s="15"/>
      <c r="CYX42" s="5" t="s">
        <v>1</v>
      </c>
      <c r="CYY42" s="16" t="s">
        <v>8</v>
      </c>
      <c r="CYZ42" s="16"/>
      <c r="CZA42" s="15" t="s">
        <v>1</v>
      </c>
      <c r="CZB42" s="15"/>
      <c r="CZC42" s="15" t="s">
        <v>1</v>
      </c>
      <c r="CZD42" s="15"/>
      <c r="CZE42" s="15"/>
      <c r="CZF42" s="5" t="s">
        <v>1</v>
      </c>
      <c r="CZG42" s="16" t="s">
        <v>8</v>
      </c>
      <c r="CZH42" s="16"/>
      <c r="CZI42" s="15" t="s">
        <v>1</v>
      </c>
      <c r="CZJ42" s="15"/>
      <c r="CZK42" s="15" t="s">
        <v>1</v>
      </c>
      <c r="CZL42" s="15"/>
      <c r="CZM42" s="15"/>
      <c r="CZN42" s="5" t="s">
        <v>1</v>
      </c>
      <c r="CZO42" s="16" t="s">
        <v>8</v>
      </c>
      <c r="CZP42" s="16"/>
      <c r="CZQ42" s="15" t="s">
        <v>1</v>
      </c>
      <c r="CZR42" s="15"/>
      <c r="CZS42" s="15" t="s">
        <v>1</v>
      </c>
      <c r="CZT42" s="15"/>
      <c r="CZU42" s="15"/>
      <c r="CZV42" s="5" t="s">
        <v>1</v>
      </c>
      <c r="CZW42" s="16" t="s">
        <v>8</v>
      </c>
      <c r="CZX42" s="16"/>
      <c r="CZY42" s="15" t="s">
        <v>1</v>
      </c>
      <c r="CZZ42" s="15"/>
      <c r="DAA42" s="15" t="s">
        <v>1</v>
      </c>
      <c r="DAB42" s="15"/>
      <c r="DAC42" s="15"/>
      <c r="DAD42" s="5" t="s">
        <v>1</v>
      </c>
      <c r="DAE42" s="16" t="s">
        <v>8</v>
      </c>
      <c r="DAF42" s="16"/>
      <c r="DAG42" s="15" t="s">
        <v>1</v>
      </c>
      <c r="DAH42" s="15"/>
      <c r="DAI42" s="15" t="s">
        <v>1</v>
      </c>
      <c r="DAJ42" s="15"/>
      <c r="DAK42" s="15"/>
      <c r="DAL42" s="5" t="s">
        <v>1</v>
      </c>
      <c r="DAM42" s="16" t="s">
        <v>8</v>
      </c>
      <c r="DAN42" s="16"/>
      <c r="DAO42" s="15" t="s">
        <v>1</v>
      </c>
      <c r="DAP42" s="15"/>
      <c r="DAQ42" s="15" t="s">
        <v>1</v>
      </c>
      <c r="DAR42" s="15"/>
      <c r="DAS42" s="15"/>
      <c r="DAT42" s="5" t="s">
        <v>1</v>
      </c>
      <c r="DAU42" s="16" t="s">
        <v>8</v>
      </c>
      <c r="DAV42" s="16"/>
      <c r="DAW42" s="15" t="s">
        <v>1</v>
      </c>
      <c r="DAX42" s="15"/>
      <c r="DAY42" s="15" t="s">
        <v>1</v>
      </c>
      <c r="DAZ42" s="15"/>
      <c r="DBA42" s="15"/>
      <c r="DBB42" s="5" t="s">
        <v>1</v>
      </c>
      <c r="DBC42" s="16" t="s">
        <v>8</v>
      </c>
      <c r="DBD42" s="16"/>
      <c r="DBE42" s="15" t="s">
        <v>1</v>
      </c>
      <c r="DBF42" s="15"/>
      <c r="DBG42" s="15" t="s">
        <v>1</v>
      </c>
      <c r="DBH42" s="15"/>
      <c r="DBI42" s="15"/>
      <c r="DBJ42" s="5" t="s">
        <v>1</v>
      </c>
      <c r="DBK42" s="16" t="s">
        <v>8</v>
      </c>
      <c r="DBL42" s="16"/>
      <c r="DBM42" s="15" t="s">
        <v>1</v>
      </c>
      <c r="DBN42" s="15"/>
      <c r="DBO42" s="15" t="s">
        <v>1</v>
      </c>
      <c r="DBP42" s="15"/>
      <c r="DBQ42" s="15"/>
      <c r="DBR42" s="5" t="s">
        <v>1</v>
      </c>
      <c r="DBS42" s="16" t="s">
        <v>8</v>
      </c>
      <c r="DBT42" s="16"/>
      <c r="DBU42" s="15" t="s">
        <v>1</v>
      </c>
      <c r="DBV42" s="15"/>
      <c r="DBW42" s="15" t="s">
        <v>1</v>
      </c>
      <c r="DBX42" s="15"/>
      <c r="DBY42" s="15"/>
      <c r="DBZ42" s="5" t="s">
        <v>1</v>
      </c>
      <c r="DCA42" s="16" t="s">
        <v>8</v>
      </c>
      <c r="DCB42" s="16"/>
      <c r="DCC42" s="15" t="s">
        <v>1</v>
      </c>
      <c r="DCD42" s="15"/>
      <c r="DCE42" s="15" t="s">
        <v>1</v>
      </c>
      <c r="DCF42" s="15"/>
      <c r="DCG42" s="15"/>
      <c r="DCH42" s="5" t="s">
        <v>1</v>
      </c>
      <c r="DCI42" s="16" t="s">
        <v>8</v>
      </c>
      <c r="DCJ42" s="16"/>
      <c r="DCK42" s="15" t="s">
        <v>1</v>
      </c>
      <c r="DCL42" s="15"/>
      <c r="DCM42" s="15" t="s">
        <v>1</v>
      </c>
      <c r="DCN42" s="15"/>
      <c r="DCO42" s="15"/>
      <c r="DCP42" s="5" t="s">
        <v>1</v>
      </c>
      <c r="DCQ42" s="16" t="s">
        <v>8</v>
      </c>
      <c r="DCR42" s="16"/>
      <c r="DCS42" s="15" t="s">
        <v>1</v>
      </c>
      <c r="DCT42" s="15"/>
      <c r="DCU42" s="15" t="s">
        <v>1</v>
      </c>
      <c r="DCV42" s="15"/>
      <c r="DCW42" s="15"/>
      <c r="DCX42" s="5" t="s">
        <v>1</v>
      </c>
      <c r="DCY42" s="16" t="s">
        <v>8</v>
      </c>
      <c r="DCZ42" s="16"/>
      <c r="DDA42" s="15" t="s">
        <v>1</v>
      </c>
      <c r="DDB42" s="15"/>
      <c r="DDC42" s="15" t="s">
        <v>1</v>
      </c>
      <c r="DDD42" s="15"/>
      <c r="DDE42" s="15"/>
      <c r="DDF42" s="5" t="s">
        <v>1</v>
      </c>
      <c r="DDG42" s="16" t="s">
        <v>8</v>
      </c>
      <c r="DDH42" s="16"/>
      <c r="DDI42" s="15" t="s">
        <v>1</v>
      </c>
      <c r="DDJ42" s="15"/>
      <c r="DDK42" s="15" t="s">
        <v>1</v>
      </c>
      <c r="DDL42" s="15"/>
      <c r="DDM42" s="15"/>
      <c r="DDN42" s="5" t="s">
        <v>1</v>
      </c>
      <c r="DDO42" s="16" t="s">
        <v>8</v>
      </c>
      <c r="DDP42" s="16"/>
      <c r="DDQ42" s="15" t="s">
        <v>1</v>
      </c>
      <c r="DDR42" s="15"/>
      <c r="DDS42" s="15" t="s">
        <v>1</v>
      </c>
      <c r="DDT42" s="15"/>
      <c r="DDU42" s="15"/>
      <c r="DDV42" s="5" t="s">
        <v>1</v>
      </c>
      <c r="DDW42" s="16" t="s">
        <v>8</v>
      </c>
      <c r="DDX42" s="16"/>
      <c r="DDY42" s="15" t="s">
        <v>1</v>
      </c>
      <c r="DDZ42" s="15"/>
      <c r="DEA42" s="15" t="s">
        <v>1</v>
      </c>
      <c r="DEB42" s="15"/>
      <c r="DEC42" s="15"/>
      <c r="DED42" s="5" t="s">
        <v>1</v>
      </c>
      <c r="DEE42" s="16" t="s">
        <v>8</v>
      </c>
      <c r="DEF42" s="16"/>
      <c r="DEG42" s="15" t="s">
        <v>1</v>
      </c>
      <c r="DEH42" s="15"/>
      <c r="DEI42" s="15" t="s">
        <v>1</v>
      </c>
      <c r="DEJ42" s="15"/>
      <c r="DEK42" s="15"/>
      <c r="DEL42" s="5" t="s">
        <v>1</v>
      </c>
      <c r="DEM42" s="16" t="s">
        <v>8</v>
      </c>
      <c r="DEN42" s="16"/>
      <c r="DEO42" s="15" t="s">
        <v>1</v>
      </c>
      <c r="DEP42" s="15"/>
      <c r="DEQ42" s="15" t="s">
        <v>1</v>
      </c>
      <c r="DER42" s="15"/>
      <c r="DES42" s="15"/>
      <c r="DET42" s="5" t="s">
        <v>1</v>
      </c>
      <c r="DEU42" s="16" t="s">
        <v>8</v>
      </c>
      <c r="DEV42" s="16"/>
      <c r="DEW42" s="15" t="s">
        <v>1</v>
      </c>
      <c r="DEX42" s="15"/>
      <c r="DEY42" s="15" t="s">
        <v>1</v>
      </c>
      <c r="DEZ42" s="15"/>
      <c r="DFA42" s="15"/>
      <c r="DFB42" s="5" t="s">
        <v>1</v>
      </c>
      <c r="DFC42" s="16" t="s">
        <v>8</v>
      </c>
      <c r="DFD42" s="16"/>
      <c r="DFE42" s="15" t="s">
        <v>1</v>
      </c>
      <c r="DFF42" s="15"/>
      <c r="DFG42" s="15" t="s">
        <v>1</v>
      </c>
      <c r="DFH42" s="15"/>
      <c r="DFI42" s="15"/>
      <c r="DFJ42" s="5" t="s">
        <v>1</v>
      </c>
      <c r="DFK42" s="16" t="s">
        <v>8</v>
      </c>
      <c r="DFL42" s="16"/>
      <c r="DFM42" s="15" t="s">
        <v>1</v>
      </c>
      <c r="DFN42" s="15"/>
      <c r="DFO42" s="15" t="s">
        <v>1</v>
      </c>
      <c r="DFP42" s="15"/>
      <c r="DFQ42" s="15"/>
      <c r="DFR42" s="5" t="s">
        <v>1</v>
      </c>
      <c r="DFS42" s="16" t="s">
        <v>8</v>
      </c>
      <c r="DFT42" s="16"/>
      <c r="DFU42" s="15" t="s">
        <v>1</v>
      </c>
      <c r="DFV42" s="15"/>
      <c r="DFW42" s="15" t="s">
        <v>1</v>
      </c>
      <c r="DFX42" s="15"/>
      <c r="DFY42" s="15"/>
      <c r="DFZ42" s="5" t="s">
        <v>1</v>
      </c>
      <c r="DGA42" s="16" t="s">
        <v>8</v>
      </c>
      <c r="DGB42" s="16"/>
      <c r="DGC42" s="15" t="s">
        <v>1</v>
      </c>
      <c r="DGD42" s="15"/>
      <c r="DGE42" s="15" t="s">
        <v>1</v>
      </c>
      <c r="DGF42" s="15"/>
      <c r="DGG42" s="15"/>
      <c r="DGH42" s="5" t="s">
        <v>1</v>
      </c>
      <c r="DGI42" s="16" t="s">
        <v>8</v>
      </c>
      <c r="DGJ42" s="16"/>
      <c r="DGK42" s="15" t="s">
        <v>1</v>
      </c>
      <c r="DGL42" s="15"/>
      <c r="DGM42" s="15" t="s">
        <v>1</v>
      </c>
      <c r="DGN42" s="15"/>
      <c r="DGO42" s="15"/>
      <c r="DGP42" s="5" t="s">
        <v>1</v>
      </c>
      <c r="DGQ42" s="16" t="s">
        <v>8</v>
      </c>
      <c r="DGR42" s="16"/>
      <c r="DGS42" s="15" t="s">
        <v>1</v>
      </c>
      <c r="DGT42" s="15"/>
      <c r="DGU42" s="15" t="s">
        <v>1</v>
      </c>
      <c r="DGV42" s="15"/>
      <c r="DGW42" s="15"/>
      <c r="DGX42" s="5" t="s">
        <v>1</v>
      </c>
      <c r="DGY42" s="16" t="s">
        <v>8</v>
      </c>
      <c r="DGZ42" s="16"/>
      <c r="DHA42" s="15" t="s">
        <v>1</v>
      </c>
      <c r="DHB42" s="15"/>
      <c r="DHC42" s="15" t="s">
        <v>1</v>
      </c>
      <c r="DHD42" s="15"/>
      <c r="DHE42" s="15"/>
      <c r="DHF42" s="5" t="s">
        <v>1</v>
      </c>
      <c r="DHG42" s="16" t="s">
        <v>8</v>
      </c>
      <c r="DHH42" s="16"/>
      <c r="DHI42" s="15" t="s">
        <v>1</v>
      </c>
      <c r="DHJ42" s="15"/>
      <c r="DHK42" s="15" t="s">
        <v>1</v>
      </c>
      <c r="DHL42" s="15"/>
      <c r="DHM42" s="15"/>
      <c r="DHN42" s="5" t="s">
        <v>1</v>
      </c>
      <c r="DHO42" s="16" t="s">
        <v>8</v>
      </c>
      <c r="DHP42" s="16"/>
      <c r="DHQ42" s="15" t="s">
        <v>1</v>
      </c>
      <c r="DHR42" s="15"/>
      <c r="DHS42" s="15" t="s">
        <v>1</v>
      </c>
      <c r="DHT42" s="15"/>
      <c r="DHU42" s="15"/>
      <c r="DHV42" s="5" t="s">
        <v>1</v>
      </c>
      <c r="DHW42" s="16" t="s">
        <v>8</v>
      </c>
      <c r="DHX42" s="16"/>
      <c r="DHY42" s="15" t="s">
        <v>1</v>
      </c>
      <c r="DHZ42" s="15"/>
      <c r="DIA42" s="15" t="s">
        <v>1</v>
      </c>
      <c r="DIB42" s="15"/>
      <c r="DIC42" s="15"/>
      <c r="DID42" s="5" t="s">
        <v>1</v>
      </c>
      <c r="DIE42" s="16" t="s">
        <v>8</v>
      </c>
      <c r="DIF42" s="16"/>
      <c r="DIG42" s="15" t="s">
        <v>1</v>
      </c>
      <c r="DIH42" s="15"/>
      <c r="DII42" s="15" t="s">
        <v>1</v>
      </c>
      <c r="DIJ42" s="15"/>
      <c r="DIK42" s="15"/>
      <c r="DIL42" s="5" t="s">
        <v>1</v>
      </c>
      <c r="DIM42" s="16" t="s">
        <v>8</v>
      </c>
      <c r="DIN42" s="16"/>
      <c r="DIO42" s="15" t="s">
        <v>1</v>
      </c>
      <c r="DIP42" s="15"/>
      <c r="DIQ42" s="15" t="s">
        <v>1</v>
      </c>
      <c r="DIR42" s="15"/>
      <c r="DIS42" s="15"/>
      <c r="DIT42" s="5" t="s">
        <v>1</v>
      </c>
      <c r="DIU42" s="16" t="s">
        <v>8</v>
      </c>
      <c r="DIV42" s="16"/>
      <c r="DIW42" s="15" t="s">
        <v>1</v>
      </c>
      <c r="DIX42" s="15"/>
      <c r="DIY42" s="15" t="s">
        <v>1</v>
      </c>
      <c r="DIZ42" s="15"/>
      <c r="DJA42" s="15"/>
      <c r="DJB42" s="5" t="s">
        <v>1</v>
      </c>
      <c r="DJC42" s="16" t="s">
        <v>8</v>
      </c>
      <c r="DJD42" s="16"/>
      <c r="DJE42" s="15" t="s">
        <v>1</v>
      </c>
      <c r="DJF42" s="15"/>
      <c r="DJG42" s="15" t="s">
        <v>1</v>
      </c>
      <c r="DJH42" s="15"/>
      <c r="DJI42" s="15"/>
      <c r="DJJ42" s="5" t="s">
        <v>1</v>
      </c>
      <c r="DJK42" s="16" t="s">
        <v>8</v>
      </c>
      <c r="DJL42" s="16"/>
      <c r="DJM42" s="15" t="s">
        <v>1</v>
      </c>
      <c r="DJN42" s="15"/>
      <c r="DJO42" s="15" t="s">
        <v>1</v>
      </c>
      <c r="DJP42" s="15"/>
      <c r="DJQ42" s="15"/>
      <c r="DJR42" s="5" t="s">
        <v>1</v>
      </c>
      <c r="DJS42" s="16" t="s">
        <v>8</v>
      </c>
      <c r="DJT42" s="16"/>
      <c r="DJU42" s="15" t="s">
        <v>1</v>
      </c>
      <c r="DJV42" s="15"/>
      <c r="DJW42" s="15" t="s">
        <v>1</v>
      </c>
      <c r="DJX42" s="15"/>
      <c r="DJY42" s="15"/>
      <c r="DJZ42" s="5" t="s">
        <v>1</v>
      </c>
      <c r="DKA42" s="16" t="s">
        <v>8</v>
      </c>
      <c r="DKB42" s="16"/>
      <c r="DKC42" s="15" t="s">
        <v>1</v>
      </c>
      <c r="DKD42" s="15"/>
      <c r="DKE42" s="15" t="s">
        <v>1</v>
      </c>
      <c r="DKF42" s="15"/>
      <c r="DKG42" s="15"/>
      <c r="DKH42" s="5" t="s">
        <v>1</v>
      </c>
      <c r="DKI42" s="16" t="s">
        <v>8</v>
      </c>
      <c r="DKJ42" s="16"/>
      <c r="DKK42" s="15" t="s">
        <v>1</v>
      </c>
      <c r="DKL42" s="15"/>
      <c r="DKM42" s="15" t="s">
        <v>1</v>
      </c>
      <c r="DKN42" s="15"/>
      <c r="DKO42" s="15"/>
      <c r="DKP42" s="5" t="s">
        <v>1</v>
      </c>
      <c r="DKQ42" s="16" t="s">
        <v>8</v>
      </c>
      <c r="DKR42" s="16"/>
      <c r="DKS42" s="15" t="s">
        <v>1</v>
      </c>
      <c r="DKT42" s="15"/>
      <c r="DKU42" s="15" t="s">
        <v>1</v>
      </c>
      <c r="DKV42" s="15"/>
      <c r="DKW42" s="15"/>
      <c r="DKX42" s="5" t="s">
        <v>1</v>
      </c>
      <c r="DKY42" s="16" t="s">
        <v>8</v>
      </c>
      <c r="DKZ42" s="16"/>
      <c r="DLA42" s="15" t="s">
        <v>1</v>
      </c>
      <c r="DLB42" s="15"/>
      <c r="DLC42" s="15" t="s">
        <v>1</v>
      </c>
      <c r="DLD42" s="15"/>
      <c r="DLE42" s="15"/>
      <c r="DLF42" s="5" t="s">
        <v>1</v>
      </c>
      <c r="DLG42" s="16" t="s">
        <v>8</v>
      </c>
      <c r="DLH42" s="16"/>
      <c r="DLI42" s="15" t="s">
        <v>1</v>
      </c>
      <c r="DLJ42" s="15"/>
      <c r="DLK42" s="15" t="s">
        <v>1</v>
      </c>
      <c r="DLL42" s="15"/>
      <c r="DLM42" s="15"/>
      <c r="DLN42" s="5" t="s">
        <v>1</v>
      </c>
      <c r="DLO42" s="16" t="s">
        <v>8</v>
      </c>
      <c r="DLP42" s="16"/>
      <c r="DLQ42" s="15" t="s">
        <v>1</v>
      </c>
      <c r="DLR42" s="15"/>
      <c r="DLS42" s="15" t="s">
        <v>1</v>
      </c>
      <c r="DLT42" s="15"/>
      <c r="DLU42" s="15"/>
      <c r="DLV42" s="5" t="s">
        <v>1</v>
      </c>
      <c r="DLW42" s="16" t="s">
        <v>8</v>
      </c>
      <c r="DLX42" s="16"/>
      <c r="DLY42" s="15" t="s">
        <v>1</v>
      </c>
      <c r="DLZ42" s="15"/>
      <c r="DMA42" s="15" t="s">
        <v>1</v>
      </c>
      <c r="DMB42" s="15"/>
      <c r="DMC42" s="15"/>
      <c r="DMD42" s="5" t="s">
        <v>1</v>
      </c>
      <c r="DME42" s="16" t="s">
        <v>8</v>
      </c>
      <c r="DMF42" s="16"/>
      <c r="DMG42" s="15" t="s">
        <v>1</v>
      </c>
      <c r="DMH42" s="15"/>
      <c r="DMI42" s="15" t="s">
        <v>1</v>
      </c>
      <c r="DMJ42" s="15"/>
      <c r="DMK42" s="15"/>
      <c r="DML42" s="5" t="s">
        <v>1</v>
      </c>
      <c r="DMM42" s="16" t="s">
        <v>8</v>
      </c>
      <c r="DMN42" s="16"/>
      <c r="DMO42" s="15" t="s">
        <v>1</v>
      </c>
      <c r="DMP42" s="15"/>
      <c r="DMQ42" s="15" t="s">
        <v>1</v>
      </c>
      <c r="DMR42" s="15"/>
      <c r="DMS42" s="15"/>
      <c r="DMT42" s="5" t="s">
        <v>1</v>
      </c>
      <c r="DMU42" s="16" t="s">
        <v>8</v>
      </c>
      <c r="DMV42" s="16"/>
      <c r="DMW42" s="15" t="s">
        <v>1</v>
      </c>
      <c r="DMX42" s="15"/>
      <c r="DMY42" s="15" t="s">
        <v>1</v>
      </c>
      <c r="DMZ42" s="15"/>
      <c r="DNA42" s="15"/>
      <c r="DNB42" s="5" t="s">
        <v>1</v>
      </c>
      <c r="DNC42" s="16" t="s">
        <v>8</v>
      </c>
      <c r="DND42" s="16"/>
      <c r="DNE42" s="15" t="s">
        <v>1</v>
      </c>
      <c r="DNF42" s="15"/>
      <c r="DNG42" s="15" t="s">
        <v>1</v>
      </c>
      <c r="DNH42" s="15"/>
      <c r="DNI42" s="15"/>
      <c r="DNJ42" s="5" t="s">
        <v>1</v>
      </c>
      <c r="DNK42" s="16" t="s">
        <v>8</v>
      </c>
      <c r="DNL42" s="16"/>
      <c r="DNM42" s="15" t="s">
        <v>1</v>
      </c>
      <c r="DNN42" s="15"/>
      <c r="DNO42" s="15" t="s">
        <v>1</v>
      </c>
      <c r="DNP42" s="15"/>
      <c r="DNQ42" s="15"/>
      <c r="DNR42" s="5" t="s">
        <v>1</v>
      </c>
      <c r="DNS42" s="16" t="s">
        <v>8</v>
      </c>
      <c r="DNT42" s="16"/>
      <c r="DNU42" s="15" t="s">
        <v>1</v>
      </c>
      <c r="DNV42" s="15"/>
      <c r="DNW42" s="15" t="s">
        <v>1</v>
      </c>
      <c r="DNX42" s="15"/>
      <c r="DNY42" s="15"/>
      <c r="DNZ42" s="5" t="s">
        <v>1</v>
      </c>
      <c r="DOA42" s="16" t="s">
        <v>8</v>
      </c>
      <c r="DOB42" s="16"/>
      <c r="DOC42" s="15" t="s">
        <v>1</v>
      </c>
      <c r="DOD42" s="15"/>
      <c r="DOE42" s="15" t="s">
        <v>1</v>
      </c>
      <c r="DOF42" s="15"/>
      <c r="DOG42" s="15"/>
      <c r="DOH42" s="5" t="s">
        <v>1</v>
      </c>
      <c r="DOI42" s="16" t="s">
        <v>8</v>
      </c>
      <c r="DOJ42" s="16"/>
      <c r="DOK42" s="15" t="s">
        <v>1</v>
      </c>
      <c r="DOL42" s="15"/>
      <c r="DOM42" s="15" t="s">
        <v>1</v>
      </c>
      <c r="DON42" s="15"/>
      <c r="DOO42" s="15"/>
      <c r="DOP42" s="5" t="s">
        <v>1</v>
      </c>
      <c r="DOQ42" s="16" t="s">
        <v>8</v>
      </c>
      <c r="DOR42" s="16"/>
      <c r="DOS42" s="15" t="s">
        <v>1</v>
      </c>
      <c r="DOT42" s="15"/>
      <c r="DOU42" s="15" t="s">
        <v>1</v>
      </c>
      <c r="DOV42" s="15"/>
      <c r="DOW42" s="15"/>
      <c r="DOX42" s="5" t="s">
        <v>1</v>
      </c>
      <c r="DOY42" s="16" t="s">
        <v>8</v>
      </c>
      <c r="DOZ42" s="16"/>
      <c r="DPA42" s="15" t="s">
        <v>1</v>
      </c>
      <c r="DPB42" s="15"/>
      <c r="DPC42" s="15" t="s">
        <v>1</v>
      </c>
      <c r="DPD42" s="15"/>
      <c r="DPE42" s="15"/>
      <c r="DPF42" s="5" t="s">
        <v>1</v>
      </c>
      <c r="DPG42" s="16" t="s">
        <v>8</v>
      </c>
      <c r="DPH42" s="16"/>
      <c r="DPI42" s="15" t="s">
        <v>1</v>
      </c>
      <c r="DPJ42" s="15"/>
      <c r="DPK42" s="15" t="s">
        <v>1</v>
      </c>
      <c r="DPL42" s="15"/>
      <c r="DPM42" s="15"/>
      <c r="DPN42" s="5" t="s">
        <v>1</v>
      </c>
      <c r="DPO42" s="16" t="s">
        <v>8</v>
      </c>
      <c r="DPP42" s="16"/>
      <c r="DPQ42" s="15" t="s">
        <v>1</v>
      </c>
      <c r="DPR42" s="15"/>
      <c r="DPS42" s="15" t="s">
        <v>1</v>
      </c>
      <c r="DPT42" s="15"/>
      <c r="DPU42" s="15"/>
      <c r="DPV42" s="5" t="s">
        <v>1</v>
      </c>
      <c r="DPW42" s="16" t="s">
        <v>8</v>
      </c>
      <c r="DPX42" s="16"/>
      <c r="DPY42" s="15" t="s">
        <v>1</v>
      </c>
      <c r="DPZ42" s="15"/>
      <c r="DQA42" s="15" t="s">
        <v>1</v>
      </c>
      <c r="DQB42" s="15"/>
      <c r="DQC42" s="15"/>
      <c r="DQD42" s="5" t="s">
        <v>1</v>
      </c>
      <c r="DQE42" s="16" t="s">
        <v>8</v>
      </c>
      <c r="DQF42" s="16"/>
      <c r="DQG42" s="15" t="s">
        <v>1</v>
      </c>
      <c r="DQH42" s="15"/>
      <c r="DQI42" s="15" t="s">
        <v>1</v>
      </c>
      <c r="DQJ42" s="15"/>
      <c r="DQK42" s="15"/>
      <c r="DQL42" s="5" t="s">
        <v>1</v>
      </c>
      <c r="DQM42" s="16" t="s">
        <v>8</v>
      </c>
      <c r="DQN42" s="16"/>
      <c r="DQO42" s="15" t="s">
        <v>1</v>
      </c>
      <c r="DQP42" s="15"/>
      <c r="DQQ42" s="15" t="s">
        <v>1</v>
      </c>
      <c r="DQR42" s="15"/>
      <c r="DQS42" s="15"/>
      <c r="DQT42" s="5" t="s">
        <v>1</v>
      </c>
      <c r="DQU42" s="16" t="s">
        <v>8</v>
      </c>
      <c r="DQV42" s="16"/>
      <c r="DQW42" s="15" t="s">
        <v>1</v>
      </c>
      <c r="DQX42" s="15"/>
      <c r="DQY42" s="15" t="s">
        <v>1</v>
      </c>
      <c r="DQZ42" s="15"/>
      <c r="DRA42" s="15"/>
      <c r="DRB42" s="5" t="s">
        <v>1</v>
      </c>
      <c r="DRC42" s="16" t="s">
        <v>8</v>
      </c>
      <c r="DRD42" s="16"/>
      <c r="DRE42" s="15" t="s">
        <v>1</v>
      </c>
      <c r="DRF42" s="15"/>
      <c r="DRG42" s="15" t="s">
        <v>1</v>
      </c>
      <c r="DRH42" s="15"/>
      <c r="DRI42" s="15"/>
      <c r="DRJ42" s="5" t="s">
        <v>1</v>
      </c>
      <c r="DRK42" s="16" t="s">
        <v>8</v>
      </c>
      <c r="DRL42" s="16"/>
      <c r="DRM42" s="15" t="s">
        <v>1</v>
      </c>
      <c r="DRN42" s="15"/>
      <c r="DRO42" s="15" t="s">
        <v>1</v>
      </c>
      <c r="DRP42" s="15"/>
      <c r="DRQ42" s="15"/>
      <c r="DRR42" s="5" t="s">
        <v>1</v>
      </c>
      <c r="DRS42" s="16" t="s">
        <v>8</v>
      </c>
      <c r="DRT42" s="16"/>
      <c r="DRU42" s="15" t="s">
        <v>1</v>
      </c>
      <c r="DRV42" s="15"/>
      <c r="DRW42" s="15" t="s">
        <v>1</v>
      </c>
      <c r="DRX42" s="15"/>
      <c r="DRY42" s="15"/>
      <c r="DRZ42" s="5" t="s">
        <v>1</v>
      </c>
      <c r="DSA42" s="16" t="s">
        <v>8</v>
      </c>
      <c r="DSB42" s="16"/>
      <c r="DSC42" s="15" t="s">
        <v>1</v>
      </c>
      <c r="DSD42" s="15"/>
      <c r="DSE42" s="15" t="s">
        <v>1</v>
      </c>
      <c r="DSF42" s="15"/>
      <c r="DSG42" s="15"/>
      <c r="DSH42" s="5" t="s">
        <v>1</v>
      </c>
      <c r="DSI42" s="16" t="s">
        <v>8</v>
      </c>
      <c r="DSJ42" s="16"/>
      <c r="DSK42" s="15" t="s">
        <v>1</v>
      </c>
      <c r="DSL42" s="15"/>
      <c r="DSM42" s="15" t="s">
        <v>1</v>
      </c>
      <c r="DSN42" s="15"/>
      <c r="DSO42" s="15"/>
      <c r="DSP42" s="5" t="s">
        <v>1</v>
      </c>
      <c r="DSQ42" s="16" t="s">
        <v>8</v>
      </c>
      <c r="DSR42" s="16"/>
      <c r="DSS42" s="15" t="s">
        <v>1</v>
      </c>
      <c r="DST42" s="15"/>
      <c r="DSU42" s="15" t="s">
        <v>1</v>
      </c>
      <c r="DSV42" s="15"/>
      <c r="DSW42" s="15"/>
      <c r="DSX42" s="5" t="s">
        <v>1</v>
      </c>
      <c r="DSY42" s="16" t="s">
        <v>8</v>
      </c>
      <c r="DSZ42" s="16"/>
      <c r="DTA42" s="15" t="s">
        <v>1</v>
      </c>
      <c r="DTB42" s="15"/>
      <c r="DTC42" s="15" t="s">
        <v>1</v>
      </c>
      <c r="DTD42" s="15"/>
      <c r="DTE42" s="15"/>
      <c r="DTF42" s="5" t="s">
        <v>1</v>
      </c>
      <c r="DTG42" s="16" t="s">
        <v>8</v>
      </c>
      <c r="DTH42" s="16"/>
      <c r="DTI42" s="15" t="s">
        <v>1</v>
      </c>
      <c r="DTJ42" s="15"/>
      <c r="DTK42" s="15" t="s">
        <v>1</v>
      </c>
      <c r="DTL42" s="15"/>
      <c r="DTM42" s="15"/>
      <c r="DTN42" s="5" t="s">
        <v>1</v>
      </c>
      <c r="DTO42" s="16" t="s">
        <v>8</v>
      </c>
      <c r="DTP42" s="16"/>
      <c r="DTQ42" s="15" t="s">
        <v>1</v>
      </c>
      <c r="DTR42" s="15"/>
      <c r="DTS42" s="15" t="s">
        <v>1</v>
      </c>
      <c r="DTT42" s="15"/>
      <c r="DTU42" s="15"/>
      <c r="DTV42" s="5" t="s">
        <v>1</v>
      </c>
      <c r="DTW42" s="16" t="s">
        <v>8</v>
      </c>
      <c r="DTX42" s="16"/>
      <c r="DTY42" s="15" t="s">
        <v>1</v>
      </c>
      <c r="DTZ42" s="15"/>
      <c r="DUA42" s="15" t="s">
        <v>1</v>
      </c>
      <c r="DUB42" s="15"/>
      <c r="DUC42" s="15"/>
      <c r="DUD42" s="5" t="s">
        <v>1</v>
      </c>
      <c r="DUE42" s="16" t="s">
        <v>8</v>
      </c>
      <c r="DUF42" s="16"/>
      <c r="DUG42" s="15" t="s">
        <v>1</v>
      </c>
      <c r="DUH42" s="15"/>
      <c r="DUI42" s="15" t="s">
        <v>1</v>
      </c>
      <c r="DUJ42" s="15"/>
      <c r="DUK42" s="15"/>
      <c r="DUL42" s="5" t="s">
        <v>1</v>
      </c>
      <c r="DUM42" s="16" t="s">
        <v>8</v>
      </c>
      <c r="DUN42" s="16"/>
      <c r="DUO42" s="15" t="s">
        <v>1</v>
      </c>
      <c r="DUP42" s="15"/>
      <c r="DUQ42" s="15" t="s">
        <v>1</v>
      </c>
      <c r="DUR42" s="15"/>
      <c r="DUS42" s="15"/>
      <c r="DUT42" s="5" t="s">
        <v>1</v>
      </c>
      <c r="DUU42" s="16" t="s">
        <v>8</v>
      </c>
      <c r="DUV42" s="16"/>
      <c r="DUW42" s="15" t="s">
        <v>1</v>
      </c>
      <c r="DUX42" s="15"/>
      <c r="DUY42" s="15" t="s">
        <v>1</v>
      </c>
      <c r="DUZ42" s="15"/>
      <c r="DVA42" s="15"/>
      <c r="DVB42" s="5" t="s">
        <v>1</v>
      </c>
      <c r="DVC42" s="16" t="s">
        <v>8</v>
      </c>
      <c r="DVD42" s="16"/>
      <c r="DVE42" s="15" t="s">
        <v>1</v>
      </c>
      <c r="DVF42" s="15"/>
      <c r="DVG42" s="15" t="s">
        <v>1</v>
      </c>
      <c r="DVH42" s="15"/>
      <c r="DVI42" s="15"/>
      <c r="DVJ42" s="5" t="s">
        <v>1</v>
      </c>
      <c r="DVK42" s="16" t="s">
        <v>8</v>
      </c>
      <c r="DVL42" s="16"/>
      <c r="DVM42" s="15" t="s">
        <v>1</v>
      </c>
      <c r="DVN42" s="15"/>
      <c r="DVO42" s="15" t="s">
        <v>1</v>
      </c>
      <c r="DVP42" s="15"/>
      <c r="DVQ42" s="15"/>
      <c r="DVR42" s="5" t="s">
        <v>1</v>
      </c>
      <c r="DVS42" s="16" t="s">
        <v>8</v>
      </c>
      <c r="DVT42" s="16"/>
      <c r="DVU42" s="15" t="s">
        <v>1</v>
      </c>
      <c r="DVV42" s="15"/>
      <c r="DVW42" s="15" t="s">
        <v>1</v>
      </c>
      <c r="DVX42" s="15"/>
      <c r="DVY42" s="15"/>
      <c r="DVZ42" s="5" t="s">
        <v>1</v>
      </c>
      <c r="DWA42" s="16" t="s">
        <v>8</v>
      </c>
      <c r="DWB42" s="16"/>
      <c r="DWC42" s="15" t="s">
        <v>1</v>
      </c>
      <c r="DWD42" s="15"/>
      <c r="DWE42" s="15" t="s">
        <v>1</v>
      </c>
      <c r="DWF42" s="15"/>
      <c r="DWG42" s="15"/>
      <c r="DWH42" s="5" t="s">
        <v>1</v>
      </c>
      <c r="DWI42" s="16" t="s">
        <v>8</v>
      </c>
      <c r="DWJ42" s="16"/>
      <c r="DWK42" s="15" t="s">
        <v>1</v>
      </c>
      <c r="DWL42" s="15"/>
      <c r="DWM42" s="15" t="s">
        <v>1</v>
      </c>
      <c r="DWN42" s="15"/>
      <c r="DWO42" s="15"/>
      <c r="DWP42" s="5" t="s">
        <v>1</v>
      </c>
      <c r="DWQ42" s="16" t="s">
        <v>8</v>
      </c>
      <c r="DWR42" s="16"/>
      <c r="DWS42" s="15" t="s">
        <v>1</v>
      </c>
      <c r="DWT42" s="15"/>
      <c r="DWU42" s="15" t="s">
        <v>1</v>
      </c>
      <c r="DWV42" s="15"/>
      <c r="DWW42" s="15"/>
      <c r="DWX42" s="5" t="s">
        <v>1</v>
      </c>
      <c r="DWY42" s="16" t="s">
        <v>8</v>
      </c>
      <c r="DWZ42" s="16"/>
      <c r="DXA42" s="15" t="s">
        <v>1</v>
      </c>
      <c r="DXB42" s="15"/>
      <c r="DXC42" s="15" t="s">
        <v>1</v>
      </c>
      <c r="DXD42" s="15"/>
      <c r="DXE42" s="15"/>
      <c r="DXF42" s="5" t="s">
        <v>1</v>
      </c>
      <c r="DXG42" s="16" t="s">
        <v>8</v>
      </c>
      <c r="DXH42" s="16"/>
      <c r="DXI42" s="15" t="s">
        <v>1</v>
      </c>
      <c r="DXJ42" s="15"/>
      <c r="DXK42" s="15" t="s">
        <v>1</v>
      </c>
      <c r="DXL42" s="15"/>
      <c r="DXM42" s="15"/>
      <c r="DXN42" s="5" t="s">
        <v>1</v>
      </c>
      <c r="DXO42" s="16" t="s">
        <v>8</v>
      </c>
      <c r="DXP42" s="16"/>
      <c r="DXQ42" s="15" t="s">
        <v>1</v>
      </c>
      <c r="DXR42" s="15"/>
      <c r="DXS42" s="15" t="s">
        <v>1</v>
      </c>
      <c r="DXT42" s="15"/>
      <c r="DXU42" s="15"/>
      <c r="DXV42" s="5" t="s">
        <v>1</v>
      </c>
      <c r="DXW42" s="16" t="s">
        <v>8</v>
      </c>
      <c r="DXX42" s="16"/>
      <c r="DXY42" s="15" t="s">
        <v>1</v>
      </c>
      <c r="DXZ42" s="15"/>
      <c r="DYA42" s="15" t="s">
        <v>1</v>
      </c>
      <c r="DYB42" s="15"/>
      <c r="DYC42" s="15"/>
      <c r="DYD42" s="5" t="s">
        <v>1</v>
      </c>
      <c r="DYE42" s="16" t="s">
        <v>8</v>
      </c>
      <c r="DYF42" s="16"/>
      <c r="DYG42" s="15" t="s">
        <v>1</v>
      </c>
      <c r="DYH42" s="15"/>
      <c r="DYI42" s="15" t="s">
        <v>1</v>
      </c>
      <c r="DYJ42" s="15"/>
      <c r="DYK42" s="15"/>
      <c r="DYL42" s="5" t="s">
        <v>1</v>
      </c>
      <c r="DYM42" s="16" t="s">
        <v>8</v>
      </c>
      <c r="DYN42" s="16"/>
      <c r="DYO42" s="15" t="s">
        <v>1</v>
      </c>
      <c r="DYP42" s="15"/>
      <c r="DYQ42" s="15" t="s">
        <v>1</v>
      </c>
      <c r="DYR42" s="15"/>
      <c r="DYS42" s="15"/>
      <c r="DYT42" s="5" t="s">
        <v>1</v>
      </c>
      <c r="DYU42" s="16" t="s">
        <v>8</v>
      </c>
      <c r="DYV42" s="16"/>
      <c r="DYW42" s="15" t="s">
        <v>1</v>
      </c>
      <c r="DYX42" s="15"/>
      <c r="DYY42" s="15" t="s">
        <v>1</v>
      </c>
      <c r="DYZ42" s="15"/>
      <c r="DZA42" s="15"/>
      <c r="DZB42" s="5" t="s">
        <v>1</v>
      </c>
      <c r="DZC42" s="16" t="s">
        <v>8</v>
      </c>
      <c r="DZD42" s="16"/>
      <c r="DZE42" s="15" t="s">
        <v>1</v>
      </c>
      <c r="DZF42" s="15"/>
      <c r="DZG42" s="15" t="s">
        <v>1</v>
      </c>
      <c r="DZH42" s="15"/>
      <c r="DZI42" s="15"/>
      <c r="DZJ42" s="5" t="s">
        <v>1</v>
      </c>
      <c r="DZK42" s="16" t="s">
        <v>8</v>
      </c>
      <c r="DZL42" s="16"/>
      <c r="DZM42" s="15" t="s">
        <v>1</v>
      </c>
      <c r="DZN42" s="15"/>
      <c r="DZO42" s="15" t="s">
        <v>1</v>
      </c>
      <c r="DZP42" s="15"/>
      <c r="DZQ42" s="15"/>
      <c r="DZR42" s="5" t="s">
        <v>1</v>
      </c>
      <c r="DZS42" s="16" t="s">
        <v>8</v>
      </c>
      <c r="DZT42" s="16"/>
      <c r="DZU42" s="15" t="s">
        <v>1</v>
      </c>
      <c r="DZV42" s="15"/>
      <c r="DZW42" s="15" t="s">
        <v>1</v>
      </c>
      <c r="DZX42" s="15"/>
      <c r="DZY42" s="15"/>
      <c r="DZZ42" s="5" t="s">
        <v>1</v>
      </c>
      <c r="EAA42" s="16" t="s">
        <v>8</v>
      </c>
      <c r="EAB42" s="16"/>
      <c r="EAC42" s="15" t="s">
        <v>1</v>
      </c>
      <c r="EAD42" s="15"/>
      <c r="EAE42" s="15" t="s">
        <v>1</v>
      </c>
      <c r="EAF42" s="15"/>
      <c r="EAG42" s="15"/>
      <c r="EAH42" s="5" t="s">
        <v>1</v>
      </c>
      <c r="EAI42" s="16" t="s">
        <v>8</v>
      </c>
      <c r="EAJ42" s="16"/>
      <c r="EAK42" s="15" t="s">
        <v>1</v>
      </c>
      <c r="EAL42" s="15"/>
      <c r="EAM42" s="15" t="s">
        <v>1</v>
      </c>
      <c r="EAN42" s="15"/>
      <c r="EAO42" s="15"/>
      <c r="EAP42" s="5" t="s">
        <v>1</v>
      </c>
      <c r="EAQ42" s="16" t="s">
        <v>8</v>
      </c>
      <c r="EAR42" s="16"/>
      <c r="EAS42" s="15" t="s">
        <v>1</v>
      </c>
      <c r="EAT42" s="15"/>
      <c r="EAU42" s="15" t="s">
        <v>1</v>
      </c>
      <c r="EAV42" s="15"/>
      <c r="EAW42" s="15"/>
      <c r="EAX42" s="5" t="s">
        <v>1</v>
      </c>
      <c r="EAY42" s="16" t="s">
        <v>8</v>
      </c>
      <c r="EAZ42" s="16"/>
      <c r="EBA42" s="15" t="s">
        <v>1</v>
      </c>
      <c r="EBB42" s="15"/>
      <c r="EBC42" s="15" t="s">
        <v>1</v>
      </c>
      <c r="EBD42" s="15"/>
      <c r="EBE42" s="15"/>
      <c r="EBF42" s="5" t="s">
        <v>1</v>
      </c>
      <c r="EBG42" s="16" t="s">
        <v>8</v>
      </c>
      <c r="EBH42" s="16"/>
      <c r="EBI42" s="15" t="s">
        <v>1</v>
      </c>
      <c r="EBJ42" s="15"/>
      <c r="EBK42" s="15" t="s">
        <v>1</v>
      </c>
      <c r="EBL42" s="15"/>
      <c r="EBM42" s="15"/>
      <c r="EBN42" s="5" t="s">
        <v>1</v>
      </c>
      <c r="EBO42" s="16" t="s">
        <v>8</v>
      </c>
      <c r="EBP42" s="16"/>
      <c r="EBQ42" s="15" t="s">
        <v>1</v>
      </c>
      <c r="EBR42" s="15"/>
      <c r="EBS42" s="15" t="s">
        <v>1</v>
      </c>
      <c r="EBT42" s="15"/>
      <c r="EBU42" s="15"/>
      <c r="EBV42" s="5" t="s">
        <v>1</v>
      </c>
      <c r="EBW42" s="16" t="s">
        <v>8</v>
      </c>
      <c r="EBX42" s="16"/>
      <c r="EBY42" s="15" t="s">
        <v>1</v>
      </c>
      <c r="EBZ42" s="15"/>
      <c r="ECA42" s="15" t="s">
        <v>1</v>
      </c>
      <c r="ECB42" s="15"/>
      <c r="ECC42" s="15"/>
      <c r="ECD42" s="5" t="s">
        <v>1</v>
      </c>
      <c r="ECE42" s="16" t="s">
        <v>8</v>
      </c>
      <c r="ECF42" s="16"/>
      <c r="ECG42" s="15" t="s">
        <v>1</v>
      </c>
      <c r="ECH42" s="15"/>
      <c r="ECI42" s="15" t="s">
        <v>1</v>
      </c>
      <c r="ECJ42" s="15"/>
      <c r="ECK42" s="15"/>
      <c r="ECL42" s="5" t="s">
        <v>1</v>
      </c>
      <c r="ECM42" s="16" t="s">
        <v>8</v>
      </c>
      <c r="ECN42" s="16"/>
      <c r="ECO42" s="15" t="s">
        <v>1</v>
      </c>
      <c r="ECP42" s="15"/>
      <c r="ECQ42" s="15" t="s">
        <v>1</v>
      </c>
      <c r="ECR42" s="15"/>
      <c r="ECS42" s="15"/>
      <c r="ECT42" s="5" t="s">
        <v>1</v>
      </c>
      <c r="ECU42" s="16" t="s">
        <v>8</v>
      </c>
      <c r="ECV42" s="16"/>
      <c r="ECW42" s="15" t="s">
        <v>1</v>
      </c>
      <c r="ECX42" s="15"/>
      <c r="ECY42" s="15" t="s">
        <v>1</v>
      </c>
      <c r="ECZ42" s="15"/>
      <c r="EDA42" s="15"/>
      <c r="EDB42" s="5" t="s">
        <v>1</v>
      </c>
      <c r="EDC42" s="16" t="s">
        <v>8</v>
      </c>
      <c r="EDD42" s="16"/>
      <c r="EDE42" s="15" t="s">
        <v>1</v>
      </c>
      <c r="EDF42" s="15"/>
      <c r="EDG42" s="15" t="s">
        <v>1</v>
      </c>
      <c r="EDH42" s="15"/>
      <c r="EDI42" s="15"/>
      <c r="EDJ42" s="5" t="s">
        <v>1</v>
      </c>
      <c r="EDK42" s="16" t="s">
        <v>8</v>
      </c>
      <c r="EDL42" s="16"/>
      <c r="EDM42" s="15" t="s">
        <v>1</v>
      </c>
      <c r="EDN42" s="15"/>
      <c r="EDO42" s="15" t="s">
        <v>1</v>
      </c>
      <c r="EDP42" s="15"/>
      <c r="EDQ42" s="15"/>
      <c r="EDR42" s="5" t="s">
        <v>1</v>
      </c>
      <c r="EDS42" s="16" t="s">
        <v>8</v>
      </c>
      <c r="EDT42" s="16"/>
      <c r="EDU42" s="15" t="s">
        <v>1</v>
      </c>
      <c r="EDV42" s="15"/>
      <c r="EDW42" s="15" t="s">
        <v>1</v>
      </c>
      <c r="EDX42" s="15"/>
      <c r="EDY42" s="15"/>
      <c r="EDZ42" s="5" t="s">
        <v>1</v>
      </c>
      <c r="EEA42" s="16" t="s">
        <v>8</v>
      </c>
      <c r="EEB42" s="16"/>
      <c r="EEC42" s="15" t="s">
        <v>1</v>
      </c>
      <c r="EED42" s="15"/>
      <c r="EEE42" s="15" t="s">
        <v>1</v>
      </c>
      <c r="EEF42" s="15"/>
      <c r="EEG42" s="15"/>
      <c r="EEH42" s="5" t="s">
        <v>1</v>
      </c>
      <c r="EEI42" s="16" t="s">
        <v>8</v>
      </c>
      <c r="EEJ42" s="16"/>
      <c r="EEK42" s="15" t="s">
        <v>1</v>
      </c>
      <c r="EEL42" s="15"/>
      <c r="EEM42" s="15" t="s">
        <v>1</v>
      </c>
      <c r="EEN42" s="15"/>
      <c r="EEO42" s="15"/>
      <c r="EEP42" s="5" t="s">
        <v>1</v>
      </c>
      <c r="EEQ42" s="16" t="s">
        <v>8</v>
      </c>
      <c r="EER42" s="16"/>
      <c r="EES42" s="15" t="s">
        <v>1</v>
      </c>
      <c r="EET42" s="15"/>
      <c r="EEU42" s="15" t="s">
        <v>1</v>
      </c>
      <c r="EEV42" s="15"/>
      <c r="EEW42" s="15"/>
      <c r="EEX42" s="5" t="s">
        <v>1</v>
      </c>
      <c r="EEY42" s="16" t="s">
        <v>8</v>
      </c>
      <c r="EEZ42" s="16"/>
      <c r="EFA42" s="15" t="s">
        <v>1</v>
      </c>
      <c r="EFB42" s="15"/>
      <c r="EFC42" s="15" t="s">
        <v>1</v>
      </c>
      <c r="EFD42" s="15"/>
      <c r="EFE42" s="15"/>
      <c r="EFF42" s="5" t="s">
        <v>1</v>
      </c>
      <c r="EFG42" s="16" t="s">
        <v>8</v>
      </c>
      <c r="EFH42" s="16"/>
      <c r="EFI42" s="15" t="s">
        <v>1</v>
      </c>
      <c r="EFJ42" s="15"/>
      <c r="EFK42" s="15" t="s">
        <v>1</v>
      </c>
      <c r="EFL42" s="15"/>
      <c r="EFM42" s="15"/>
      <c r="EFN42" s="5" t="s">
        <v>1</v>
      </c>
      <c r="EFO42" s="16" t="s">
        <v>8</v>
      </c>
      <c r="EFP42" s="16"/>
      <c r="EFQ42" s="15" t="s">
        <v>1</v>
      </c>
      <c r="EFR42" s="15"/>
      <c r="EFS42" s="15" t="s">
        <v>1</v>
      </c>
      <c r="EFT42" s="15"/>
      <c r="EFU42" s="15"/>
      <c r="EFV42" s="5" t="s">
        <v>1</v>
      </c>
      <c r="EFW42" s="16" t="s">
        <v>8</v>
      </c>
      <c r="EFX42" s="16"/>
      <c r="EFY42" s="15" t="s">
        <v>1</v>
      </c>
      <c r="EFZ42" s="15"/>
      <c r="EGA42" s="15" t="s">
        <v>1</v>
      </c>
      <c r="EGB42" s="15"/>
      <c r="EGC42" s="15"/>
      <c r="EGD42" s="5" t="s">
        <v>1</v>
      </c>
      <c r="EGE42" s="16" t="s">
        <v>8</v>
      </c>
      <c r="EGF42" s="16"/>
      <c r="EGG42" s="15" t="s">
        <v>1</v>
      </c>
      <c r="EGH42" s="15"/>
      <c r="EGI42" s="15" t="s">
        <v>1</v>
      </c>
      <c r="EGJ42" s="15"/>
      <c r="EGK42" s="15"/>
      <c r="EGL42" s="5" t="s">
        <v>1</v>
      </c>
      <c r="EGM42" s="16" t="s">
        <v>8</v>
      </c>
      <c r="EGN42" s="16"/>
      <c r="EGO42" s="15" t="s">
        <v>1</v>
      </c>
      <c r="EGP42" s="15"/>
      <c r="EGQ42" s="15" t="s">
        <v>1</v>
      </c>
      <c r="EGR42" s="15"/>
      <c r="EGS42" s="15"/>
      <c r="EGT42" s="5" t="s">
        <v>1</v>
      </c>
      <c r="EGU42" s="16" t="s">
        <v>8</v>
      </c>
      <c r="EGV42" s="16"/>
      <c r="EGW42" s="15" t="s">
        <v>1</v>
      </c>
      <c r="EGX42" s="15"/>
      <c r="EGY42" s="15" t="s">
        <v>1</v>
      </c>
      <c r="EGZ42" s="15"/>
      <c r="EHA42" s="15"/>
      <c r="EHB42" s="5" t="s">
        <v>1</v>
      </c>
      <c r="EHC42" s="16" t="s">
        <v>8</v>
      </c>
      <c r="EHD42" s="16"/>
      <c r="EHE42" s="15" t="s">
        <v>1</v>
      </c>
      <c r="EHF42" s="15"/>
      <c r="EHG42" s="15" t="s">
        <v>1</v>
      </c>
      <c r="EHH42" s="15"/>
      <c r="EHI42" s="15"/>
      <c r="EHJ42" s="5" t="s">
        <v>1</v>
      </c>
      <c r="EHK42" s="16" t="s">
        <v>8</v>
      </c>
      <c r="EHL42" s="16"/>
      <c r="EHM42" s="15" t="s">
        <v>1</v>
      </c>
      <c r="EHN42" s="15"/>
      <c r="EHO42" s="15" t="s">
        <v>1</v>
      </c>
      <c r="EHP42" s="15"/>
      <c r="EHQ42" s="15"/>
      <c r="EHR42" s="5" t="s">
        <v>1</v>
      </c>
      <c r="EHS42" s="16" t="s">
        <v>8</v>
      </c>
      <c r="EHT42" s="16"/>
      <c r="EHU42" s="15" t="s">
        <v>1</v>
      </c>
      <c r="EHV42" s="15"/>
      <c r="EHW42" s="15" t="s">
        <v>1</v>
      </c>
      <c r="EHX42" s="15"/>
      <c r="EHY42" s="15"/>
      <c r="EHZ42" s="5" t="s">
        <v>1</v>
      </c>
      <c r="EIA42" s="16" t="s">
        <v>8</v>
      </c>
      <c r="EIB42" s="16"/>
      <c r="EIC42" s="15" t="s">
        <v>1</v>
      </c>
      <c r="EID42" s="15"/>
      <c r="EIE42" s="15" t="s">
        <v>1</v>
      </c>
      <c r="EIF42" s="15"/>
      <c r="EIG42" s="15"/>
      <c r="EIH42" s="5" t="s">
        <v>1</v>
      </c>
      <c r="EII42" s="16" t="s">
        <v>8</v>
      </c>
      <c r="EIJ42" s="16"/>
      <c r="EIK42" s="15" t="s">
        <v>1</v>
      </c>
      <c r="EIL42" s="15"/>
      <c r="EIM42" s="15" t="s">
        <v>1</v>
      </c>
      <c r="EIN42" s="15"/>
      <c r="EIO42" s="15"/>
      <c r="EIP42" s="5" t="s">
        <v>1</v>
      </c>
      <c r="EIQ42" s="16" t="s">
        <v>8</v>
      </c>
      <c r="EIR42" s="16"/>
      <c r="EIS42" s="15" t="s">
        <v>1</v>
      </c>
      <c r="EIT42" s="15"/>
      <c r="EIU42" s="15" t="s">
        <v>1</v>
      </c>
      <c r="EIV42" s="15"/>
      <c r="EIW42" s="15"/>
      <c r="EIX42" s="5" t="s">
        <v>1</v>
      </c>
      <c r="EIY42" s="16" t="s">
        <v>8</v>
      </c>
      <c r="EIZ42" s="16"/>
      <c r="EJA42" s="15" t="s">
        <v>1</v>
      </c>
      <c r="EJB42" s="15"/>
      <c r="EJC42" s="15" t="s">
        <v>1</v>
      </c>
      <c r="EJD42" s="15"/>
      <c r="EJE42" s="15"/>
      <c r="EJF42" s="5" t="s">
        <v>1</v>
      </c>
      <c r="EJG42" s="16" t="s">
        <v>8</v>
      </c>
      <c r="EJH42" s="16"/>
      <c r="EJI42" s="15" t="s">
        <v>1</v>
      </c>
      <c r="EJJ42" s="15"/>
      <c r="EJK42" s="15" t="s">
        <v>1</v>
      </c>
      <c r="EJL42" s="15"/>
      <c r="EJM42" s="15"/>
      <c r="EJN42" s="5" t="s">
        <v>1</v>
      </c>
      <c r="EJO42" s="16" t="s">
        <v>8</v>
      </c>
      <c r="EJP42" s="16"/>
      <c r="EJQ42" s="15" t="s">
        <v>1</v>
      </c>
      <c r="EJR42" s="15"/>
      <c r="EJS42" s="15" t="s">
        <v>1</v>
      </c>
      <c r="EJT42" s="15"/>
      <c r="EJU42" s="15"/>
      <c r="EJV42" s="5" t="s">
        <v>1</v>
      </c>
      <c r="EJW42" s="16" t="s">
        <v>8</v>
      </c>
      <c r="EJX42" s="16"/>
      <c r="EJY42" s="15" t="s">
        <v>1</v>
      </c>
      <c r="EJZ42" s="15"/>
      <c r="EKA42" s="15" t="s">
        <v>1</v>
      </c>
      <c r="EKB42" s="15"/>
      <c r="EKC42" s="15"/>
      <c r="EKD42" s="5" t="s">
        <v>1</v>
      </c>
      <c r="EKE42" s="16" t="s">
        <v>8</v>
      </c>
      <c r="EKF42" s="16"/>
      <c r="EKG42" s="15" t="s">
        <v>1</v>
      </c>
      <c r="EKH42" s="15"/>
      <c r="EKI42" s="15" t="s">
        <v>1</v>
      </c>
      <c r="EKJ42" s="15"/>
      <c r="EKK42" s="15"/>
      <c r="EKL42" s="5" t="s">
        <v>1</v>
      </c>
      <c r="EKM42" s="16" t="s">
        <v>8</v>
      </c>
      <c r="EKN42" s="16"/>
      <c r="EKO42" s="15" t="s">
        <v>1</v>
      </c>
      <c r="EKP42" s="15"/>
      <c r="EKQ42" s="15" t="s">
        <v>1</v>
      </c>
      <c r="EKR42" s="15"/>
      <c r="EKS42" s="15"/>
      <c r="EKT42" s="5" t="s">
        <v>1</v>
      </c>
      <c r="EKU42" s="16" t="s">
        <v>8</v>
      </c>
      <c r="EKV42" s="16"/>
      <c r="EKW42" s="15" t="s">
        <v>1</v>
      </c>
      <c r="EKX42" s="15"/>
      <c r="EKY42" s="15" t="s">
        <v>1</v>
      </c>
      <c r="EKZ42" s="15"/>
      <c r="ELA42" s="15"/>
      <c r="ELB42" s="5" t="s">
        <v>1</v>
      </c>
      <c r="ELC42" s="16" t="s">
        <v>8</v>
      </c>
      <c r="ELD42" s="16"/>
      <c r="ELE42" s="15" t="s">
        <v>1</v>
      </c>
      <c r="ELF42" s="15"/>
      <c r="ELG42" s="15" t="s">
        <v>1</v>
      </c>
      <c r="ELH42" s="15"/>
      <c r="ELI42" s="15"/>
      <c r="ELJ42" s="5" t="s">
        <v>1</v>
      </c>
      <c r="ELK42" s="16" t="s">
        <v>8</v>
      </c>
      <c r="ELL42" s="16"/>
      <c r="ELM42" s="15" t="s">
        <v>1</v>
      </c>
      <c r="ELN42" s="15"/>
      <c r="ELO42" s="15" t="s">
        <v>1</v>
      </c>
      <c r="ELP42" s="15"/>
      <c r="ELQ42" s="15"/>
      <c r="ELR42" s="5" t="s">
        <v>1</v>
      </c>
      <c r="ELS42" s="16" t="s">
        <v>8</v>
      </c>
      <c r="ELT42" s="16"/>
      <c r="ELU42" s="15" t="s">
        <v>1</v>
      </c>
      <c r="ELV42" s="15"/>
      <c r="ELW42" s="15" t="s">
        <v>1</v>
      </c>
      <c r="ELX42" s="15"/>
      <c r="ELY42" s="15"/>
      <c r="ELZ42" s="5" t="s">
        <v>1</v>
      </c>
      <c r="EMA42" s="16" t="s">
        <v>8</v>
      </c>
      <c r="EMB42" s="16"/>
      <c r="EMC42" s="15" t="s">
        <v>1</v>
      </c>
      <c r="EMD42" s="15"/>
      <c r="EME42" s="15" t="s">
        <v>1</v>
      </c>
      <c r="EMF42" s="15"/>
      <c r="EMG42" s="15"/>
      <c r="EMH42" s="5" t="s">
        <v>1</v>
      </c>
      <c r="EMI42" s="16" t="s">
        <v>8</v>
      </c>
      <c r="EMJ42" s="16"/>
      <c r="EMK42" s="15" t="s">
        <v>1</v>
      </c>
      <c r="EML42" s="15"/>
      <c r="EMM42" s="15" t="s">
        <v>1</v>
      </c>
      <c r="EMN42" s="15"/>
      <c r="EMO42" s="15"/>
      <c r="EMP42" s="5" t="s">
        <v>1</v>
      </c>
      <c r="EMQ42" s="16" t="s">
        <v>8</v>
      </c>
      <c r="EMR42" s="16"/>
      <c r="EMS42" s="15" t="s">
        <v>1</v>
      </c>
      <c r="EMT42" s="15"/>
      <c r="EMU42" s="15" t="s">
        <v>1</v>
      </c>
      <c r="EMV42" s="15"/>
      <c r="EMW42" s="15"/>
      <c r="EMX42" s="5" t="s">
        <v>1</v>
      </c>
      <c r="EMY42" s="16" t="s">
        <v>8</v>
      </c>
      <c r="EMZ42" s="16"/>
      <c r="ENA42" s="15" t="s">
        <v>1</v>
      </c>
      <c r="ENB42" s="15"/>
      <c r="ENC42" s="15" t="s">
        <v>1</v>
      </c>
      <c r="END42" s="15"/>
      <c r="ENE42" s="15"/>
      <c r="ENF42" s="5" t="s">
        <v>1</v>
      </c>
      <c r="ENG42" s="16" t="s">
        <v>8</v>
      </c>
      <c r="ENH42" s="16"/>
      <c r="ENI42" s="15" t="s">
        <v>1</v>
      </c>
      <c r="ENJ42" s="15"/>
      <c r="ENK42" s="15" t="s">
        <v>1</v>
      </c>
      <c r="ENL42" s="15"/>
      <c r="ENM42" s="15"/>
      <c r="ENN42" s="5" t="s">
        <v>1</v>
      </c>
      <c r="ENO42" s="16" t="s">
        <v>8</v>
      </c>
      <c r="ENP42" s="16"/>
      <c r="ENQ42" s="15" t="s">
        <v>1</v>
      </c>
      <c r="ENR42" s="15"/>
      <c r="ENS42" s="15" t="s">
        <v>1</v>
      </c>
      <c r="ENT42" s="15"/>
      <c r="ENU42" s="15"/>
      <c r="ENV42" s="5" t="s">
        <v>1</v>
      </c>
      <c r="ENW42" s="16" t="s">
        <v>8</v>
      </c>
      <c r="ENX42" s="16"/>
      <c r="ENY42" s="15" t="s">
        <v>1</v>
      </c>
      <c r="ENZ42" s="15"/>
      <c r="EOA42" s="15" t="s">
        <v>1</v>
      </c>
      <c r="EOB42" s="15"/>
      <c r="EOC42" s="15"/>
      <c r="EOD42" s="5" t="s">
        <v>1</v>
      </c>
      <c r="EOE42" s="16" t="s">
        <v>8</v>
      </c>
      <c r="EOF42" s="16"/>
      <c r="EOG42" s="15" t="s">
        <v>1</v>
      </c>
      <c r="EOH42" s="15"/>
      <c r="EOI42" s="15" t="s">
        <v>1</v>
      </c>
      <c r="EOJ42" s="15"/>
      <c r="EOK42" s="15"/>
      <c r="EOL42" s="5" t="s">
        <v>1</v>
      </c>
      <c r="EOM42" s="16" t="s">
        <v>8</v>
      </c>
      <c r="EON42" s="16"/>
      <c r="EOO42" s="15" t="s">
        <v>1</v>
      </c>
      <c r="EOP42" s="15"/>
      <c r="EOQ42" s="15" t="s">
        <v>1</v>
      </c>
      <c r="EOR42" s="15"/>
      <c r="EOS42" s="15"/>
      <c r="EOT42" s="5" t="s">
        <v>1</v>
      </c>
      <c r="EOU42" s="16" t="s">
        <v>8</v>
      </c>
      <c r="EOV42" s="16"/>
      <c r="EOW42" s="15" t="s">
        <v>1</v>
      </c>
      <c r="EOX42" s="15"/>
      <c r="EOY42" s="15" t="s">
        <v>1</v>
      </c>
      <c r="EOZ42" s="15"/>
      <c r="EPA42" s="15"/>
      <c r="EPB42" s="5" t="s">
        <v>1</v>
      </c>
      <c r="EPC42" s="16" t="s">
        <v>8</v>
      </c>
      <c r="EPD42" s="16"/>
      <c r="EPE42" s="15" t="s">
        <v>1</v>
      </c>
      <c r="EPF42" s="15"/>
      <c r="EPG42" s="15" t="s">
        <v>1</v>
      </c>
      <c r="EPH42" s="15"/>
      <c r="EPI42" s="15"/>
      <c r="EPJ42" s="5" t="s">
        <v>1</v>
      </c>
      <c r="EPK42" s="16" t="s">
        <v>8</v>
      </c>
      <c r="EPL42" s="16"/>
      <c r="EPM42" s="15" t="s">
        <v>1</v>
      </c>
      <c r="EPN42" s="15"/>
      <c r="EPO42" s="15" t="s">
        <v>1</v>
      </c>
      <c r="EPP42" s="15"/>
      <c r="EPQ42" s="15"/>
      <c r="EPR42" s="5" t="s">
        <v>1</v>
      </c>
      <c r="EPS42" s="16" t="s">
        <v>8</v>
      </c>
      <c r="EPT42" s="16"/>
      <c r="EPU42" s="15" t="s">
        <v>1</v>
      </c>
      <c r="EPV42" s="15"/>
      <c r="EPW42" s="15" t="s">
        <v>1</v>
      </c>
      <c r="EPX42" s="15"/>
      <c r="EPY42" s="15"/>
      <c r="EPZ42" s="5" t="s">
        <v>1</v>
      </c>
      <c r="EQA42" s="16" t="s">
        <v>8</v>
      </c>
      <c r="EQB42" s="16"/>
      <c r="EQC42" s="15" t="s">
        <v>1</v>
      </c>
      <c r="EQD42" s="15"/>
      <c r="EQE42" s="15" t="s">
        <v>1</v>
      </c>
      <c r="EQF42" s="15"/>
      <c r="EQG42" s="15"/>
      <c r="EQH42" s="5" t="s">
        <v>1</v>
      </c>
      <c r="EQI42" s="16" t="s">
        <v>8</v>
      </c>
      <c r="EQJ42" s="16"/>
      <c r="EQK42" s="15" t="s">
        <v>1</v>
      </c>
      <c r="EQL42" s="15"/>
      <c r="EQM42" s="15" t="s">
        <v>1</v>
      </c>
      <c r="EQN42" s="15"/>
      <c r="EQO42" s="15"/>
      <c r="EQP42" s="5" t="s">
        <v>1</v>
      </c>
      <c r="EQQ42" s="16" t="s">
        <v>8</v>
      </c>
      <c r="EQR42" s="16"/>
      <c r="EQS42" s="15" t="s">
        <v>1</v>
      </c>
      <c r="EQT42" s="15"/>
      <c r="EQU42" s="15" t="s">
        <v>1</v>
      </c>
      <c r="EQV42" s="15"/>
      <c r="EQW42" s="15"/>
      <c r="EQX42" s="5" t="s">
        <v>1</v>
      </c>
      <c r="EQY42" s="16" t="s">
        <v>8</v>
      </c>
      <c r="EQZ42" s="16"/>
      <c r="ERA42" s="15" t="s">
        <v>1</v>
      </c>
      <c r="ERB42" s="15"/>
      <c r="ERC42" s="15" t="s">
        <v>1</v>
      </c>
      <c r="ERD42" s="15"/>
      <c r="ERE42" s="15"/>
      <c r="ERF42" s="5" t="s">
        <v>1</v>
      </c>
      <c r="ERG42" s="16" t="s">
        <v>8</v>
      </c>
      <c r="ERH42" s="16"/>
      <c r="ERI42" s="15" t="s">
        <v>1</v>
      </c>
      <c r="ERJ42" s="15"/>
      <c r="ERK42" s="15" t="s">
        <v>1</v>
      </c>
      <c r="ERL42" s="15"/>
      <c r="ERM42" s="15"/>
      <c r="ERN42" s="5" t="s">
        <v>1</v>
      </c>
      <c r="ERO42" s="16" t="s">
        <v>8</v>
      </c>
      <c r="ERP42" s="16"/>
      <c r="ERQ42" s="15" t="s">
        <v>1</v>
      </c>
      <c r="ERR42" s="15"/>
      <c r="ERS42" s="15" t="s">
        <v>1</v>
      </c>
      <c r="ERT42" s="15"/>
      <c r="ERU42" s="15"/>
      <c r="ERV42" s="5" t="s">
        <v>1</v>
      </c>
      <c r="ERW42" s="16" t="s">
        <v>8</v>
      </c>
      <c r="ERX42" s="16"/>
      <c r="ERY42" s="15" t="s">
        <v>1</v>
      </c>
      <c r="ERZ42" s="15"/>
      <c r="ESA42" s="15" t="s">
        <v>1</v>
      </c>
      <c r="ESB42" s="15"/>
      <c r="ESC42" s="15"/>
      <c r="ESD42" s="5" t="s">
        <v>1</v>
      </c>
      <c r="ESE42" s="16" t="s">
        <v>8</v>
      </c>
      <c r="ESF42" s="16"/>
      <c r="ESG42" s="15" t="s">
        <v>1</v>
      </c>
      <c r="ESH42" s="15"/>
      <c r="ESI42" s="15" t="s">
        <v>1</v>
      </c>
      <c r="ESJ42" s="15"/>
      <c r="ESK42" s="15"/>
      <c r="ESL42" s="5" t="s">
        <v>1</v>
      </c>
      <c r="ESM42" s="16" t="s">
        <v>8</v>
      </c>
      <c r="ESN42" s="16"/>
      <c r="ESO42" s="15" t="s">
        <v>1</v>
      </c>
      <c r="ESP42" s="15"/>
      <c r="ESQ42" s="15" t="s">
        <v>1</v>
      </c>
      <c r="ESR42" s="15"/>
      <c r="ESS42" s="15"/>
      <c r="EST42" s="5" t="s">
        <v>1</v>
      </c>
      <c r="ESU42" s="16" t="s">
        <v>8</v>
      </c>
      <c r="ESV42" s="16"/>
      <c r="ESW42" s="15" t="s">
        <v>1</v>
      </c>
      <c r="ESX42" s="15"/>
      <c r="ESY42" s="15" t="s">
        <v>1</v>
      </c>
      <c r="ESZ42" s="15"/>
      <c r="ETA42" s="15"/>
      <c r="ETB42" s="5" t="s">
        <v>1</v>
      </c>
      <c r="ETC42" s="16" t="s">
        <v>8</v>
      </c>
      <c r="ETD42" s="16"/>
      <c r="ETE42" s="15" t="s">
        <v>1</v>
      </c>
      <c r="ETF42" s="15"/>
      <c r="ETG42" s="15" t="s">
        <v>1</v>
      </c>
      <c r="ETH42" s="15"/>
      <c r="ETI42" s="15"/>
      <c r="ETJ42" s="5" t="s">
        <v>1</v>
      </c>
      <c r="ETK42" s="16" t="s">
        <v>8</v>
      </c>
      <c r="ETL42" s="16"/>
      <c r="ETM42" s="15" t="s">
        <v>1</v>
      </c>
      <c r="ETN42" s="15"/>
      <c r="ETO42" s="15" t="s">
        <v>1</v>
      </c>
      <c r="ETP42" s="15"/>
      <c r="ETQ42" s="15"/>
      <c r="ETR42" s="5" t="s">
        <v>1</v>
      </c>
      <c r="ETS42" s="16" t="s">
        <v>8</v>
      </c>
      <c r="ETT42" s="16"/>
      <c r="ETU42" s="15" t="s">
        <v>1</v>
      </c>
      <c r="ETV42" s="15"/>
      <c r="ETW42" s="15" t="s">
        <v>1</v>
      </c>
      <c r="ETX42" s="15"/>
      <c r="ETY42" s="15"/>
      <c r="ETZ42" s="5" t="s">
        <v>1</v>
      </c>
      <c r="EUA42" s="16" t="s">
        <v>8</v>
      </c>
      <c r="EUB42" s="16"/>
      <c r="EUC42" s="15" t="s">
        <v>1</v>
      </c>
      <c r="EUD42" s="15"/>
      <c r="EUE42" s="15" t="s">
        <v>1</v>
      </c>
      <c r="EUF42" s="15"/>
      <c r="EUG42" s="15"/>
      <c r="EUH42" s="5" t="s">
        <v>1</v>
      </c>
      <c r="EUI42" s="16" t="s">
        <v>8</v>
      </c>
      <c r="EUJ42" s="16"/>
      <c r="EUK42" s="15" t="s">
        <v>1</v>
      </c>
      <c r="EUL42" s="15"/>
      <c r="EUM42" s="15" t="s">
        <v>1</v>
      </c>
      <c r="EUN42" s="15"/>
      <c r="EUO42" s="15"/>
      <c r="EUP42" s="5" t="s">
        <v>1</v>
      </c>
      <c r="EUQ42" s="16" t="s">
        <v>8</v>
      </c>
      <c r="EUR42" s="16"/>
      <c r="EUS42" s="15" t="s">
        <v>1</v>
      </c>
      <c r="EUT42" s="15"/>
      <c r="EUU42" s="15" t="s">
        <v>1</v>
      </c>
      <c r="EUV42" s="15"/>
      <c r="EUW42" s="15"/>
      <c r="EUX42" s="5" t="s">
        <v>1</v>
      </c>
      <c r="EUY42" s="16" t="s">
        <v>8</v>
      </c>
      <c r="EUZ42" s="16"/>
      <c r="EVA42" s="15" t="s">
        <v>1</v>
      </c>
      <c r="EVB42" s="15"/>
      <c r="EVC42" s="15" t="s">
        <v>1</v>
      </c>
      <c r="EVD42" s="15"/>
      <c r="EVE42" s="15"/>
      <c r="EVF42" s="5" t="s">
        <v>1</v>
      </c>
      <c r="EVG42" s="16" t="s">
        <v>8</v>
      </c>
      <c r="EVH42" s="16"/>
      <c r="EVI42" s="15" t="s">
        <v>1</v>
      </c>
      <c r="EVJ42" s="15"/>
      <c r="EVK42" s="15" t="s">
        <v>1</v>
      </c>
      <c r="EVL42" s="15"/>
      <c r="EVM42" s="15"/>
      <c r="EVN42" s="5" t="s">
        <v>1</v>
      </c>
      <c r="EVO42" s="16" t="s">
        <v>8</v>
      </c>
      <c r="EVP42" s="16"/>
      <c r="EVQ42" s="15" t="s">
        <v>1</v>
      </c>
      <c r="EVR42" s="15"/>
      <c r="EVS42" s="15" t="s">
        <v>1</v>
      </c>
      <c r="EVT42" s="15"/>
      <c r="EVU42" s="15"/>
      <c r="EVV42" s="5" t="s">
        <v>1</v>
      </c>
      <c r="EVW42" s="16" t="s">
        <v>8</v>
      </c>
      <c r="EVX42" s="16"/>
      <c r="EVY42" s="15" t="s">
        <v>1</v>
      </c>
      <c r="EVZ42" s="15"/>
      <c r="EWA42" s="15" t="s">
        <v>1</v>
      </c>
      <c r="EWB42" s="15"/>
      <c r="EWC42" s="15"/>
      <c r="EWD42" s="5" t="s">
        <v>1</v>
      </c>
      <c r="EWE42" s="16" t="s">
        <v>8</v>
      </c>
      <c r="EWF42" s="16"/>
      <c r="EWG42" s="15" t="s">
        <v>1</v>
      </c>
      <c r="EWH42" s="15"/>
      <c r="EWI42" s="15" t="s">
        <v>1</v>
      </c>
      <c r="EWJ42" s="15"/>
      <c r="EWK42" s="15"/>
      <c r="EWL42" s="5" t="s">
        <v>1</v>
      </c>
      <c r="EWM42" s="16" t="s">
        <v>8</v>
      </c>
      <c r="EWN42" s="16"/>
      <c r="EWO42" s="15" t="s">
        <v>1</v>
      </c>
      <c r="EWP42" s="15"/>
      <c r="EWQ42" s="15" t="s">
        <v>1</v>
      </c>
      <c r="EWR42" s="15"/>
      <c r="EWS42" s="15"/>
      <c r="EWT42" s="5" t="s">
        <v>1</v>
      </c>
      <c r="EWU42" s="16" t="s">
        <v>8</v>
      </c>
      <c r="EWV42" s="16"/>
      <c r="EWW42" s="15" t="s">
        <v>1</v>
      </c>
      <c r="EWX42" s="15"/>
      <c r="EWY42" s="15" t="s">
        <v>1</v>
      </c>
      <c r="EWZ42" s="15"/>
      <c r="EXA42" s="15"/>
      <c r="EXB42" s="5" t="s">
        <v>1</v>
      </c>
      <c r="EXC42" s="16" t="s">
        <v>8</v>
      </c>
      <c r="EXD42" s="16"/>
      <c r="EXE42" s="15" t="s">
        <v>1</v>
      </c>
      <c r="EXF42" s="15"/>
      <c r="EXG42" s="15" t="s">
        <v>1</v>
      </c>
      <c r="EXH42" s="15"/>
      <c r="EXI42" s="15"/>
      <c r="EXJ42" s="5" t="s">
        <v>1</v>
      </c>
      <c r="EXK42" s="16" t="s">
        <v>8</v>
      </c>
      <c r="EXL42" s="16"/>
      <c r="EXM42" s="15" t="s">
        <v>1</v>
      </c>
      <c r="EXN42" s="15"/>
      <c r="EXO42" s="15" t="s">
        <v>1</v>
      </c>
      <c r="EXP42" s="15"/>
      <c r="EXQ42" s="15"/>
      <c r="EXR42" s="5" t="s">
        <v>1</v>
      </c>
      <c r="EXS42" s="16" t="s">
        <v>8</v>
      </c>
      <c r="EXT42" s="16"/>
      <c r="EXU42" s="15" t="s">
        <v>1</v>
      </c>
      <c r="EXV42" s="15"/>
      <c r="EXW42" s="15" t="s">
        <v>1</v>
      </c>
      <c r="EXX42" s="15"/>
      <c r="EXY42" s="15"/>
      <c r="EXZ42" s="5" t="s">
        <v>1</v>
      </c>
      <c r="EYA42" s="16" t="s">
        <v>8</v>
      </c>
      <c r="EYB42" s="16"/>
      <c r="EYC42" s="15" t="s">
        <v>1</v>
      </c>
      <c r="EYD42" s="15"/>
      <c r="EYE42" s="15" t="s">
        <v>1</v>
      </c>
      <c r="EYF42" s="15"/>
      <c r="EYG42" s="15"/>
      <c r="EYH42" s="5" t="s">
        <v>1</v>
      </c>
      <c r="EYI42" s="16" t="s">
        <v>8</v>
      </c>
      <c r="EYJ42" s="16"/>
      <c r="EYK42" s="15" t="s">
        <v>1</v>
      </c>
      <c r="EYL42" s="15"/>
      <c r="EYM42" s="15" t="s">
        <v>1</v>
      </c>
      <c r="EYN42" s="15"/>
      <c r="EYO42" s="15"/>
      <c r="EYP42" s="5" t="s">
        <v>1</v>
      </c>
      <c r="EYQ42" s="16" t="s">
        <v>8</v>
      </c>
      <c r="EYR42" s="16"/>
      <c r="EYS42" s="15" t="s">
        <v>1</v>
      </c>
      <c r="EYT42" s="15"/>
      <c r="EYU42" s="15" t="s">
        <v>1</v>
      </c>
      <c r="EYV42" s="15"/>
      <c r="EYW42" s="15"/>
      <c r="EYX42" s="5" t="s">
        <v>1</v>
      </c>
      <c r="EYY42" s="16" t="s">
        <v>8</v>
      </c>
      <c r="EYZ42" s="16"/>
      <c r="EZA42" s="15" t="s">
        <v>1</v>
      </c>
      <c r="EZB42" s="15"/>
      <c r="EZC42" s="15" t="s">
        <v>1</v>
      </c>
      <c r="EZD42" s="15"/>
      <c r="EZE42" s="15"/>
      <c r="EZF42" s="5" t="s">
        <v>1</v>
      </c>
      <c r="EZG42" s="16" t="s">
        <v>8</v>
      </c>
      <c r="EZH42" s="16"/>
      <c r="EZI42" s="15" t="s">
        <v>1</v>
      </c>
      <c r="EZJ42" s="15"/>
      <c r="EZK42" s="15" t="s">
        <v>1</v>
      </c>
      <c r="EZL42" s="15"/>
      <c r="EZM42" s="15"/>
      <c r="EZN42" s="5" t="s">
        <v>1</v>
      </c>
      <c r="EZO42" s="16" t="s">
        <v>8</v>
      </c>
      <c r="EZP42" s="16"/>
      <c r="EZQ42" s="15" t="s">
        <v>1</v>
      </c>
      <c r="EZR42" s="15"/>
      <c r="EZS42" s="15" t="s">
        <v>1</v>
      </c>
      <c r="EZT42" s="15"/>
      <c r="EZU42" s="15"/>
      <c r="EZV42" s="5" t="s">
        <v>1</v>
      </c>
      <c r="EZW42" s="16" t="s">
        <v>8</v>
      </c>
      <c r="EZX42" s="16"/>
      <c r="EZY42" s="15" t="s">
        <v>1</v>
      </c>
      <c r="EZZ42" s="15"/>
      <c r="FAA42" s="15" t="s">
        <v>1</v>
      </c>
      <c r="FAB42" s="15"/>
      <c r="FAC42" s="15"/>
      <c r="FAD42" s="5" t="s">
        <v>1</v>
      </c>
      <c r="FAE42" s="16" t="s">
        <v>8</v>
      </c>
      <c r="FAF42" s="16"/>
      <c r="FAG42" s="15" t="s">
        <v>1</v>
      </c>
      <c r="FAH42" s="15"/>
      <c r="FAI42" s="15" t="s">
        <v>1</v>
      </c>
      <c r="FAJ42" s="15"/>
      <c r="FAK42" s="15"/>
      <c r="FAL42" s="5" t="s">
        <v>1</v>
      </c>
      <c r="FAM42" s="16" t="s">
        <v>8</v>
      </c>
      <c r="FAN42" s="16"/>
      <c r="FAO42" s="15" t="s">
        <v>1</v>
      </c>
      <c r="FAP42" s="15"/>
      <c r="FAQ42" s="15" t="s">
        <v>1</v>
      </c>
      <c r="FAR42" s="15"/>
      <c r="FAS42" s="15"/>
      <c r="FAT42" s="5" t="s">
        <v>1</v>
      </c>
      <c r="FAU42" s="16" t="s">
        <v>8</v>
      </c>
      <c r="FAV42" s="16"/>
      <c r="FAW42" s="15" t="s">
        <v>1</v>
      </c>
      <c r="FAX42" s="15"/>
      <c r="FAY42" s="15" t="s">
        <v>1</v>
      </c>
      <c r="FAZ42" s="15"/>
      <c r="FBA42" s="15"/>
      <c r="FBB42" s="5" t="s">
        <v>1</v>
      </c>
      <c r="FBC42" s="16" t="s">
        <v>8</v>
      </c>
      <c r="FBD42" s="16"/>
      <c r="FBE42" s="15" t="s">
        <v>1</v>
      </c>
      <c r="FBF42" s="15"/>
      <c r="FBG42" s="15" t="s">
        <v>1</v>
      </c>
      <c r="FBH42" s="15"/>
      <c r="FBI42" s="15"/>
      <c r="FBJ42" s="5" t="s">
        <v>1</v>
      </c>
      <c r="FBK42" s="16" t="s">
        <v>8</v>
      </c>
      <c r="FBL42" s="16"/>
      <c r="FBM42" s="15" t="s">
        <v>1</v>
      </c>
      <c r="FBN42" s="15"/>
      <c r="FBO42" s="15" t="s">
        <v>1</v>
      </c>
      <c r="FBP42" s="15"/>
      <c r="FBQ42" s="15"/>
      <c r="FBR42" s="5" t="s">
        <v>1</v>
      </c>
      <c r="FBS42" s="16" t="s">
        <v>8</v>
      </c>
      <c r="FBT42" s="16"/>
      <c r="FBU42" s="15" t="s">
        <v>1</v>
      </c>
      <c r="FBV42" s="15"/>
      <c r="FBW42" s="15" t="s">
        <v>1</v>
      </c>
      <c r="FBX42" s="15"/>
      <c r="FBY42" s="15"/>
      <c r="FBZ42" s="5" t="s">
        <v>1</v>
      </c>
      <c r="FCA42" s="16" t="s">
        <v>8</v>
      </c>
      <c r="FCB42" s="16"/>
      <c r="FCC42" s="15" t="s">
        <v>1</v>
      </c>
      <c r="FCD42" s="15"/>
      <c r="FCE42" s="15" t="s">
        <v>1</v>
      </c>
      <c r="FCF42" s="15"/>
      <c r="FCG42" s="15"/>
      <c r="FCH42" s="5" t="s">
        <v>1</v>
      </c>
      <c r="FCI42" s="16" t="s">
        <v>8</v>
      </c>
      <c r="FCJ42" s="16"/>
      <c r="FCK42" s="15" t="s">
        <v>1</v>
      </c>
      <c r="FCL42" s="15"/>
      <c r="FCM42" s="15" t="s">
        <v>1</v>
      </c>
      <c r="FCN42" s="15"/>
      <c r="FCO42" s="15"/>
      <c r="FCP42" s="5" t="s">
        <v>1</v>
      </c>
      <c r="FCQ42" s="16" t="s">
        <v>8</v>
      </c>
      <c r="FCR42" s="16"/>
      <c r="FCS42" s="15" t="s">
        <v>1</v>
      </c>
      <c r="FCT42" s="15"/>
      <c r="FCU42" s="15" t="s">
        <v>1</v>
      </c>
      <c r="FCV42" s="15"/>
      <c r="FCW42" s="15"/>
      <c r="FCX42" s="5" t="s">
        <v>1</v>
      </c>
      <c r="FCY42" s="16" t="s">
        <v>8</v>
      </c>
      <c r="FCZ42" s="16"/>
      <c r="FDA42" s="15" t="s">
        <v>1</v>
      </c>
      <c r="FDB42" s="15"/>
      <c r="FDC42" s="15" t="s">
        <v>1</v>
      </c>
      <c r="FDD42" s="15"/>
      <c r="FDE42" s="15"/>
      <c r="FDF42" s="5" t="s">
        <v>1</v>
      </c>
      <c r="FDG42" s="16" t="s">
        <v>8</v>
      </c>
      <c r="FDH42" s="16"/>
      <c r="FDI42" s="15" t="s">
        <v>1</v>
      </c>
      <c r="FDJ42" s="15"/>
      <c r="FDK42" s="15" t="s">
        <v>1</v>
      </c>
      <c r="FDL42" s="15"/>
      <c r="FDM42" s="15"/>
      <c r="FDN42" s="5" t="s">
        <v>1</v>
      </c>
      <c r="FDO42" s="16" t="s">
        <v>8</v>
      </c>
      <c r="FDP42" s="16"/>
      <c r="FDQ42" s="15" t="s">
        <v>1</v>
      </c>
      <c r="FDR42" s="15"/>
      <c r="FDS42" s="15" t="s">
        <v>1</v>
      </c>
      <c r="FDT42" s="15"/>
      <c r="FDU42" s="15"/>
      <c r="FDV42" s="5" t="s">
        <v>1</v>
      </c>
      <c r="FDW42" s="16" t="s">
        <v>8</v>
      </c>
      <c r="FDX42" s="16"/>
      <c r="FDY42" s="15" t="s">
        <v>1</v>
      </c>
      <c r="FDZ42" s="15"/>
      <c r="FEA42" s="15" t="s">
        <v>1</v>
      </c>
      <c r="FEB42" s="15"/>
      <c r="FEC42" s="15"/>
      <c r="FED42" s="5" t="s">
        <v>1</v>
      </c>
      <c r="FEE42" s="16" t="s">
        <v>8</v>
      </c>
      <c r="FEF42" s="16"/>
      <c r="FEG42" s="15" t="s">
        <v>1</v>
      </c>
      <c r="FEH42" s="15"/>
      <c r="FEI42" s="15" t="s">
        <v>1</v>
      </c>
      <c r="FEJ42" s="15"/>
      <c r="FEK42" s="15"/>
      <c r="FEL42" s="5" t="s">
        <v>1</v>
      </c>
      <c r="FEM42" s="16" t="s">
        <v>8</v>
      </c>
      <c r="FEN42" s="16"/>
      <c r="FEO42" s="15" t="s">
        <v>1</v>
      </c>
      <c r="FEP42" s="15"/>
      <c r="FEQ42" s="15" t="s">
        <v>1</v>
      </c>
      <c r="FER42" s="15"/>
      <c r="FES42" s="15"/>
      <c r="FET42" s="5" t="s">
        <v>1</v>
      </c>
      <c r="FEU42" s="16" t="s">
        <v>8</v>
      </c>
      <c r="FEV42" s="16"/>
      <c r="FEW42" s="15" t="s">
        <v>1</v>
      </c>
      <c r="FEX42" s="15"/>
      <c r="FEY42" s="15" t="s">
        <v>1</v>
      </c>
      <c r="FEZ42" s="15"/>
      <c r="FFA42" s="15"/>
      <c r="FFB42" s="5" t="s">
        <v>1</v>
      </c>
      <c r="FFC42" s="16" t="s">
        <v>8</v>
      </c>
      <c r="FFD42" s="16"/>
      <c r="FFE42" s="15" t="s">
        <v>1</v>
      </c>
      <c r="FFF42" s="15"/>
      <c r="FFG42" s="15" t="s">
        <v>1</v>
      </c>
      <c r="FFH42" s="15"/>
      <c r="FFI42" s="15"/>
      <c r="FFJ42" s="5" t="s">
        <v>1</v>
      </c>
      <c r="FFK42" s="16" t="s">
        <v>8</v>
      </c>
      <c r="FFL42" s="16"/>
      <c r="FFM42" s="15" t="s">
        <v>1</v>
      </c>
      <c r="FFN42" s="15"/>
      <c r="FFO42" s="15" t="s">
        <v>1</v>
      </c>
      <c r="FFP42" s="15"/>
      <c r="FFQ42" s="15"/>
      <c r="FFR42" s="5" t="s">
        <v>1</v>
      </c>
      <c r="FFS42" s="16" t="s">
        <v>8</v>
      </c>
      <c r="FFT42" s="16"/>
      <c r="FFU42" s="15" t="s">
        <v>1</v>
      </c>
      <c r="FFV42" s="15"/>
      <c r="FFW42" s="15" t="s">
        <v>1</v>
      </c>
      <c r="FFX42" s="15"/>
      <c r="FFY42" s="15"/>
      <c r="FFZ42" s="5" t="s">
        <v>1</v>
      </c>
      <c r="FGA42" s="16" t="s">
        <v>8</v>
      </c>
      <c r="FGB42" s="16"/>
      <c r="FGC42" s="15" t="s">
        <v>1</v>
      </c>
      <c r="FGD42" s="15"/>
      <c r="FGE42" s="15" t="s">
        <v>1</v>
      </c>
      <c r="FGF42" s="15"/>
      <c r="FGG42" s="15"/>
      <c r="FGH42" s="5" t="s">
        <v>1</v>
      </c>
      <c r="FGI42" s="16" t="s">
        <v>8</v>
      </c>
      <c r="FGJ42" s="16"/>
      <c r="FGK42" s="15" t="s">
        <v>1</v>
      </c>
      <c r="FGL42" s="15"/>
      <c r="FGM42" s="15" t="s">
        <v>1</v>
      </c>
      <c r="FGN42" s="15"/>
      <c r="FGO42" s="15"/>
      <c r="FGP42" s="5" t="s">
        <v>1</v>
      </c>
      <c r="FGQ42" s="16" t="s">
        <v>8</v>
      </c>
      <c r="FGR42" s="16"/>
      <c r="FGS42" s="15" t="s">
        <v>1</v>
      </c>
      <c r="FGT42" s="15"/>
      <c r="FGU42" s="15" t="s">
        <v>1</v>
      </c>
      <c r="FGV42" s="15"/>
      <c r="FGW42" s="15"/>
      <c r="FGX42" s="5" t="s">
        <v>1</v>
      </c>
      <c r="FGY42" s="16" t="s">
        <v>8</v>
      </c>
      <c r="FGZ42" s="16"/>
      <c r="FHA42" s="15" t="s">
        <v>1</v>
      </c>
      <c r="FHB42" s="15"/>
      <c r="FHC42" s="15" t="s">
        <v>1</v>
      </c>
      <c r="FHD42" s="15"/>
      <c r="FHE42" s="15"/>
      <c r="FHF42" s="5" t="s">
        <v>1</v>
      </c>
      <c r="FHG42" s="16" t="s">
        <v>8</v>
      </c>
      <c r="FHH42" s="16"/>
      <c r="FHI42" s="15" t="s">
        <v>1</v>
      </c>
      <c r="FHJ42" s="15"/>
      <c r="FHK42" s="15" t="s">
        <v>1</v>
      </c>
      <c r="FHL42" s="15"/>
      <c r="FHM42" s="15"/>
      <c r="FHN42" s="5" t="s">
        <v>1</v>
      </c>
      <c r="FHO42" s="16" t="s">
        <v>8</v>
      </c>
      <c r="FHP42" s="16"/>
      <c r="FHQ42" s="15" t="s">
        <v>1</v>
      </c>
      <c r="FHR42" s="15"/>
      <c r="FHS42" s="15" t="s">
        <v>1</v>
      </c>
      <c r="FHT42" s="15"/>
      <c r="FHU42" s="15"/>
      <c r="FHV42" s="5" t="s">
        <v>1</v>
      </c>
      <c r="FHW42" s="16" t="s">
        <v>8</v>
      </c>
      <c r="FHX42" s="16"/>
      <c r="FHY42" s="15" t="s">
        <v>1</v>
      </c>
      <c r="FHZ42" s="15"/>
      <c r="FIA42" s="15" t="s">
        <v>1</v>
      </c>
      <c r="FIB42" s="15"/>
      <c r="FIC42" s="15"/>
      <c r="FID42" s="5" t="s">
        <v>1</v>
      </c>
      <c r="FIE42" s="16" t="s">
        <v>8</v>
      </c>
      <c r="FIF42" s="16"/>
      <c r="FIG42" s="15" t="s">
        <v>1</v>
      </c>
      <c r="FIH42" s="15"/>
      <c r="FII42" s="15" t="s">
        <v>1</v>
      </c>
      <c r="FIJ42" s="15"/>
      <c r="FIK42" s="15"/>
      <c r="FIL42" s="5" t="s">
        <v>1</v>
      </c>
      <c r="FIM42" s="16" t="s">
        <v>8</v>
      </c>
      <c r="FIN42" s="16"/>
      <c r="FIO42" s="15" t="s">
        <v>1</v>
      </c>
      <c r="FIP42" s="15"/>
      <c r="FIQ42" s="15" t="s">
        <v>1</v>
      </c>
      <c r="FIR42" s="15"/>
      <c r="FIS42" s="15"/>
      <c r="FIT42" s="5" t="s">
        <v>1</v>
      </c>
      <c r="FIU42" s="16" t="s">
        <v>8</v>
      </c>
      <c r="FIV42" s="16"/>
      <c r="FIW42" s="15" t="s">
        <v>1</v>
      </c>
      <c r="FIX42" s="15"/>
      <c r="FIY42" s="15" t="s">
        <v>1</v>
      </c>
      <c r="FIZ42" s="15"/>
      <c r="FJA42" s="15"/>
      <c r="FJB42" s="5" t="s">
        <v>1</v>
      </c>
      <c r="FJC42" s="16" t="s">
        <v>8</v>
      </c>
      <c r="FJD42" s="16"/>
      <c r="FJE42" s="15" t="s">
        <v>1</v>
      </c>
      <c r="FJF42" s="15"/>
      <c r="FJG42" s="15" t="s">
        <v>1</v>
      </c>
      <c r="FJH42" s="15"/>
      <c r="FJI42" s="15"/>
      <c r="FJJ42" s="5" t="s">
        <v>1</v>
      </c>
      <c r="FJK42" s="16" t="s">
        <v>8</v>
      </c>
      <c r="FJL42" s="16"/>
      <c r="FJM42" s="15" t="s">
        <v>1</v>
      </c>
      <c r="FJN42" s="15"/>
      <c r="FJO42" s="15" t="s">
        <v>1</v>
      </c>
      <c r="FJP42" s="15"/>
      <c r="FJQ42" s="15"/>
      <c r="FJR42" s="5" t="s">
        <v>1</v>
      </c>
      <c r="FJS42" s="16" t="s">
        <v>8</v>
      </c>
      <c r="FJT42" s="16"/>
      <c r="FJU42" s="15" t="s">
        <v>1</v>
      </c>
      <c r="FJV42" s="15"/>
      <c r="FJW42" s="15" t="s">
        <v>1</v>
      </c>
      <c r="FJX42" s="15"/>
      <c r="FJY42" s="15"/>
      <c r="FJZ42" s="5" t="s">
        <v>1</v>
      </c>
      <c r="FKA42" s="16" t="s">
        <v>8</v>
      </c>
      <c r="FKB42" s="16"/>
      <c r="FKC42" s="15" t="s">
        <v>1</v>
      </c>
      <c r="FKD42" s="15"/>
      <c r="FKE42" s="15" t="s">
        <v>1</v>
      </c>
      <c r="FKF42" s="15"/>
      <c r="FKG42" s="15"/>
      <c r="FKH42" s="5" t="s">
        <v>1</v>
      </c>
      <c r="FKI42" s="16" t="s">
        <v>8</v>
      </c>
      <c r="FKJ42" s="16"/>
      <c r="FKK42" s="15" t="s">
        <v>1</v>
      </c>
      <c r="FKL42" s="15"/>
      <c r="FKM42" s="15" t="s">
        <v>1</v>
      </c>
      <c r="FKN42" s="15"/>
      <c r="FKO42" s="15"/>
      <c r="FKP42" s="5" t="s">
        <v>1</v>
      </c>
      <c r="FKQ42" s="16" t="s">
        <v>8</v>
      </c>
      <c r="FKR42" s="16"/>
      <c r="FKS42" s="15" t="s">
        <v>1</v>
      </c>
      <c r="FKT42" s="15"/>
      <c r="FKU42" s="15" t="s">
        <v>1</v>
      </c>
      <c r="FKV42" s="15"/>
      <c r="FKW42" s="15"/>
      <c r="FKX42" s="5" t="s">
        <v>1</v>
      </c>
      <c r="FKY42" s="16" t="s">
        <v>8</v>
      </c>
      <c r="FKZ42" s="16"/>
      <c r="FLA42" s="15" t="s">
        <v>1</v>
      </c>
      <c r="FLB42" s="15"/>
      <c r="FLC42" s="15" t="s">
        <v>1</v>
      </c>
      <c r="FLD42" s="15"/>
      <c r="FLE42" s="15"/>
      <c r="FLF42" s="5" t="s">
        <v>1</v>
      </c>
      <c r="FLG42" s="16" t="s">
        <v>8</v>
      </c>
      <c r="FLH42" s="16"/>
      <c r="FLI42" s="15" t="s">
        <v>1</v>
      </c>
      <c r="FLJ42" s="15"/>
      <c r="FLK42" s="15" t="s">
        <v>1</v>
      </c>
      <c r="FLL42" s="15"/>
      <c r="FLM42" s="15"/>
      <c r="FLN42" s="5" t="s">
        <v>1</v>
      </c>
      <c r="FLO42" s="16" t="s">
        <v>8</v>
      </c>
      <c r="FLP42" s="16"/>
      <c r="FLQ42" s="15" t="s">
        <v>1</v>
      </c>
      <c r="FLR42" s="15"/>
      <c r="FLS42" s="15" t="s">
        <v>1</v>
      </c>
      <c r="FLT42" s="15"/>
      <c r="FLU42" s="15"/>
      <c r="FLV42" s="5" t="s">
        <v>1</v>
      </c>
      <c r="FLW42" s="16" t="s">
        <v>8</v>
      </c>
      <c r="FLX42" s="16"/>
      <c r="FLY42" s="15" t="s">
        <v>1</v>
      </c>
      <c r="FLZ42" s="15"/>
      <c r="FMA42" s="15" t="s">
        <v>1</v>
      </c>
      <c r="FMB42" s="15"/>
      <c r="FMC42" s="15"/>
      <c r="FMD42" s="5" t="s">
        <v>1</v>
      </c>
      <c r="FME42" s="16" t="s">
        <v>8</v>
      </c>
      <c r="FMF42" s="16"/>
      <c r="FMG42" s="15" t="s">
        <v>1</v>
      </c>
      <c r="FMH42" s="15"/>
      <c r="FMI42" s="15" t="s">
        <v>1</v>
      </c>
      <c r="FMJ42" s="15"/>
      <c r="FMK42" s="15"/>
      <c r="FML42" s="5" t="s">
        <v>1</v>
      </c>
      <c r="FMM42" s="16" t="s">
        <v>8</v>
      </c>
      <c r="FMN42" s="16"/>
      <c r="FMO42" s="15" t="s">
        <v>1</v>
      </c>
      <c r="FMP42" s="15"/>
      <c r="FMQ42" s="15" t="s">
        <v>1</v>
      </c>
      <c r="FMR42" s="15"/>
      <c r="FMS42" s="15"/>
      <c r="FMT42" s="5" t="s">
        <v>1</v>
      </c>
      <c r="FMU42" s="16" t="s">
        <v>8</v>
      </c>
      <c r="FMV42" s="16"/>
      <c r="FMW42" s="15" t="s">
        <v>1</v>
      </c>
      <c r="FMX42" s="15"/>
      <c r="FMY42" s="15" t="s">
        <v>1</v>
      </c>
      <c r="FMZ42" s="15"/>
      <c r="FNA42" s="15"/>
      <c r="FNB42" s="5" t="s">
        <v>1</v>
      </c>
      <c r="FNC42" s="16" t="s">
        <v>8</v>
      </c>
      <c r="FND42" s="16"/>
      <c r="FNE42" s="15" t="s">
        <v>1</v>
      </c>
      <c r="FNF42" s="15"/>
      <c r="FNG42" s="15" t="s">
        <v>1</v>
      </c>
      <c r="FNH42" s="15"/>
      <c r="FNI42" s="15"/>
      <c r="FNJ42" s="5" t="s">
        <v>1</v>
      </c>
      <c r="FNK42" s="16" t="s">
        <v>8</v>
      </c>
      <c r="FNL42" s="16"/>
      <c r="FNM42" s="15" t="s">
        <v>1</v>
      </c>
      <c r="FNN42" s="15"/>
      <c r="FNO42" s="15" t="s">
        <v>1</v>
      </c>
      <c r="FNP42" s="15"/>
      <c r="FNQ42" s="15"/>
      <c r="FNR42" s="5" t="s">
        <v>1</v>
      </c>
      <c r="FNS42" s="16" t="s">
        <v>8</v>
      </c>
      <c r="FNT42" s="16"/>
      <c r="FNU42" s="15" t="s">
        <v>1</v>
      </c>
      <c r="FNV42" s="15"/>
      <c r="FNW42" s="15" t="s">
        <v>1</v>
      </c>
      <c r="FNX42" s="15"/>
      <c r="FNY42" s="15"/>
      <c r="FNZ42" s="5" t="s">
        <v>1</v>
      </c>
      <c r="FOA42" s="16" t="s">
        <v>8</v>
      </c>
      <c r="FOB42" s="16"/>
      <c r="FOC42" s="15" t="s">
        <v>1</v>
      </c>
      <c r="FOD42" s="15"/>
      <c r="FOE42" s="15" t="s">
        <v>1</v>
      </c>
      <c r="FOF42" s="15"/>
      <c r="FOG42" s="15"/>
      <c r="FOH42" s="5" t="s">
        <v>1</v>
      </c>
      <c r="FOI42" s="16" t="s">
        <v>8</v>
      </c>
      <c r="FOJ42" s="16"/>
      <c r="FOK42" s="15" t="s">
        <v>1</v>
      </c>
      <c r="FOL42" s="15"/>
      <c r="FOM42" s="15" t="s">
        <v>1</v>
      </c>
      <c r="FON42" s="15"/>
      <c r="FOO42" s="15"/>
      <c r="FOP42" s="5" t="s">
        <v>1</v>
      </c>
      <c r="FOQ42" s="16" t="s">
        <v>8</v>
      </c>
      <c r="FOR42" s="16"/>
      <c r="FOS42" s="15" t="s">
        <v>1</v>
      </c>
      <c r="FOT42" s="15"/>
      <c r="FOU42" s="15" t="s">
        <v>1</v>
      </c>
      <c r="FOV42" s="15"/>
      <c r="FOW42" s="15"/>
      <c r="FOX42" s="5" t="s">
        <v>1</v>
      </c>
      <c r="FOY42" s="16" t="s">
        <v>8</v>
      </c>
      <c r="FOZ42" s="16"/>
      <c r="FPA42" s="15" t="s">
        <v>1</v>
      </c>
      <c r="FPB42" s="15"/>
      <c r="FPC42" s="15" t="s">
        <v>1</v>
      </c>
      <c r="FPD42" s="15"/>
      <c r="FPE42" s="15"/>
      <c r="FPF42" s="5" t="s">
        <v>1</v>
      </c>
      <c r="FPG42" s="16" t="s">
        <v>8</v>
      </c>
      <c r="FPH42" s="16"/>
      <c r="FPI42" s="15" t="s">
        <v>1</v>
      </c>
      <c r="FPJ42" s="15"/>
      <c r="FPK42" s="15" t="s">
        <v>1</v>
      </c>
      <c r="FPL42" s="15"/>
      <c r="FPM42" s="15"/>
      <c r="FPN42" s="5" t="s">
        <v>1</v>
      </c>
      <c r="FPO42" s="16" t="s">
        <v>8</v>
      </c>
      <c r="FPP42" s="16"/>
      <c r="FPQ42" s="15" t="s">
        <v>1</v>
      </c>
      <c r="FPR42" s="15"/>
      <c r="FPS42" s="15" t="s">
        <v>1</v>
      </c>
      <c r="FPT42" s="15"/>
      <c r="FPU42" s="15"/>
      <c r="FPV42" s="5" t="s">
        <v>1</v>
      </c>
      <c r="FPW42" s="16" t="s">
        <v>8</v>
      </c>
      <c r="FPX42" s="16"/>
      <c r="FPY42" s="15" t="s">
        <v>1</v>
      </c>
      <c r="FPZ42" s="15"/>
      <c r="FQA42" s="15" t="s">
        <v>1</v>
      </c>
      <c r="FQB42" s="15"/>
      <c r="FQC42" s="15"/>
      <c r="FQD42" s="5" t="s">
        <v>1</v>
      </c>
      <c r="FQE42" s="16" t="s">
        <v>8</v>
      </c>
      <c r="FQF42" s="16"/>
      <c r="FQG42" s="15" t="s">
        <v>1</v>
      </c>
      <c r="FQH42" s="15"/>
      <c r="FQI42" s="15" t="s">
        <v>1</v>
      </c>
      <c r="FQJ42" s="15"/>
      <c r="FQK42" s="15"/>
      <c r="FQL42" s="5" t="s">
        <v>1</v>
      </c>
      <c r="FQM42" s="16" t="s">
        <v>8</v>
      </c>
      <c r="FQN42" s="16"/>
      <c r="FQO42" s="15" t="s">
        <v>1</v>
      </c>
      <c r="FQP42" s="15"/>
      <c r="FQQ42" s="15" t="s">
        <v>1</v>
      </c>
      <c r="FQR42" s="15"/>
      <c r="FQS42" s="15"/>
      <c r="FQT42" s="5" t="s">
        <v>1</v>
      </c>
      <c r="FQU42" s="16" t="s">
        <v>8</v>
      </c>
      <c r="FQV42" s="16"/>
      <c r="FQW42" s="15" t="s">
        <v>1</v>
      </c>
      <c r="FQX42" s="15"/>
      <c r="FQY42" s="15" t="s">
        <v>1</v>
      </c>
      <c r="FQZ42" s="15"/>
      <c r="FRA42" s="15"/>
      <c r="FRB42" s="5" t="s">
        <v>1</v>
      </c>
      <c r="FRC42" s="16" t="s">
        <v>8</v>
      </c>
      <c r="FRD42" s="16"/>
      <c r="FRE42" s="15" t="s">
        <v>1</v>
      </c>
      <c r="FRF42" s="15"/>
      <c r="FRG42" s="15" t="s">
        <v>1</v>
      </c>
      <c r="FRH42" s="15"/>
      <c r="FRI42" s="15"/>
      <c r="FRJ42" s="5" t="s">
        <v>1</v>
      </c>
      <c r="FRK42" s="16" t="s">
        <v>8</v>
      </c>
      <c r="FRL42" s="16"/>
      <c r="FRM42" s="15" t="s">
        <v>1</v>
      </c>
      <c r="FRN42" s="15"/>
      <c r="FRO42" s="15" t="s">
        <v>1</v>
      </c>
      <c r="FRP42" s="15"/>
      <c r="FRQ42" s="15"/>
      <c r="FRR42" s="5" t="s">
        <v>1</v>
      </c>
      <c r="FRS42" s="16" t="s">
        <v>8</v>
      </c>
      <c r="FRT42" s="16"/>
      <c r="FRU42" s="15" t="s">
        <v>1</v>
      </c>
      <c r="FRV42" s="15"/>
      <c r="FRW42" s="15" t="s">
        <v>1</v>
      </c>
      <c r="FRX42" s="15"/>
      <c r="FRY42" s="15"/>
      <c r="FRZ42" s="5" t="s">
        <v>1</v>
      </c>
      <c r="FSA42" s="16" t="s">
        <v>8</v>
      </c>
      <c r="FSB42" s="16"/>
      <c r="FSC42" s="15" t="s">
        <v>1</v>
      </c>
      <c r="FSD42" s="15"/>
      <c r="FSE42" s="15" t="s">
        <v>1</v>
      </c>
      <c r="FSF42" s="15"/>
      <c r="FSG42" s="15"/>
      <c r="FSH42" s="5" t="s">
        <v>1</v>
      </c>
      <c r="FSI42" s="16" t="s">
        <v>8</v>
      </c>
      <c r="FSJ42" s="16"/>
      <c r="FSK42" s="15" t="s">
        <v>1</v>
      </c>
      <c r="FSL42" s="15"/>
      <c r="FSM42" s="15" t="s">
        <v>1</v>
      </c>
      <c r="FSN42" s="15"/>
      <c r="FSO42" s="15"/>
      <c r="FSP42" s="5" t="s">
        <v>1</v>
      </c>
      <c r="FSQ42" s="16" t="s">
        <v>8</v>
      </c>
      <c r="FSR42" s="16"/>
      <c r="FSS42" s="15" t="s">
        <v>1</v>
      </c>
      <c r="FST42" s="15"/>
      <c r="FSU42" s="15" t="s">
        <v>1</v>
      </c>
      <c r="FSV42" s="15"/>
      <c r="FSW42" s="15"/>
      <c r="FSX42" s="5" t="s">
        <v>1</v>
      </c>
      <c r="FSY42" s="16" t="s">
        <v>8</v>
      </c>
      <c r="FSZ42" s="16"/>
      <c r="FTA42" s="15" t="s">
        <v>1</v>
      </c>
      <c r="FTB42" s="15"/>
      <c r="FTC42" s="15" t="s">
        <v>1</v>
      </c>
      <c r="FTD42" s="15"/>
      <c r="FTE42" s="15"/>
      <c r="FTF42" s="5" t="s">
        <v>1</v>
      </c>
      <c r="FTG42" s="16" t="s">
        <v>8</v>
      </c>
      <c r="FTH42" s="16"/>
      <c r="FTI42" s="15" t="s">
        <v>1</v>
      </c>
      <c r="FTJ42" s="15"/>
      <c r="FTK42" s="15" t="s">
        <v>1</v>
      </c>
      <c r="FTL42" s="15"/>
      <c r="FTM42" s="15"/>
      <c r="FTN42" s="5" t="s">
        <v>1</v>
      </c>
      <c r="FTO42" s="16" t="s">
        <v>8</v>
      </c>
      <c r="FTP42" s="16"/>
      <c r="FTQ42" s="15" t="s">
        <v>1</v>
      </c>
      <c r="FTR42" s="15"/>
      <c r="FTS42" s="15" t="s">
        <v>1</v>
      </c>
      <c r="FTT42" s="15"/>
      <c r="FTU42" s="15"/>
      <c r="FTV42" s="5" t="s">
        <v>1</v>
      </c>
      <c r="FTW42" s="16" t="s">
        <v>8</v>
      </c>
      <c r="FTX42" s="16"/>
      <c r="FTY42" s="15" t="s">
        <v>1</v>
      </c>
      <c r="FTZ42" s="15"/>
      <c r="FUA42" s="15" t="s">
        <v>1</v>
      </c>
      <c r="FUB42" s="15"/>
      <c r="FUC42" s="15"/>
      <c r="FUD42" s="5" t="s">
        <v>1</v>
      </c>
      <c r="FUE42" s="16" t="s">
        <v>8</v>
      </c>
      <c r="FUF42" s="16"/>
      <c r="FUG42" s="15" t="s">
        <v>1</v>
      </c>
      <c r="FUH42" s="15"/>
      <c r="FUI42" s="15" t="s">
        <v>1</v>
      </c>
      <c r="FUJ42" s="15"/>
      <c r="FUK42" s="15"/>
      <c r="FUL42" s="5" t="s">
        <v>1</v>
      </c>
      <c r="FUM42" s="16" t="s">
        <v>8</v>
      </c>
      <c r="FUN42" s="16"/>
      <c r="FUO42" s="15" t="s">
        <v>1</v>
      </c>
      <c r="FUP42" s="15"/>
      <c r="FUQ42" s="15" t="s">
        <v>1</v>
      </c>
      <c r="FUR42" s="15"/>
      <c r="FUS42" s="15"/>
      <c r="FUT42" s="5" t="s">
        <v>1</v>
      </c>
      <c r="FUU42" s="16" t="s">
        <v>8</v>
      </c>
      <c r="FUV42" s="16"/>
      <c r="FUW42" s="15" t="s">
        <v>1</v>
      </c>
      <c r="FUX42" s="15"/>
      <c r="FUY42" s="15" t="s">
        <v>1</v>
      </c>
      <c r="FUZ42" s="15"/>
      <c r="FVA42" s="15"/>
      <c r="FVB42" s="5" t="s">
        <v>1</v>
      </c>
      <c r="FVC42" s="16" t="s">
        <v>8</v>
      </c>
      <c r="FVD42" s="16"/>
      <c r="FVE42" s="15" t="s">
        <v>1</v>
      </c>
      <c r="FVF42" s="15"/>
      <c r="FVG42" s="15" t="s">
        <v>1</v>
      </c>
      <c r="FVH42" s="15"/>
      <c r="FVI42" s="15"/>
      <c r="FVJ42" s="5" t="s">
        <v>1</v>
      </c>
      <c r="FVK42" s="16" t="s">
        <v>8</v>
      </c>
      <c r="FVL42" s="16"/>
      <c r="FVM42" s="15" t="s">
        <v>1</v>
      </c>
      <c r="FVN42" s="15"/>
      <c r="FVO42" s="15" t="s">
        <v>1</v>
      </c>
      <c r="FVP42" s="15"/>
      <c r="FVQ42" s="15"/>
      <c r="FVR42" s="5" t="s">
        <v>1</v>
      </c>
      <c r="FVS42" s="16" t="s">
        <v>8</v>
      </c>
      <c r="FVT42" s="16"/>
      <c r="FVU42" s="15" t="s">
        <v>1</v>
      </c>
      <c r="FVV42" s="15"/>
      <c r="FVW42" s="15" t="s">
        <v>1</v>
      </c>
      <c r="FVX42" s="15"/>
      <c r="FVY42" s="15"/>
      <c r="FVZ42" s="5" t="s">
        <v>1</v>
      </c>
      <c r="FWA42" s="16" t="s">
        <v>8</v>
      </c>
      <c r="FWB42" s="16"/>
      <c r="FWC42" s="15" t="s">
        <v>1</v>
      </c>
      <c r="FWD42" s="15"/>
      <c r="FWE42" s="15" t="s">
        <v>1</v>
      </c>
      <c r="FWF42" s="15"/>
      <c r="FWG42" s="15"/>
      <c r="FWH42" s="5" t="s">
        <v>1</v>
      </c>
      <c r="FWI42" s="16" t="s">
        <v>8</v>
      </c>
      <c r="FWJ42" s="16"/>
      <c r="FWK42" s="15" t="s">
        <v>1</v>
      </c>
      <c r="FWL42" s="15"/>
      <c r="FWM42" s="15" t="s">
        <v>1</v>
      </c>
      <c r="FWN42" s="15"/>
      <c r="FWO42" s="15"/>
      <c r="FWP42" s="5" t="s">
        <v>1</v>
      </c>
      <c r="FWQ42" s="16" t="s">
        <v>8</v>
      </c>
      <c r="FWR42" s="16"/>
      <c r="FWS42" s="15" t="s">
        <v>1</v>
      </c>
      <c r="FWT42" s="15"/>
      <c r="FWU42" s="15" t="s">
        <v>1</v>
      </c>
      <c r="FWV42" s="15"/>
      <c r="FWW42" s="15"/>
      <c r="FWX42" s="5" t="s">
        <v>1</v>
      </c>
      <c r="FWY42" s="16" t="s">
        <v>8</v>
      </c>
      <c r="FWZ42" s="16"/>
      <c r="FXA42" s="15" t="s">
        <v>1</v>
      </c>
      <c r="FXB42" s="15"/>
      <c r="FXC42" s="15" t="s">
        <v>1</v>
      </c>
      <c r="FXD42" s="15"/>
      <c r="FXE42" s="15"/>
      <c r="FXF42" s="5" t="s">
        <v>1</v>
      </c>
      <c r="FXG42" s="16" t="s">
        <v>8</v>
      </c>
      <c r="FXH42" s="16"/>
      <c r="FXI42" s="15" t="s">
        <v>1</v>
      </c>
      <c r="FXJ42" s="15"/>
      <c r="FXK42" s="15" t="s">
        <v>1</v>
      </c>
      <c r="FXL42" s="15"/>
      <c r="FXM42" s="15"/>
      <c r="FXN42" s="5" t="s">
        <v>1</v>
      </c>
      <c r="FXO42" s="16" t="s">
        <v>8</v>
      </c>
      <c r="FXP42" s="16"/>
      <c r="FXQ42" s="15" t="s">
        <v>1</v>
      </c>
      <c r="FXR42" s="15"/>
      <c r="FXS42" s="15" t="s">
        <v>1</v>
      </c>
      <c r="FXT42" s="15"/>
      <c r="FXU42" s="15"/>
      <c r="FXV42" s="5" t="s">
        <v>1</v>
      </c>
      <c r="FXW42" s="16" t="s">
        <v>8</v>
      </c>
      <c r="FXX42" s="16"/>
      <c r="FXY42" s="15" t="s">
        <v>1</v>
      </c>
      <c r="FXZ42" s="15"/>
      <c r="FYA42" s="15" t="s">
        <v>1</v>
      </c>
      <c r="FYB42" s="15"/>
      <c r="FYC42" s="15"/>
      <c r="FYD42" s="5" t="s">
        <v>1</v>
      </c>
      <c r="FYE42" s="16" t="s">
        <v>8</v>
      </c>
      <c r="FYF42" s="16"/>
      <c r="FYG42" s="15" t="s">
        <v>1</v>
      </c>
      <c r="FYH42" s="15"/>
      <c r="FYI42" s="15" t="s">
        <v>1</v>
      </c>
      <c r="FYJ42" s="15"/>
      <c r="FYK42" s="15"/>
      <c r="FYL42" s="5" t="s">
        <v>1</v>
      </c>
      <c r="FYM42" s="16" t="s">
        <v>8</v>
      </c>
      <c r="FYN42" s="16"/>
      <c r="FYO42" s="15" t="s">
        <v>1</v>
      </c>
      <c r="FYP42" s="15"/>
      <c r="FYQ42" s="15" t="s">
        <v>1</v>
      </c>
      <c r="FYR42" s="15"/>
      <c r="FYS42" s="15"/>
      <c r="FYT42" s="5" t="s">
        <v>1</v>
      </c>
      <c r="FYU42" s="16" t="s">
        <v>8</v>
      </c>
      <c r="FYV42" s="16"/>
      <c r="FYW42" s="15" t="s">
        <v>1</v>
      </c>
      <c r="FYX42" s="15"/>
      <c r="FYY42" s="15" t="s">
        <v>1</v>
      </c>
      <c r="FYZ42" s="15"/>
      <c r="FZA42" s="15"/>
      <c r="FZB42" s="5" t="s">
        <v>1</v>
      </c>
      <c r="FZC42" s="16" t="s">
        <v>8</v>
      </c>
      <c r="FZD42" s="16"/>
      <c r="FZE42" s="15" t="s">
        <v>1</v>
      </c>
      <c r="FZF42" s="15"/>
      <c r="FZG42" s="15" t="s">
        <v>1</v>
      </c>
      <c r="FZH42" s="15"/>
      <c r="FZI42" s="15"/>
      <c r="FZJ42" s="5" t="s">
        <v>1</v>
      </c>
      <c r="FZK42" s="16" t="s">
        <v>8</v>
      </c>
      <c r="FZL42" s="16"/>
      <c r="FZM42" s="15" t="s">
        <v>1</v>
      </c>
      <c r="FZN42" s="15"/>
      <c r="FZO42" s="15" t="s">
        <v>1</v>
      </c>
      <c r="FZP42" s="15"/>
      <c r="FZQ42" s="15"/>
      <c r="FZR42" s="5" t="s">
        <v>1</v>
      </c>
      <c r="FZS42" s="16" t="s">
        <v>8</v>
      </c>
      <c r="FZT42" s="16"/>
      <c r="FZU42" s="15" t="s">
        <v>1</v>
      </c>
      <c r="FZV42" s="15"/>
      <c r="FZW42" s="15" t="s">
        <v>1</v>
      </c>
      <c r="FZX42" s="15"/>
      <c r="FZY42" s="15"/>
      <c r="FZZ42" s="5" t="s">
        <v>1</v>
      </c>
      <c r="GAA42" s="16" t="s">
        <v>8</v>
      </c>
      <c r="GAB42" s="16"/>
      <c r="GAC42" s="15" t="s">
        <v>1</v>
      </c>
      <c r="GAD42" s="15"/>
      <c r="GAE42" s="15" t="s">
        <v>1</v>
      </c>
      <c r="GAF42" s="15"/>
      <c r="GAG42" s="15"/>
      <c r="GAH42" s="5" t="s">
        <v>1</v>
      </c>
      <c r="GAI42" s="16" t="s">
        <v>8</v>
      </c>
      <c r="GAJ42" s="16"/>
      <c r="GAK42" s="15" t="s">
        <v>1</v>
      </c>
      <c r="GAL42" s="15"/>
      <c r="GAM42" s="15" t="s">
        <v>1</v>
      </c>
      <c r="GAN42" s="15"/>
      <c r="GAO42" s="15"/>
      <c r="GAP42" s="5" t="s">
        <v>1</v>
      </c>
      <c r="GAQ42" s="16" t="s">
        <v>8</v>
      </c>
      <c r="GAR42" s="16"/>
      <c r="GAS42" s="15" t="s">
        <v>1</v>
      </c>
      <c r="GAT42" s="15"/>
      <c r="GAU42" s="15" t="s">
        <v>1</v>
      </c>
      <c r="GAV42" s="15"/>
      <c r="GAW42" s="15"/>
      <c r="GAX42" s="5" t="s">
        <v>1</v>
      </c>
      <c r="GAY42" s="16" t="s">
        <v>8</v>
      </c>
      <c r="GAZ42" s="16"/>
      <c r="GBA42" s="15" t="s">
        <v>1</v>
      </c>
      <c r="GBB42" s="15"/>
      <c r="GBC42" s="15" t="s">
        <v>1</v>
      </c>
      <c r="GBD42" s="15"/>
      <c r="GBE42" s="15"/>
      <c r="GBF42" s="5" t="s">
        <v>1</v>
      </c>
      <c r="GBG42" s="16" t="s">
        <v>8</v>
      </c>
      <c r="GBH42" s="16"/>
      <c r="GBI42" s="15" t="s">
        <v>1</v>
      </c>
      <c r="GBJ42" s="15"/>
      <c r="GBK42" s="15" t="s">
        <v>1</v>
      </c>
      <c r="GBL42" s="15"/>
      <c r="GBM42" s="15"/>
      <c r="GBN42" s="5" t="s">
        <v>1</v>
      </c>
      <c r="GBO42" s="16" t="s">
        <v>8</v>
      </c>
      <c r="GBP42" s="16"/>
      <c r="GBQ42" s="15" t="s">
        <v>1</v>
      </c>
      <c r="GBR42" s="15"/>
      <c r="GBS42" s="15" t="s">
        <v>1</v>
      </c>
      <c r="GBT42" s="15"/>
      <c r="GBU42" s="15"/>
      <c r="GBV42" s="5" t="s">
        <v>1</v>
      </c>
      <c r="GBW42" s="16" t="s">
        <v>8</v>
      </c>
      <c r="GBX42" s="16"/>
      <c r="GBY42" s="15" t="s">
        <v>1</v>
      </c>
      <c r="GBZ42" s="15"/>
      <c r="GCA42" s="15" t="s">
        <v>1</v>
      </c>
      <c r="GCB42" s="15"/>
      <c r="GCC42" s="15"/>
      <c r="GCD42" s="5" t="s">
        <v>1</v>
      </c>
      <c r="GCE42" s="16" t="s">
        <v>8</v>
      </c>
      <c r="GCF42" s="16"/>
      <c r="GCG42" s="15" t="s">
        <v>1</v>
      </c>
      <c r="GCH42" s="15"/>
      <c r="GCI42" s="15" t="s">
        <v>1</v>
      </c>
      <c r="GCJ42" s="15"/>
      <c r="GCK42" s="15"/>
      <c r="GCL42" s="5" t="s">
        <v>1</v>
      </c>
      <c r="GCM42" s="16" t="s">
        <v>8</v>
      </c>
      <c r="GCN42" s="16"/>
      <c r="GCO42" s="15" t="s">
        <v>1</v>
      </c>
      <c r="GCP42" s="15"/>
      <c r="GCQ42" s="15" t="s">
        <v>1</v>
      </c>
      <c r="GCR42" s="15"/>
      <c r="GCS42" s="15"/>
      <c r="GCT42" s="5" t="s">
        <v>1</v>
      </c>
      <c r="GCU42" s="16" t="s">
        <v>8</v>
      </c>
      <c r="GCV42" s="16"/>
      <c r="GCW42" s="15" t="s">
        <v>1</v>
      </c>
      <c r="GCX42" s="15"/>
      <c r="GCY42" s="15" t="s">
        <v>1</v>
      </c>
      <c r="GCZ42" s="15"/>
      <c r="GDA42" s="15"/>
      <c r="GDB42" s="5" t="s">
        <v>1</v>
      </c>
      <c r="GDC42" s="16" t="s">
        <v>8</v>
      </c>
      <c r="GDD42" s="16"/>
      <c r="GDE42" s="15" t="s">
        <v>1</v>
      </c>
      <c r="GDF42" s="15"/>
      <c r="GDG42" s="15" t="s">
        <v>1</v>
      </c>
      <c r="GDH42" s="15"/>
      <c r="GDI42" s="15"/>
      <c r="GDJ42" s="5" t="s">
        <v>1</v>
      </c>
      <c r="GDK42" s="16" t="s">
        <v>8</v>
      </c>
      <c r="GDL42" s="16"/>
      <c r="GDM42" s="15" t="s">
        <v>1</v>
      </c>
      <c r="GDN42" s="15"/>
      <c r="GDO42" s="15" t="s">
        <v>1</v>
      </c>
      <c r="GDP42" s="15"/>
      <c r="GDQ42" s="15"/>
      <c r="GDR42" s="5" t="s">
        <v>1</v>
      </c>
      <c r="GDS42" s="16" t="s">
        <v>8</v>
      </c>
      <c r="GDT42" s="16"/>
      <c r="GDU42" s="15" t="s">
        <v>1</v>
      </c>
      <c r="GDV42" s="15"/>
      <c r="GDW42" s="15" t="s">
        <v>1</v>
      </c>
      <c r="GDX42" s="15"/>
      <c r="GDY42" s="15"/>
      <c r="GDZ42" s="5" t="s">
        <v>1</v>
      </c>
      <c r="GEA42" s="16" t="s">
        <v>8</v>
      </c>
      <c r="GEB42" s="16"/>
      <c r="GEC42" s="15" t="s">
        <v>1</v>
      </c>
      <c r="GED42" s="15"/>
      <c r="GEE42" s="15" t="s">
        <v>1</v>
      </c>
      <c r="GEF42" s="15"/>
      <c r="GEG42" s="15"/>
      <c r="GEH42" s="5" t="s">
        <v>1</v>
      </c>
      <c r="GEI42" s="16" t="s">
        <v>8</v>
      </c>
      <c r="GEJ42" s="16"/>
      <c r="GEK42" s="15" t="s">
        <v>1</v>
      </c>
      <c r="GEL42" s="15"/>
      <c r="GEM42" s="15" t="s">
        <v>1</v>
      </c>
      <c r="GEN42" s="15"/>
      <c r="GEO42" s="15"/>
      <c r="GEP42" s="5" t="s">
        <v>1</v>
      </c>
      <c r="GEQ42" s="16" t="s">
        <v>8</v>
      </c>
      <c r="GER42" s="16"/>
      <c r="GES42" s="15" t="s">
        <v>1</v>
      </c>
      <c r="GET42" s="15"/>
      <c r="GEU42" s="15" t="s">
        <v>1</v>
      </c>
      <c r="GEV42" s="15"/>
      <c r="GEW42" s="15"/>
      <c r="GEX42" s="5" t="s">
        <v>1</v>
      </c>
      <c r="GEY42" s="16" t="s">
        <v>8</v>
      </c>
      <c r="GEZ42" s="16"/>
      <c r="GFA42" s="15" t="s">
        <v>1</v>
      </c>
      <c r="GFB42" s="15"/>
      <c r="GFC42" s="15" t="s">
        <v>1</v>
      </c>
      <c r="GFD42" s="15"/>
      <c r="GFE42" s="15"/>
      <c r="GFF42" s="5" t="s">
        <v>1</v>
      </c>
      <c r="GFG42" s="16" t="s">
        <v>8</v>
      </c>
      <c r="GFH42" s="16"/>
      <c r="GFI42" s="15" t="s">
        <v>1</v>
      </c>
      <c r="GFJ42" s="15"/>
      <c r="GFK42" s="15" t="s">
        <v>1</v>
      </c>
      <c r="GFL42" s="15"/>
      <c r="GFM42" s="15"/>
      <c r="GFN42" s="5" t="s">
        <v>1</v>
      </c>
      <c r="GFO42" s="16" t="s">
        <v>8</v>
      </c>
      <c r="GFP42" s="16"/>
      <c r="GFQ42" s="15" t="s">
        <v>1</v>
      </c>
      <c r="GFR42" s="15"/>
      <c r="GFS42" s="15" t="s">
        <v>1</v>
      </c>
      <c r="GFT42" s="15"/>
      <c r="GFU42" s="15"/>
      <c r="GFV42" s="5" t="s">
        <v>1</v>
      </c>
      <c r="GFW42" s="16" t="s">
        <v>8</v>
      </c>
      <c r="GFX42" s="16"/>
      <c r="GFY42" s="15" t="s">
        <v>1</v>
      </c>
      <c r="GFZ42" s="15"/>
      <c r="GGA42" s="15" t="s">
        <v>1</v>
      </c>
      <c r="GGB42" s="15"/>
      <c r="GGC42" s="15"/>
      <c r="GGD42" s="5" t="s">
        <v>1</v>
      </c>
      <c r="GGE42" s="16" t="s">
        <v>8</v>
      </c>
      <c r="GGF42" s="16"/>
      <c r="GGG42" s="15" t="s">
        <v>1</v>
      </c>
      <c r="GGH42" s="15"/>
      <c r="GGI42" s="15" t="s">
        <v>1</v>
      </c>
      <c r="GGJ42" s="15"/>
      <c r="GGK42" s="15"/>
      <c r="GGL42" s="5" t="s">
        <v>1</v>
      </c>
      <c r="GGM42" s="16" t="s">
        <v>8</v>
      </c>
      <c r="GGN42" s="16"/>
      <c r="GGO42" s="15" t="s">
        <v>1</v>
      </c>
      <c r="GGP42" s="15"/>
      <c r="GGQ42" s="15" t="s">
        <v>1</v>
      </c>
      <c r="GGR42" s="15"/>
      <c r="GGS42" s="15"/>
      <c r="GGT42" s="5" t="s">
        <v>1</v>
      </c>
      <c r="GGU42" s="16" t="s">
        <v>8</v>
      </c>
      <c r="GGV42" s="16"/>
      <c r="GGW42" s="15" t="s">
        <v>1</v>
      </c>
      <c r="GGX42" s="15"/>
      <c r="GGY42" s="15" t="s">
        <v>1</v>
      </c>
      <c r="GGZ42" s="15"/>
      <c r="GHA42" s="15"/>
      <c r="GHB42" s="5" t="s">
        <v>1</v>
      </c>
      <c r="GHC42" s="16" t="s">
        <v>8</v>
      </c>
      <c r="GHD42" s="16"/>
      <c r="GHE42" s="15" t="s">
        <v>1</v>
      </c>
      <c r="GHF42" s="15"/>
      <c r="GHG42" s="15" t="s">
        <v>1</v>
      </c>
      <c r="GHH42" s="15"/>
      <c r="GHI42" s="15"/>
      <c r="GHJ42" s="5" t="s">
        <v>1</v>
      </c>
      <c r="GHK42" s="16" t="s">
        <v>8</v>
      </c>
      <c r="GHL42" s="16"/>
      <c r="GHM42" s="15" t="s">
        <v>1</v>
      </c>
      <c r="GHN42" s="15"/>
      <c r="GHO42" s="15" t="s">
        <v>1</v>
      </c>
      <c r="GHP42" s="15"/>
      <c r="GHQ42" s="15"/>
      <c r="GHR42" s="5" t="s">
        <v>1</v>
      </c>
      <c r="GHS42" s="16" t="s">
        <v>8</v>
      </c>
      <c r="GHT42" s="16"/>
      <c r="GHU42" s="15" t="s">
        <v>1</v>
      </c>
      <c r="GHV42" s="15"/>
      <c r="GHW42" s="15" t="s">
        <v>1</v>
      </c>
      <c r="GHX42" s="15"/>
      <c r="GHY42" s="15"/>
      <c r="GHZ42" s="5" t="s">
        <v>1</v>
      </c>
      <c r="GIA42" s="16" t="s">
        <v>8</v>
      </c>
      <c r="GIB42" s="16"/>
      <c r="GIC42" s="15" t="s">
        <v>1</v>
      </c>
      <c r="GID42" s="15"/>
      <c r="GIE42" s="15" t="s">
        <v>1</v>
      </c>
      <c r="GIF42" s="15"/>
      <c r="GIG42" s="15"/>
      <c r="GIH42" s="5" t="s">
        <v>1</v>
      </c>
      <c r="GII42" s="16" t="s">
        <v>8</v>
      </c>
      <c r="GIJ42" s="16"/>
      <c r="GIK42" s="15" t="s">
        <v>1</v>
      </c>
      <c r="GIL42" s="15"/>
      <c r="GIM42" s="15" t="s">
        <v>1</v>
      </c>
      <c r="GIN42" s="15"/>
      <c r="GIO42" s="15"/>
      <c r="GIP42" s="5" t="s">
        <v>1</v>
      </c>
      <c r="GIQ42" s="16" t="s">
        <v>8</v>
      </c>
      <c r="GIR42" s="16"/>
      <c r="GIS42" s="15" t="s">
        <v>1</v>
      </c>
      <c r="GIT42" s="15"/>
      <c r="GIU42" s="15" t="s">
        <v>1</v>
      </c>
      <c r="GIV42" s="15"/>
      <c r="GIW42" s="15"/>
      <c r="GIX42" s="5" t="s">
        <v>1</v>
      </c>
      <c r="GIY42" s="16" t="s">
        <v>8</v>
      </c>
      <c r="GIZ42" s="16"/>
      <c r="GJA42" s="15" t="s">
        <v>1</v>
      </c>
      <c r="GJB42" s="15"/>
      <c r="GJC42" s="15" t="s">
        <v>1</v>
      </c>
      <c r="GJD42" s="15"/>
      <c r="GJE42" s="15"/>
      <c r="GJF42" s="5" t="s">
        <v>1</v>
      </c>
      <c r="GJG42" s="16" t="s">
        <v>8</v>
      </c>
      <c r="GJH42" s="16"/>
      <c r="GJI42" s="15" t="s">
        <v>1</v>
      </c>
      <c r="GJJ42" s="15"/>
      <c r="GJK42" s="15" t="s">
        <v>1</v>
      </c>
      <c r="GJL42" s="15"/>
      <c r="GJM42" s="15"/>
      <c r="GJN42" s="5" t="s">
        <v>1</v>
      </c>
      <c r="GJO42" s="16" t="s">
        <v>8</v>
      </c>
      <c r="GJP42" s="16"/>
      <c r="GJQ42" s="15" t="s">
        <v>1</v>
      </c>
      <c r="GJR42" s="15"/>
      <c r="GJS42" s="15" t="s">
        <v>1</v>
      </c>
      <c r="GJT42" s="15"/>
      <c r="GJU42" s="15"/>
      <c r="GJV42" s="5" t="s">
        <v>1</v>
      </c>
      <c r="GJW42" s="16" t="s">
        <v>8</v>
      </c>
      <c r="GJX42" s="16"/>
      <c r="GJY42" s="15" t="s">
        <v>1</v>
      </c>
      <c r="GJZ42" s="15"/>
      <c r="GKA42" s="15" t="s">
        <v>1</v>
      </c>
      <c r="GKB42" s="15"/>
      <c r="GKC42" s="15"/>
      <c r="GKD42" s="5" t="s">
        <v>1</v>
      </c>
      <c r="GKE42" s="16" t="s">
        <v>8</v>
      </c>
      <c r="GKF42" s="16"/>
      <c r="GKG42" s="15" t="s">
        <v>1</v>
      </c>
      <c r="GKH42" s="15"/>
      <c r="GKI42" s="15" t="s">
        <v>1</v>
      </c>
      <c r="GKJ42" s="15"/>
      <c r="GKK42" s="15"/>
      <c r="GKL42" s="5" t="s">
        <v>1</v>
      </c>
      <c r="GKM42" s="16" t="s">
        <v>8</v>
      </c>
      <c r="GKN42" s="16"/>
      <c r="GKO42" s="15" t="s">
        <v>1</v>
      </c>
      <c r="GKP42" s="15"/>
      <c r="GKQ42" s="15" t="s">
        <v>1</v>
      </c>
      <c r="GKR42" s="15"/>
      <c r="GKS42" s="15"/>
      <c r="GKT42" s="5" t="s">
        <v>1</v>
      </c>
      <c r="GKU42" s="16" t="s">
        <v>8</v>
      </c>
      <c r="GKV42" s="16"/>
      <c r="GKW42" s="15" t="s">
        <v>1</v>
      </c>
      <c r="GKX42" s="15"/>
      <c r="GKY42" s="15" t="s">
        <v>1</v>
      </c>
      <c r="GKZ42" s="15"/>
      <c r="GLA42" s="15"/>
      <c r="GLB42" s="5" t="s">
        <v>1</v>
      </c>
      <c r="GLC42" s="16" t="s">
        <v>8</v>
      </c>
      <c r="GLD42" s="16"/>
      <c r="GLE42" s="15" t="s">
        <v>1</v>
      </c>
      <c r="GLF42" s="15"/>
      <c r="GLG42" s="15" t="s">
        <v>1</v>
      </c>
      <c r="GLH42" s="15"/>
      <c r="GLI42" s="15"/>
      <c r="GLJ42" s="5" t="s">
        <v>1</v>
      </c>
      <c r="GLK42" s="16" t="s">
        <v>8</v>
      </c>
      <c r="GLL42" s="16"/>
      <c r="GLM42" s="15" t="s">
        <v>1</v>
      </c>
      <c r="GLN42" s="15"/>
      <c r="GLO42" s="15" t="s">
        <v>1</v>
      </c>
      <c r="GLP42" s="15"/>
      <c r="GLQ42" s="15"/>
      <c r="GLR42" s="5" t="s">
        <v>1</v>
      </c>
      <c r="GLS42" s="16" t="s">
        <v>8</v>
      </c>
      <c r="GLT42" s="16"/>
      <c r="GLU42" s="15" t="s">
        <v>1</v>
      </c>
      <c r="GLV42" s="15"/>
      <c r="GLW42" s="15" t="s">
        <v>1</v>
      </c>
      <c r="GLX42" s="15"/>
      <c r="GLY42" s="15"/>
      <c r="GLZ42" s="5" t="s">
        <v>1</v>
      </c>
      <c r="GMA42" s="16" t="s">
        <v>8</v>
      </c>
      <c r="GMB42" s="16"/>
      <c r="GMC42" s="15" t="s">
        <v>1</v>
      </c>
      <c r="GMD42" s="15"/>
      <c r="GME42" s="15" t="s">
        <v>1</v>
      </c>
      <c r="GMF42" s="15"/>
      <c r="GMG42" s="15"/>
      <c r="GMH42" s="5" t="s">
        <v>1</v>
      </c>
      <c r="GMI42" s="16" t="s">
        <v>8</v>
      </c>
      <c r="GMJ42" s="16"/>
      <c r="GMK42" s="15" t="s">
        <v>1</v>
      </c>
      <c r="GML42" s="15"/>
      <c r="GMM42" s="15" t="s">
        <v>1</v>
      </c>
      <c r="GMN42" s="15"/>
      <c r="GMO42" s="15"/>
      <c r="GMP42" s="5" t="s">
        <v>1</v>
      </c>
      <c r="GMQ42" s="16" t="s">
        <v>8</v>
      </c>
      <c r="GMR42" s="16"/>
      <c r="GMS42" s="15" t="s">
        <v>1</v>
      </c>
      <c r="GMT42" s="15"/>
      <c r="GMU42" s="15" t="s">
        <v>1</v>
      </c>
      <c r="GMV42" s="15"/>
      <c r="GMW42" s="15"/>
      <c r="GMX42" s="5" t="s">
        <v>1</v>
      </c>
      <c r="GMY42" s="16" t="s">
        <v>8</v>
      </c>
      <c r="GMZ42" s="16"/>
      <c r="GNA42" s="15" t="s">
        <v>1</v>
      </c>
      <c r="GNB42" s="15"/>
      <c r="GNC42" s="15" t="s">
        <v>1</v>
      </c>
      <c r="GND42" s="15"/>
      <c r="GNE42" s="15"/>
      <c r="GNF42" s="5" t="s">
        <v>1</v>
      </c>
      <c r="GNG42" s="16" t="s">
        <v>8</v>
      </c>
      <c r="GNH42" s="16"/>
      <c r="GNI42" s="15" t="s">
        <v>1</v>
      </c>
      <c r="GNJ42" s="15"/>
      <c r="GNK42" s="15" t="s">
        <v>1</v>
      </c>
      <c r="GNL42" s="15"/>
      <c r="GNM42" s="15"/>
      <c r="GNN42" s="5" t="s">
        <v>1</v>
      </c>
      <c r="GNO42" s="16" t="s">
        <v>8</v>
      </c>
      <c r="GNP42" s="16"/>
      <c r="GNQ42" s="15" t="s">
        <v>1</v>
      </c>
      <c r="GNR42" s="15"/>
      <c r="GNS42" s="15" t="s">
        <v>1</v>
      </c>
      <c r="GNT42" s="15"/>
      <c r="GNU42" s="15"/>
      <c r="GNV42" s="5" t="s">
        <v>1</v>
      </c>
      <c r="GNW42" s="16" t="s">
        <v>8</v>
      </c>
      <c r="GNX42" s="16"/>
      <c r="GNY42" s="15" t="s">
        <v>1</v>
      </c>
      <c r="GNZ42" s="15"/>
      <c r="GOA42" s="15" t="s">
        <v>1</v>
      </c>
      <c r="GOB42" s="15"/>
      <c r="GOC42" s="15"/>
      <c r="GOD42" s="5" t="s">
        <v>1</v>
      </c>
      <c r="GOE42" s="16" t="s">
        <v>8</v>
      </c>
      <c r="GOF42" s="16"/>
      <c r="GOG42" s="15" t="s">
        <v>1</v>
      </c>
      <c r="GOH42" s="15"/>
      <c r="GOI42" s="15" t="s">
        <v>1</v>
      </c>
      <c r="GOJ42" s="15"/>
      <c r="GOK42" s="15"/>
      <c r="GOL42" s="5" t="s">
        <v>1</v>
      </c>
      <c r="GOM42" s="16" t="s">
        <v>8</v>
      </c>
      <c r="GON42" s="16"/>
      <c r="GOO42" s="15" t="s">
        <v>1</v>
      </c>
      <c r="GOP42" s="15"/>
      <c r="GOQ42" s="15" t="s">
        <v>1</v>
      </c>
      <c r="GOR42" s="15"/>
      <c r="GOS42" s="15"/>
      <c r="GOT42" s="5" t="s">
        <v>1</v>
      </c>
      <c r="GOU42" s="16" t="s">
        <v>8</v>
      </c>
      <c r="GOV42" s="16"/>
      <c r="GOW42" s="15" t="s">
        <v>1</v>
      </c>
      <c r="GOX42" s="15"/>
      <c r="GOY42" s="15" t="s">
        <v>1</v>
      </c>
      <c r="GOZ42" s="15"/>
      <c r="GPA42" s="15"/>
      <c r="GPB42" s="5" t="s">
        <v>1</v>
      </c>
      <c r="GPC42" s="16" t="s">
        <v>8</v>
      </c>
      <c r="GPD42" s="16"/>
      <c r="GPE42" s="15" t="s">
        <v>1</v>
      </c>
      <c r="GPF42" s="15"/>
      <c r="GPG42" s="15" t="s">
        <v>1</v>
      </c>
      <c r="GPH42" s="15"/>
      <c r="GPI42" s="15"/>
      <c r="GPJ42" s="5" t="s">
        <v>1</v>
      </c>
      <c r="GPK42" s="16" t="s">
        <v>8</v>
      </c>
      <c r="GPL42" s="16"/>
      <c r="GPM42" s="15" t="s">
        <v>1</v>
      </c>
      <c r="GPN42" s="15"/>
      <c r="GPO42" s="15" t="s">
        <v>1</v>
      </c>
      <c r="GPP42" s="15"/>
      <c r="GPQ42" s="15"/>
      <c r="GPR42" s="5" t="s">
        <v>1</v>
      </c>
      <c r="GPS42" s="16" t="s">
        <v>8</v>
      </c>
      <c r="GPT42" s="16"/>
      <c r="GPU42" s="15" t="s">
        <v>1</v>
      </c>
      <c r="GPV42" s="15"/>
      <c r="GPW42" s="15" t="s">
        <v>1</v>
      </c>
      <c r="GPX42" s="15"/>
      <c r="GPY42" s="15"/>
      <c r="GPZ42" s="5" t="s">
        <v>1</v>
      </c>
      <c r="GQA42" s="16" t="s">
        <v>8</v>
      </c>
      <c r="GQB42" s="16"/>
      <c r="GQC42" s="15" t="s">
        <v>1</v>
      </c>
      <c r="GQD42" s="15"/>
      <c r="GQE42" s="15" t="s">
        <v>1</v>
      </c>
      <c r="GQF42" s="15"/>
      <c r="GQG42" s="15"/>
      <c r="GQH42" s="5" t="s">
        <v>1</v>
      </c>
      <c r="GQI42" s="16" t="s">
        <v>8</v>
      </c>
      <c r="GQJ42" s="16"/>
      <c r="GQK42" s="15" t="s">
        <v>1</v>
      </c>
      <c r="GQL42" s="15"/>
      <c r="GQM42" s="15" t="s">
        <v>1</v>
      </c>
      <c r="GQN42" s="15"/>
      <c r="GQO42" s="15"/>
      <c r="GQP42" s="5" t="s">
        <v>1</v>
      </c>
      <c r="GQQ42" s="16" t="s">
        <v>8</v>
      </c>
      <c r="GQR42" s="16"/>
      <c r="GQS42" s="15" t="s">
        <v>1</v>
      </c>
      <c r="GQT42" s="15"/>
      <c r="GQU42" s="15" t="s">
        <v>1</v>
      </c>
      <c r="GQV42" s="15"/>
      <c r="GQW42" s="15"/>
      <c r="GQX42" s="5" t="s">
        <v>1</v>
      </c>
      <c r="GQY42" s="16" t="s">
        <v>8</v>
      </c>
      <c r="GQZ42" s="16"/>
      <c r="GRA42" s="15" t="s">
        <v>1</v>
      </c>
      <c r="GRB42" s="15"/>
      <c r="GRC42" s="15" t="s">
        <v>1</v>
      </c>
      <c r="GRD42" s="15"/>
      <c r="GRE42" s="15"/>
      <c r="GRF42" s="5" t="s">
        <v>1</v>
      </c>
      <c r="GRG42" s="16" t="s">
        <v>8</v>
      </c>
      <c r="GRH42" s="16"/>
      <c r="GRI42" s="15" t="s">
        <v>1</v>
      </c>
      <c r="GRJ42" s="15"/>
      <c r="GRK42" s="15" t="s">
        <v>1</v>
      </c>
      <c r="GRL42" s="15"/>
      <c r="GRM42" s="15"/>
      <c r="GRN42" s="5" t="s">
        <v>1</v>
      </c>
      <c r="GRO42" s="16" t="s">
        <v>8</v>
      </c>
      <c r="GRP42" s="16"/>
      <c r="GRQ42" s="15" t="s">
        <v>1</v>
      </c>
      <c r="GRR42" s="15"/>
      <c r="GRS42" s="15" t="s">
        <v>1</v>
      </c>
      <c r="GRT42" s="15"/>
      <c r="GRU42" s="15"/>
      <c r="GRV42" s="5" t="s">
        <v>1</v>
      </c>
      <c r="GRW42" s="16" t="s">
        <v>8</v>
      </c>
      <c r="GRX42" s="16"/>
      <c r="GRY42" s="15" t="s">
        <v>1</v>
      </c>
      <c r="GRZ42" s="15"/>
      <c r="GSA42" s="15" t="s">
        <v>1</v>
      </c>
      <c r="GSB42" s="15"/>
      <c r="GSC42" s="15"/>
      <c r="GSD42" s="5" t="s">
        <v>1</v>
      </c>
      <c r="GSE42" s="16" t="s">
        <v>8</v>
      </c>
      <c r="GSF42" s="16"/>
      <c r="GSG42" s="15" t="s">
        <v>1</v>
      </c>
      <c r="GSH42" s="15"/>
      <c r="GSI42" s="15" t="s">
        <v>1</v>
      </c>
      <c r="GSJ42" s="15"/>
      <c r="GSK42" s="15"/>
      <c r="GSL42" s="5" t="s">
        <v>1</v>
      </c>
      <c r="GSM42" s="16" t="s">
        <v>8</v>
      </c>
      <c r="GSN42" s="16"/>
      <c r="GSO42" s="15" t="s">
        <v>1</v>
      </c>
      <c r="GSP42" s="15"/>
      <c r="GSQ42" s="15" t="s">
        <v>1</v>
      </c>
      <c r="GSR42" s="15"/>
      <c r="GSS42" s="15"/>
      <c r="GST42" s="5" t="s">
        <v>1</v>
      </c>
      <c r="GSU42" s="16" t="s">
        <v>8</v>
      </c>
      <c r="GSV42" s="16"/>
      <c r="GSW42" s="15" t="s">
        <v>1</v>
      </c>
      <c r="GSX42" s="15"/>
      <c r="GSY42" s="15" t="s">
        <v>1</v>
      </c>
      <c r="GSZ42" s="15"/>
      <c r="GTA42" s="15"/>
      <c r="GTB42" s="5" t="s">
        <v>1</v>
      </c>
      <c r="GTC42" s="16" t="s">
        <v>8</v>
      </c>
      <c r="GTD42" s="16"/>
      <c r="GTE42" s="15" t="s">
        <v>1</v>
      </c>
      <c r="GTF42" s="15"/>
      <c r="GTG42" s="15" t="s">
        <v>1</v>
      </c>
      <c r="GTH42" s="15"/>
      <c r="GTI42" s="15"/>
      <c r="GTJ42" s="5" t="s">
        <v>1</v>
      </c>
      <c r="GTK42" s="16" t="s">
        <v>8</v>
      </c>
      <c r="GTL42" s="16"/>
      <c r="GTM42" s="15" t="s">
        <v>1</v>
      </c>
      <c r="GTN42" s="15"/>
      <c r="GTO42" s="15" t="s">
        <v>1</v>
      </c>
      <c r="GTP42" s="15"/>
      <c r="GTQ42" s="15"/>
      <c r="GTR42" s="5" t="s">
        <v>1</v>
      </c>
      <c r="GTS42" s="16" t="s">
        <v>8</v>
      </c>
      <c r="GTT42" s="16"/>
      <c r="GTU42" s="15" t="s">
        <v>1</v>
      </c>
      <c r="GTV42" s="15"/>
      <c r="GTW42" s="15" t="s">
        <v>1</v>
      </c>
      <c r="GTX42" s="15"/>
      <c r="GTY42" s="15"/>
      <c r="GTZ42" s="5" t="s">
        <v>1</v>
      </c>
      <c r="GUA42" s="16" t="s">
        <v>8</v>
      </c>
      <c r="GUB42" s="16"/>
      <c r="GUC42" s="15" t="s">
        <v>1</v>
      </c>
      <c r="GUD42" s="15"/>
      <c r="GUE42" s="15" t="s">
        <v>1</v>
      </c>
      <c r="GUF42" s="15"/>
      <c r="GUG42" s="15"/>
      <c r="GUH42" s="5" t="s">
        <v>1</v>
      </c>
      <c r="GUI42" s="16" t="s">
        <v>8</v>
      </c>
      <c r="GUJ42" s="16"/>
      <c r="GUK42" s="15" t="s">
        <v>1</v>
      </c>
      <c r="GUL42" s="15"/>
      <c r="GUM42" s="15" t="s">
        <v>1</v>
      </c>
      <c r="GUN42" s="15"/>
      <c r="GUO42" s="15"/>
      <c r="GUP42" s="5" t="s">
        <v>1</v>
      </c>
      <c r="GUQ42" s="16" t="s">
        <v>8</v>
      </c>
      <c r="GUR42" s="16"/>
      <c r="GUS42" s="15" t="s">
        <v>1</v>
      </c>
      <c r="GUT42" s="15"/>
      <c r="GUU42" s="15" t="s">
        <v>1</v>
      </c>
      <c r="GUV42" s="15"/>
      <c r="GUW42" s="15"/>
      <c r="GUX42" s="5" t="s">
        <v>1</v>
      </c>
      <c r="GUY42" s="16" t="s">
        <v>8</v>
      </c>
      <c r="GUZ42" s="16"/>
      <c r="GVA42" s="15" t="s">
        <v>1</v>
      </c>
      <c r="GVB42" s="15"/>
      <c r="GVC42" s="15" t="s">
        <v>1</v>
      </c>
      <c r="GVD42" s="15"/>
      <c r="GVE42" s="15"/>
      <c r="GVF42" s="5" t="s">
        <v>1</v>
      </c>
      <c r="GVG42" s="16" t="s">
        <v>8</v>
      </c>
      <c r="GVH42" s="16"/>
      <c r="GVI42" s="15" t="s">
        <v>1</v>
      </c>
      <c r="GVJ42" s="15"/>
      <c r="GVK42" s="15" t="s">
        <v>1</v>
      </c>
      <c r="GVL42" s="15"/>
      <c r="GVM42" s="15"/>
      <c r="GVN42" s="5" t="s">
        <v>1</v>
      </c>
      <c r="GVO42" s="16" t="s">
        <v>8</v>
      </c>
      <c r="GVP42" s="16"/>
      <c r="GVQ42" s="15" t="s">
        <v>1</v>
      </c>
      <c r="GVR42" s="15"/>
      <c r="GVS42" s="15" t="s">
        <v>1</v>
      </c>
      <c r="GVT42" s="15"/>
      <c r="GVU42" s="15"/>
      <c r="GVV42" s="5" t="s">
        <v>1</v>
      </c>
      <c r="GVW42" s="16" t="s">
        <v>8</v>
      </c>
      <c r="GVX42" s="16"/>
      <c r="GVY42" s="15" t="s">
        <v>1</v>
      </c>
      <c r="GVZ42" s="15"/>
      <c r="GWA42" s="15" t="s">
        <v>1</v>
      </c>
      <c r="GWB42" s="15"/>
      <c r="GWC42" s="15"/>
      <c r="GWD42" s="5" t="s">
        <v>1</v>
      </c>
      <c r="GWE42" s="16" t="s">
        <v>8</v>
      </c>
      <c r="GWF42" s="16"/>
      <c r="GWG42" s="15" t="s">
        <v>1</v>
      </c>
      <c r="GWH42" s="15"/>
      <c r="GWI42" s="15" t="s">
        <v>1</v>
      </c>
      <c r="GWJ42" s="15"/>
      <c r="GWK42" s="15"/>
      <c r="GWL42" s="5" t="s">
        <v>1</v>
      </c>
      <c r="GWM42" s="16" t="s">
        <v>8</v>
      </c>
      <c r="GWN42" s="16"/>
      <c r="GWO42" s="15" t="s">
        <v>1</v>
      </c>
      <c r="GWP42" s="15"/>
      <c r="GWQ42" s="15" t="s">
        <v>1</v>
      </c>
      <c r="GWR42" s="15"/>
      <c r="GWS42" s="15"/>
      <c r="GWT42" s="5" t="s">
        <v>1</v>
      </c>
      <c r="GWU42" s="16" t="s">
        <v>8</v>
      </c>
      <c r="GWV42" s="16"/>
      <c r="GWW42" s="15" t="s">
        <v>1</v>
      </c>
      <c r="GWX42" s="15"/>
      <c r="GWY42" s="15" t="s">
        <v>1</v>
      </c>
      <c r="GWZ42" s="15"/>
      <c r="GXA42" s="15"/>
      <c r="GXB42" s="5" t="s">
        <v>1</v>
      </c>
      <c r="GXC42" s="16" t="s">
        <v>8</v>
      </c>
      <c r="GXD42" s="16"/>
      <c r="GXE42" s="15" t="s">
        <v>1</v>
      </c>
      <c r="GXF42" s="15"/>
      <c r="GXG42" s="15" t="s">
        <v>1</v>
      </c>
      <c r="GXH42" s="15"/>
      <c r="GXI42" s="15"/>
      <c r="GXJ42" s="5" t="s">
        <v>1</v>
      </c>
      <c r="GXK42" s="16" t="s">
        <v>8</v>
      </c>
      <c r="GXL42" s="16"/>
      <c r="GXM42" s="15" t="s">
        <v>1</v>
      </c>
      <c r="GXN42" s="15"/>
      <c r="GXO42" s="15" t="s">
        <v>1</v>
      </c>
      <c r="GXP42" s="15"/>
      <c r="GXQ42" s="15"/>
      <c r="GXR42" s="5" t="s">
        <v>1</v>
      </c>
      <c r="GXS42" s="16" t="s">
        <v>8</v>
      </c>
      <c r="GXT42" s="16"/>
      <c r="GXU42" s="15" t="s">
        <v>1</v>
      </c>
      <c r="GXV42" s="15"/>
      <c r="GXW42" s="15" t="s">
        <v>1</v>
      </c>
      <c r="GXX42" s="15"/>
      <c r="GXY42" s="15"/>
      <c r="GXZ42" s="5" t="s">
        <v>1</v>
      </c>
      <c r="GYA42" s="16" t="s">
        <v>8</v>
      </c>
      <c r="GYB42" s="16"/>
      <c r="GYC42" s="15" t="s">
        <v>1</v>
      </c>
      <c r="GYD42" s="15"/>
      <c r="GYE42" s="15" t="s">
        <v>1</v>
      </c>
      <c r="GYF42" s="15"/>
      <c r="GYG42" s="15"/>
      <c r="GYH42" s="5" t="s">
        <v>1</v>
      </c>
      <c r="GYI42" s="16" t="s">
        <v>8</v>
      </c>
      <c r="GYJ42" s="16"/>
      <c r="GYK42" s="15" t="s">
        <v>1</v>
      </c>
      <c r="GYL42" s="15"/>
      <c r="GYM42" s="15" t="s">
        <v>1</v>
      </c>
      <c r="GYN42" s="15"/>
      <c r="GYO42" s="15"/>
      <c r="GYP42" s="5" t="s">
        <v>1</v>
      </c>
      <c r="GYQ42" s="16" t="s">
        <v>8</v>
      </c>
      <c r="GYR42" s="16"/>
      <c r="GYS42" s="15" t="s">
        <v>1</v>
      </c>
      <c r="GYT42" s="15"/>
      <c r="GYU42" s="15" t="s">
        <v>1</v>
      </c>
      <c r="GYV42" s="15"/>
      <c r="GYW42" s="15"/>
      <c r="GYX42" s="5" t="s">
        <v>1</v>
      </c>
      <c r="GYY42" s="16" t="s">
        <v>8</v>
      </c>
      <c r="GYZ42" s="16"/>
      <c r="GZA42" s="15" t="s">
        <v>1</v>
      </c>
      <c r="GZB42" s="15"/>
      <c r="GZC42" s="15" t="s">
        <v>1</v>
      </c>
      <c r="GZD42" s="15"/>
      <c r="GZE42" s="15"/>
      <c r="GZF42" s="5" t="s">
        <v>1</v>
      </c>
      <c r="GZG42" s="16" t="s">
        <v>8</v>
      </c>
      <c r="GZH42" s="16"/>
      <c r="GZI42" s="15" t="s">
        <v>1</v>
      </c>
      <c r="GZJ42" s="15"/>
      <c r="GZK42" s="15" t="s">
        <v>1</v>
      </c>
      <c r="GZL42" s="15"/>
      <c r="GZM42" s="15"/>
      <c r="GZN42" s="5" t="s">
        <v>1</v>
      </c>
      <c r="GZO42" s="16" t="s">
        <v>8</v>
      </c>
      <c r="GZP42" s="16"/>
      <c r="GZQ42" s="15" t="s">
        <v>1</v>
      </c>
      <c r="GZR42" s="15"/>
      <c r="GZS42" s="15" t="s">
        <v>1</v>
      </c>
      <c r="GZT42" s="15"/>
      <c r="GZU42" s="15"/>
      <c r="GZV42" s="5" t="s">
        <v>1</v>
      </c>
      <c r="GZW42" s="16" t="s">
        <v>8</v>
      </c>
      <c r="GZX42" s="16"/>
      <c r="GZY42" s="15" t="s">
        <v>1</v>
      </c>
      <c r="GZZ42" s="15"/>
      <c r="HAA42" s="15" t="s">
        <v>1</v>
      </c>
      <c r="HAB42" s="15"/>
      <c r="HAC42" s="15"/>
      <c r="HAD42" s="5" t="s">
        <v>1</v>
      </c>
      <c r="HAE42" s="16" t="s">
        <v>8</v>
      </c>
      <c r="HAF42" s="16"/>
      <c r="HAG42" s="15" t="s">
        <v>1</v>
      </c>
      <c r="HAH42" s="15"/>
      <c r="HAI42" s="15" t="s">
        <v>1</v>
      </c>
      <c r="HAJ42" s="15"/>
      <c r="HAK42" s="15"/>
      <c r="HAL42" s="5" t="s">
        <v>1</v>
      </c>
      <c r="HAM42" s="16" t="s">
        <v>8</v>
      </c>
      <c r="HAN42" s="16"/>
      <c r="HAO42" s="15" t="s">
        <v>1</v>
      </c>
      <c r="HAP42" s="15"/>
      <c r="HAQ42" s="15" t="s">
        <v>1</v>
      </c>
      <c r="HAR42" s="15"/>
      <c r="HAS42" s="15"/>
      <c r="HAT42" s="5" t="s">
        <v>1</v>
      </c>
      <c r="HAU42" s="16" t="s">
        <v>8</v>
      </c>
      <c r="HAV42" s="16"/>
      <c r="HAW42" s="15" t="s">
        <v>1</v>
      </c>
      <c r="HAX42" s="15"/>
      <c r="HAY42" s="15" t="s">
        <v>1</v>
      </c>
      <c r="HAZ42" s="15"/>
      <c r="HBA42" s="15"/>
      <c r="HBB42" s="5" t="s">
        <v>1</v>
      </c>
      <c r="HBC42" s="16" t="s">
        <v>8</v>
      </c>
      <c r="HBD42" s="16"/>
      <c r="HBE42" s="15" t="s">
        <v>1</v>
      </c>
      <c r="HBF42" s="15"/>
      <c r="HBG42" s="15" t="s">
        <v>1</v>
      </c>
      <c r="HBH42" s="15"/>
      <c r="HBI42" s="15"/>
      <c r="HBJ42" s="5" t="s">
        <v>1</v>
      </c>
      <c r="HBK42" s="16" t="s">
        <v>8</v>
      </c>
      <c r="HBL42" s="16"/>
      <c r="HBM42" s="15" t="s">
        <v>1</v>
      </c>
      <c r="HBN42" s="15"/>
      <c r="HBO42" s="15" t="s">
        <v>1</v>
      </c>
      <c r="HBP42" s="15"/>
      <c r="HBQ42" s="15"/>
      <c r="HBR42" s="5" t="s">
        <v>1</v>
      </c>
      <c r="HBS42" s="16" t="s">
        <v>8</v>
      </c>
      <c r="HBT42" s="16"/>
      <c r="HBU42" s="15" t="s">
        <v>1</v>
      </c>
      <c r="HBV42" s="15"/>
      <c r="HBW42" s="15" t="s">
        <v>1</v>
      </c>
      <c r="HBX42" s="15"/>
      <c r="HBY42" s="15"/>
      <c r="HBZ42" s="5" t="s">
        <v>1</v>
      </c>
      <c r="HCA42" s="16" t="s">
        <v>8</v>
      </c>
      <c r="HCB42" s="16"/>
      <c r="HCC42" s="15" t="s">
        <v>1</v>
      </c>
      <c r="HCD42" s="15"/>
      <c r="HCE42" s="15" t="s">
        <v>1</v>
      </c>
      <c r="HCF42" s="15"/>
      <c r="HCG42" s="15"/>
      <c r="HCH42" s="5" t="s">
        <v>1</v>
      </c>
      <c r="HCI42" s="16" t="s">
        <v>8</v>
      </c>
      <c r="HCJ42" s="16"/>
      <c r="HCK42" s="15" t="s">
        <v>1</v>
      </c>
      <c r="HCL42" s="15"/>
      <c r="HCM42" s="15" t="s">
        <v>1</v>
      </c>
      <c r="HCN42" s="15"/>
      <c r="HCO42" s="15"/>
      <c r="HCP42" s="5" t="s">
        <v>1</v>
      </c>
      <c r="HCQ42" s="16" t="s">
        <v>8</v>
      </c>
      <c r="HCR42" s="16"/>
      <c r="HCS42" s="15" t="s">
        <v>1</v>
      </c>
      <c r="HCT42" s="15"/>
      <c r="HCU42" s="15" t="s">
        <v>1</v>
      </c>
      <c r="HCV42" s="15"/>
      <c r="HCW42" s="15"/>
      <c r="HCX42" s="5" t="s">
        <v>1</v>
      </c>
      <c r="HCY42" s="16" t="s">
        <v>8</v>
      </c>
      <c r="HCZ42" s="16"/>
      <c r="HDA42" s="15" t="s">
        <v>1</v>
      </c>
      <c r="HDB42" s="15"/>
      <c r="HDC42" s="15" t="s">
        <v>1</v>
      </c>
      <c r="HDD42" s="15"/>
      <c r="HDE42" s="15"/>
      <c r="HDF42" s="5" t="s">
        <v>1</v>
      </c>
      <c r="HDG42" s="16" t="s">
        <v>8</v>
      </c>
      <c r="HDH42" s="16"/>
      <c r="HDI42" s="15" t="s">
        <v>1</v>
      </c>
      <c r="HDJ42" s="15"/>
      <c r="HDK42" s="15" t="s">
        <v>1</v>
      </c>
      <c r="HDL42" s="15"/>
      <c r="HDM42" s="15"/>
      <c r="HDN42" s="5" t="s">
        <v>1</v>
      </c>
      <c r="HDO42" s="16" t="s">
        <v>8</v>
      </c>
      <c r="HDP42" s="16"/>
      <c r="HDQ42" s="15" t="s">
        <v>1</v>
      </c>
      <c r="HDR42" s="15"/>
      <c r="HDS42" s="15" t="s">
        <v>1</v>
      </c>
      <c r="HDT42" s="15"/>
      <c r="HDU42" s="15"/>
      <c r="HDV42" s="5" t="s">
        <v>1</v>
      </c>
      <c r="HDW42" s="16" t="s">
        <v>8</v>
      </c>
      <c r="HDX42" s="16"/>
      <c r="HDY42" s="15" t="s">
        <v>1</v>
      </c>
      <c r="HDZ42" s="15"/>
      <c r="HEA42" s="15" t="s">
        <v>1</v>
      </c>
      <c r="HEB42" s="15"/>
      <c r="HEC42" s="15"/>
      <c r="HED42" s="5" t="s">
        <v>1</v>
      </c>
      <c r="HEE42" s="16" t="s">
        <v>8</v>
      </c>
      <c r="HEF42" s="16"/>
      <c r="HEG42" s="15" t="s">
        <v>1</v>
      </c>
      <c r="HEH42" s="15"/>
      <c r="HEI42" s="15" t="s">
        <v>1</v>
      </c>
      <c r="HEJ42" s="15"/>
      <c r="HEK42" s="15"/>
      <c r="HEL42" s="5" t="s">
        <v>1</v>
      </c>
      <c r="HEM42" s="16" t="s">
        <v>8</v>
      </c>
      <c r="HEN42" s="16"/>
      <c r="HEO42" s="15" t="s">
        <v>1</v>
      </c>
      <c r="HEP42" s="15"/>
      <c r="HEQ42" s="15" t="s">
        <v>1</v>
      </c>
      <c r="HER42" s="15"/>
      <c r="HES42" s="15"/>
      <c r="HET42" s="5" t="s">
        <v>1</v>
      </c>
      <c r="HEU42" s="16" t="s">
        <v>8</v>
      </c>
      <c r="HEV42" s="16"/>
      <c r="HEW42" s="15" t="s">
        <v>1</v>
      </c>
      <c r="HEX42" s="15"/>
      <c r="HEY42" s="15" t="s">
        <v>1</v>
      </c>
      <c r="HEZ42" s="15"/>
      <c r="HFA42" s="15"/>
      <c r="HFB42" s="5" t="s">
        <v>1</v>
      </c>
      <c r="HFC42" s="16" t="s">
        <v>8</v>
      </c>
      <c r="HFD42" s="16"/>
      <c r="HFE42" s="15" t="s">
        <v>1</v>
      </c>
      <c r="HFF42" s="15"/>
      <c r="HFG42" s="15" t="s">
        <v>1</v>
      </c>
      <c r="HFH42" s="15"/>
      <c r="HFI42" s="15"/>
      <c r="HFJ42" s="5" t="s">
        <v>1</v>
      </c>
      <c r="HFK42" s="16" t="s">
        <v>8</v>
      </c>
      <c r="HFL42" s="16"/>
      <c r="HFM42" s="15" t="s">
        <v>1</v>
      </c>
      <c r="HFN42" s="15"/>
      <c r="HFO42" s="15" t="s">
        <v>1</v>
      </c>
      <c r="HFP42" s="15"/>
      <c r="HFQ42" s="15"/>
      <c r="HFR42" s="5" t="s">
        <v>1</v>
      </c>
      <c r="HFS42" s="16" t="s">
        <v>8</v>
      </c>
      <c r="HFT42" s="16"/>
      <c r="HFU42" s="15" t="s">
        <v>1</v>
      </c>
      <c r="HFV42" s="15"/>
      <c r="HFW42" s="15" t="s">
        <v>1</v>
      </c>
      <c r="HFX42" s="15"/>
      <c r="HFY42" s="15"/>
      <c r="HFZ42" s="5" t="s">
        <v>1</v>
      </c>
      <c r="HGA42" s="16" t="s">
        <v>8</v>
      </c>
      <c r="HGB42" s="16"/>
      <c r="HGC42" s="15" t="s">
        <v>1</v>
      </c>
      <c r="HGD42" s="15"/>
      <c r="HGE42" s="15" t="s">
        <v>1</v>
      </c>
      <c r="HGF42" s="15"/>
      <c r="HGG42" s="15"/>
      <c r="HGH42" s="5" t="s">
        <v>1</v>
      </c>
      <c r="HGI42" s="16" t="s">
        <v>8</v>
      </c>
      <c r="HGJ42" s="16"/>
      <c r="HGK42" s="15" t="s">
        <v>1</v>
      </c>
      <c r="HGL42" s="15"/>
      <c r="HGM42" s="15" t="s">
        <v>1</v>
      </c>
      <c r="HGN42" s="15"/>
      <c r="HGO42" s="15"/>
      <c r="HGP42" s="5" t="s">
        <v>1</v>
      </c>
      <c r="HGQ42" s="16" t="s">
        <v>8</v>
      </c>
      <c r="HGR42" s="16"/>
      <c r="HGS42" s="15" t="s">
        <v>1</v>
      </c>
      <c r="HGT42" s="15"/>
      <c r="HGU42" s="15" t="s">
        <v>1</v>
      </c>
      <c r="HGV42" s="15"/>
      <c r="HGW42" s="15"/>
      <c r="HGX42" s="5" t="s">
        <v>1</v>
      </c>
      <c r="HGY42" s="16" t="s">
        <v>8</v>
      </c>
      <c r="HGZ42" s="16"/>
      <c r="HHA42" s="15" t="s">
        <v>1</v>
      </c>
      <c r="HHB42" s="15"/>
      <c r="HHC42" s="15" t="s">
        <v>1</v>
      </c>
      <c r="HHD42" s="15"/>
      <c r="HHE42" s="15"/>
      <c r="HHF42" s="5" t="s">
        <v>1</v>
      </c>
      <c r="HHG42" s="16" t="s">
        <v>8</v>
      </c>
      <c r="HHH42" s="16"/>
      <c r="HHI42" s="15" t="s">
        <v>1</v>
      </c>
      <c r="HHJ42" s="15"/>
      <c r="HHK42" s="15" t="s">
        <v>1</v>
      </c>
      <c r="HHL42" s="15"/>
      <c r="HHM42" s="15"/>
      <c r="HHN42" s="5" t="s">
        <v>1</v>
      </c>
      <c r="HHO42" s="16" t="s">
        <v>8</v>
      </c>
      <c r="HHP42" s="16"/>
      <c r="HHQ42" s="15" t="s">
        <v>1</v>
      </c>
      <c r="HHR42" s="15"/>
      <c r="HHS42" s="15" t="s">
        <v>1</v>
      </c>
      <c r="HHT42" s="15"/>
      <c r="HHU42" s="15"/>
      <c r="HHV42" s="5" t="s">
        <v>1</v>
      </c>
      <c r="HHW42" s="16" t="s">
        <v>8</v>
      </c>
      <c r="HHX42" s="16"/>
      <c r="HHY42" s="15" t="s">
        <v>1</v>
      </c>
      <c r="HHZ42" s="15"/>
      <c r="HIA42" s="15" t="s">
        <v>1</v>
      </c>
      <c r="HIB42" s="15"/>
      <c r="HIC42" s="15"/>
      <c r="HID42" s="5" t="s">
        <v>1</v>
      </c>
      <c r="HIE42" s="16" t="s">
        <v>8</v>
      </c>
      <c r="HIF42" s="16"/>
      <c r="HIG42" s="15" t="s">
        <v>1</v>
      </c>
      <c r="HIH42" s="15"/>
      <c r="HII42" s="15" t="s">
        <v>1</v>
      </c>
      <c r="HIJ42" s="15"/>
      <c r="HIK42" s="15"/>
      <c r="HIL42" s="5" t="s">
        <v>1</v>
      </c>
      <c r="HIM42" s="16" t="s">
        <v>8</v>
      </c>
      <c r="HIN42" s="16"/>
      <c r="HIO42" s="15" t="s">
        <v>1</v>
      </c>
      <c r="HIP42" s="15"/>
      <c r="HIQ42" s="15" t="s">
        <v>1</v>
      </c>
      <c r="HIR42" s="15"/>
      <c r="HIS42" s="15"/>
      <c r="HIT42" s="5" t="s">
        <v>1</v>
      </c>
      <c r="HIU42" s="16" t="s">
        <v>8</v>
      </c>
      <c r="HIV42" s="16"/>
      <c r="HIW42" s="15" t="s">
        <v>1</v>
      </c>
      <c r="HIX42" s="15"/>
      <c r="HIY42" s="15" t="s">
        <v>1</v>
      </c>
      <c r="HIZ42" s="15"/>
      <c r="HJA42" s="15"/>
      <c r="HJB42" s="5" t="s">
        <v>1</v>
      </c>
      <c r="HJC42" s="16" t="s">
        <v>8</v>
      </c>
      <c r="HJD42" s="16"/>
      <c r="HJE42" s="15" t="s">
        <v>1</v>
      </c>
      <c r="HJF42" s="15"/>
      <c r="HJG42" s="15" t="s">
        <v>1</v>
      </c>
      <c r="HJH42" s="15"/>
      <c r="HJI42" s="15"/>
      <c r="HJJ42" s="5" t="s">
        <v>1</v>
      </c>
      <c r="HJK42" s="16" t="s">
        <v>8</v>
      </c>
      <c r="HJL42" s="16"/>
      <c r="HJM42" s="15" t="s">
        <v>1</v>
      </c>
      <c r="HJN42" s="15"/>
      <c r="HJO42" s="15" t="s">
        <v>1</v>
      </c>
      <c r="HJP42" s="15"/>
      <c r="HJQ42" s="15"/>
      <c r="HJR42" s="5" t="s">
        <v>1</v>
      </c>
      <c r="HJS42" s="16" t="s">
        <v>8</v>
      </c>
      <c r="HJT42" s="16"/>
      <c r="HJU42" s="15" t="s">
        <v>1</v>
      </c>
      <c r="HJV42" s="15"/>
      <c r="HJW42" s="15" t="s">
        <v>1</v>
      </c>
      <c r="HJX42" s="15"/>
      <c r="HJY42" s="15"/>
      <c r="HJZ42" s="5" t="s">
        <v>1</v>
      </c>
      <c r="HKA42" s="16" t="s">
        <v>8</v>
      </c>
      <c r="HKB42" s="16"/>
      <c r="HKC42" s="15" t="s">
        <v>1</v>
      </c>
      <c r="HKD42" s="15"/>
      <c r="HKE42" s="15" t="s">
        <v>1</v>
      </c>
      <c r="HKF42" s="15"/>
      <c r="HKG42" s="15"/>
      <c r="HKH42" s="5" t="s">
        <v>1</v>
      </c>
      <c r="HKI42" s="16" t="s">
        <v>8</v>
      </c>
      <c r="HKJ42" s="16"/>
      <c r="HKK42" s="15" t="s">
        <v>1</v>
      </c>
      <c r="HKL42" s="15"/>
      <c r="HKM42" s="15" t="s">
        <v>1</v>
      </c>
      <c r="HKN42" s="15"/>
      <c r="HKO42" s="15"/>
      <c r="HKP42" s="5" t="s">
        <v>1</v>
      </c>
      <c r="HKQ42" s="16" t="s">
        <v>8</v>
      </c>
      <c r="HKR42" s="16"/>
      <c r="HKS42" s="15" t="s">
        <v>1</v>
      </c>
      <c r="HKT42" s="15"/>
      <c r="HKU42" s="15" t="s">
        <v>1</v>
      </c>
      <c r="HKV42" s="15"/>
      <c r="HKW42" s="15"/>
      <c r="HKX42" s="5" t="s">
        <v>1</v>
      </c>
      <c r="HKY42" s="16" t="s">
        <v>8</v>
      </c>
      <c r="HKZ42" s="16"/>
      <c r="HLA42" s="15" t="s">
        <v>1</v>
      </c>
      <c r="HLB42" s="15"/>
      <c r="HLC42" s="15" t="s">
        <v>1</v>
      </c>
      <c r="HLD42" s="15"/>
      <c r="HLE42" s="15"/>
      <c r="HLF42" s="5" t="s">
        <v>1</v>
      </c>
      <c r="HLG42" s="16" t="s">
        <v>8</v>
      </c>
      <c r="HLH42" s="16"/>
      <c r="HLI42" s="15" t="s">
        <v>1</v>
      </c>
      <c r="HLJ42" s="15"/>
      <c r="HLK42" s="15" t="s">
        <v>1</v>
      </c>
      <c r="HLL42" s="15"/>
      <c r="HLM42" s="15"/>
      <c r="HLN42" s="5" t="s">
        <v>1</v>
      </c>
      <c r="HLO42" s="16" t="s">
        <v>8</v>
      </c>
      <c r="HLP42" s="16"/>
      <c r="HLQ42" s="15" t="s">
        <v>1</v>
      </c>
      <c r="HLR42" s="15"/>
      <c r="HLS42" s="15" t="s">
        <v>1</v>
      </c>
      <c r="HLT42" s="15"/>
      <c r="HLU42" s="15"/>
      <c r="HLV42" s="5" t="s">
        <v>1</v>
      </c>
      <c r="HLW42" s="16" t="s">
        <v>8</v>
      </c>
      <c r="HLX42" s="16"/>
      <c r="HLY42" s="15" t="s">
        <v>1</v>
      </c>
      <c r="HLZ42" s="15"/>
      <c r="HMA42" s="15" t="s">
        <v>1</v>
      </c>
      <c r="HMB42" s="15"/>
      <c r="HMC42" s="15"/>
      <c r="HMD42" s="5" t="s">
        <v>1</v>
      </c>
      <c r="HME42" s="16" t="s">
        <v>8</v>
      </c>
      <c r="HMF42" s="16"/>
      <c r="HMG42" s="15" t="s">
        <v>1</v>
      </c>
      <c r="HMH42" s="15"/>
      <c r="HMI42" s="15" t="s">
        <v>1</v>
      </c>
      <c r="HMJ42" s="15"/>
      <c r="HMK42" s="15"/>
      <c r="HML42" s="5" t="s">
        <v>1</v>
      </c>
      <c r="HMM42" s="16" t="s">
        <v>8</v>
      </c>
      <c r="HMN42" s="16"/>
      <c r="HMO42" s="15" t="s">
        <v>1</v>
      </c>
      <c r="HMP42" s="15"/>
      <c r="HMQ42" s="15" t="s">
        <v>1</v>
      </c>
      <c r="HMR42" s="15"/>
      <c r="HMS42" s="15"/>
      <c r="HMT42" s="5" t="s">
        <v>1</v>
      </c>
      <c r="HMU42" s="16" t="s">
        <v>8</v>
      </c>
      <c r="HMV42" s="16"/>
      <c r="HMW42" s="15" t="s">
        <v>1</v>
      </c>
      <c r="HMX42" s="15"/>
      <c r="HMY42" s="15" t="s">
        <v>1</v>
      </c>
      <c r="HMZ42" s="15"/>
      <c r="HNA42" s="15"/>
      <c r="HNB42" s="5" t="s">
        <v>1</v>
      </c>
      <c r="HNC42" s="16" t="s">
        <v>8</v>
      </c>
      <c r="HND42" s="16"/>
      <c r="HNE42" s="15" t="s">
        <v>1</v>
      </c>
      <c r="HNF42" s="15"/>
      <c r="HNG42" s="15" t="s">
        <v>1</v>
      </c>
      <c r="HNH42" s="15"/>
      <c r="HNI42" s="15"/>
      <c r="HNJ42" s="5" t="s">
        <v>1</v>
      </c>
      <c r="HNK42" s="16" t="s">
        <v>8</v>
      </c>
      <c r="HNL42" s="16"/>
      <c r="HNM42" s="15" t="s">
        <v>1</v>
      </c>
      <c r="HNN42" s="15"/>
      <c r="HNO42" s="15" t="s">
        <v>1</v>
      </c>
      <c r="HNP42" s="15"/>
      <c r="HNQ42" s="15"/>
      <c r="HNR42" s="5" t="s">
        <v>1</v>
      </c>
      <c r="HNS42" s="16" t="s">
        <v>8</v>
      </c>
      <c r="HNT42" s="16"/>
      <c r="HNU42" s="15" t="s">
        <v>1</v>
      </c>
      <c r="HNV42" s="15"/>
      <c r="HNW42" s="15" t="s">
        <v>1</v>
      </c>
      <c r="HNX42" s="15"/>
      <c r="HNY42" s="15"/>
      <c r="HNZ42" s="5" t="s">
        <v>1</v>
      </c>
      <c r="HOA42" s="16" t="s">
        <v>8</v>
      </c>
      <c r="HOB42" s="16"/>
      <c r="HOC42" s="15" t="s">
        <v>1</v>
      </c>
      <c r="HOD42" s="15"/>
      <c r="HOE42" s="15" t="s">
        <v>1</v>
      </c>
      <c r="HOF42" s="15"/>
      <c r="HOG42" s="15"/>
      <c r="HOH42" s="5" t="s">
        <v>1</v>
      </c>
      <c r="HOI42" s="16" t="s">
        <v>8</v>
      </c>
      <c r="HOJ42" s="16"/>
      <c r="HOK42" s="15" t="s">
        <v>1</v>
      </c>
      <c r="HOL42" s="15"/>
      <c r="HOM42" s="15" t="s">
        <v>1</v>
      </c>
      <c r="HON42" s="15"/>
      <c r="HOO42" s="15"/>
      <c r="HOP42" s="5" t="s">
        <v>1</v>
      </c>
      <c r="HOQ42" s="16" t="s">
        <v>8</v>
      </c>
      <c r="HOR42" s="16"/>
      <c r="HOS42" s="15" t="s">
        <v>1</v>
      </c>
      <c r="HOT42" s="15"/>
      <c r="HOU42" s="15" t="s">
        <v>1</v>
      </c>
      <c r="HOV42" s="15"/>
      <c r="HOW42" s="15"/>
      <c r="HOX42" s="5" t="s">
        <v>1</v>
      </c>
      <c r="HOY42" s="16" t="s">
        <v>8</v>
      </c>
      <c r="HOZ42" s="16"/>
      <c r="HPA42" s="15" t="s">
        <v>1</v>
      </c>
      <c r="HPB42" s="15"/>
      <c r="HPC42" s="15" t="s">
        <v>1</v>
      </c>
      <c r="HPD42" s="15"/>
      <c r="HPE42" s="15"/>
      <c r="HPF42" s="5" t="s">
        <v>1</v>
      </c>
      <c r="HPG42" s="16" t="s">
        <v>8</v>
      </c>
      <c r="HPH42" s="16"/>
      <c r="HPI42" s="15" t="s">
        <v>1</v>
      </c>
      <c r="HPJ42" s="15"/>
      <c r="HPK42" s="15" t="s">
        <v>1</v>
      </c>
      <c r="HPL42" s="15"/>
      <c r="HPM42" s="15"/>
      <c r="HPN42" s="5" t="s">
        <v>1</v>
      </c>
      <c r="HPO42" s="16" t="s">
        <v>8</v>
      </c>
      <c r="HPP42" s="16"/>
      <c r="HPQ42" s="15" t="s">
        <v>1</v>
      </c>
      <c r="HPR42" s="15"/>
      <c r="HPS42" s="15" t="s">
        <v>1</v>
      </c>
      <c r="HPT42" s="15"/>
      <c r="HPU42" s="15"/>
      <c r="HPV42" s="5" t="s">
        <v>1</v>
      </c>
      <c r="HPW42" s="16" t="s">
        <v>8</v>
      </c>
      <c r="HPX42" s="16"/>
      <c r="HPY42" s="15" t="s">
        <v>1</v>
      </c>
      <c r="HPZ42" s="15"/>
      <c r="HQA42" s="15" t="s">
        <v>1</v>
      </c>
      <c r="HQB42" s="15"/>
      <c r="HQC42" s="15"/>
      <c r="HQD42" s="5" t="s">
        <v>1</v>
      </c>
      <c r="HQE42" s="16" t="s">
        <v>8</v>
      </c>
      <c r="HQF42" s="16"/>
      <c r="HQG42" s="15" t="s">
        <v>1</v>
      </c>
      <c r="HQH42" s="15"/>
      <c r="HQI42" s="15" t="s">
        <v>1</v>
      </c>
      <c r="HQJ42" s="15"/>
      <c r="HQK42" s="15"/>
      <c r="HQL42" s="5" t="s">
        <v>1</v>
      </c>
      <c r="HQM42" s="16" t="s">
        <v>8</v>
      </c>
      <c r="HQN42" s="16"/>
      <c r="HQO42" s="15" t="s">
        <v>1</v>
      </c>
      <c r="HQP42" s="15"/>
      <c r="HQQ42" s="15" t="s">
        <v>1</v>
      </c>
      <c r="HQR42" s="15"/>
      <c r="HQS42" s="15"/>
      <c r="HQT42" s="5" t="s">
        <v>1</v>
      </c>
      <c r="HQU42" s="16" t="s">
        <v>8</v>
      </c>
      <c r="HQV42" s="16"/>
      <c r="HQW42" s="15" t="s">
        <v>1</v>
      </c>
      <c r="HQX42" s="15"/>
      <c r="HQY42" s="15" t="s">
        <v>1</v>
      </c>
      <c r="HQZ42" s="15"/>
      <c r="HRA42" s="15"/>
      <c r="HRB42" s="5" t="s">
        <v>1</v>
      </c>
      <c r="HRC42" s="16" t="s">
        <v>8</v>
      </c>
      <c r="HRD42" s="16"/>
      <c r="HRE42" s="15" t="s">
        <v>1</v>
      </c>
      <c r="HRF42" s="15"/>
      <c r="HRG42" s="15" t="s">
        <v>1</v>
      </c>
      <c r="HRH42" s="15"/>
      <c r="HRI42" s="15"/>
      <c r="HRJ42" s="5" t="s">
        <v>1</v>
      </c>
      <c r="HRK42" s="16" t="s">
        <v>8</v>
      </c>
      <c r="HRL42" s="16"/>
      <c r="HRM42" s="15" t="s">
        <v>1</v>
      </c>
      <c r="HRN42" s="15"/>
      <c r="HRO42" s="15" t="s">
        <v>1</v>
      </c>
      <c r="HRP42" s="15"/>
      <c r="HRQ42" s="15"/>
      <c r="HRR42" s="5" t="s">
        <v>1</v>
      </c>
      <c r="HRS42" s="16" t="s">
        <v>8</v>
      </c>
      <c r="HRT42" s="16"/>
      <c r="HRU42" s="15" t="s">
        <v>1</v>
      </c>
      <c r="HRV42" s="15"/>
      <c r="HRW42" s="15" t="s">
        <v>1</v>
      </c>
      <c r="HRX42" s="15"/>
      <c r="HRY42" s="15"/>
      <c r="HRZ42" s="5" t="s">
        <v>1</v>
      </c>
      <c r="HSA42" s="16" t="s">
        <v>8</v>
      </c>
      <c r="HSB42" s="16"/>
      <c r="HSC42" s="15" t="s">
        <v>1</v>
      </c>
      <c r="HSD42" s="15"/>
      <c r="HSE42" s="15" t="s">
        <v>1</v>
      </c>
      <c r="HSF42" s="15"/>
      <c r="HSG42" s="15"/>
      <c r="HSH42" s="5" t="s">
        <v>1</v>
      </c>
      <c r="HSI42" s="16" t="s">
        <v>8</v>
      </c>
      <c r="HSJ42" s="16"/>
      <c r="HSK42" s="15" t="s">
        <v>1</v>
      </c>
      <c r="HSL42" s="15"/>
      <c r="HSM42" s="15" t="s">
        <v>1</v>
      </c>
      <c r="HSN42" s="15"/>
      <c r="HSO42" s="15"/>
      <c r="HSP42" s="5" t="s">
        <v>1</v>
      </c>
      <c r="HSQ42" s="16" t="s">
        <v>8</v>
      </c>
      <c r="HSR42" s="16"/>
      <c r="HSS42" s="15" t="s">
        <v>1</v>
      </c>
      <c r="HST42" s="15"/>
      <c r="HSU42" s="15" t="s">
        <v>1</v>
      </c>
      <c r="HSV42" s="15"/>
      <c r="HSW42" s="15"/>
      <c r="HSX42" s="5" t="s">
        <v>1</v>
      </c>
      <c r="HSY42" s="16" t="s">
        <v>8</v>
      </c>
      <c r="HSZ42" s="16"/>
      <c r="HTA42" s="15" t="s">
        <v>1</v>
      </c>
      <c r="HTB42" s="15"/>
      <c r="HTC42" s="15" t="s">
        <v>1</v>
      </c>
      <c r="HTD42" s="15"/>
      <c r="HTE42" s="15"/>
      <c r="HTF42" s="5" t="s">
        <v>1</v>
      </c>
      <c r="HTG42" s="16" t="s">
        <v>8</v>
      </c>
      <c r="HTH42" s="16"/>
      <c r="HTI42" s="15" t="s">
        <v>1</v>
      </c>
      <c r="HTJ42" s="15"/>
      <c r="HTK42" s="15" t="s">
        <v>1</v>
      </c>
      <c r="HTL42" s="15"/>
      <c r="HTM42" s="15"/>
      <c r="HTN42" s="5" t="s">
        <v>1</v>
      </c>
      <c r="HTO42" s="16" t="s">
        <v>8</v>
      </c>
      <c r="HTP42" s="16"/>
      <c r="HTQ42" s="15" t="s">
        <v>1</v>
      </c>
      <c r="HTR42" s="15"/>
      <c r="HTS42" s="15" t="s">
        <v>1</v>
      </c>
      <c r="HTT42" s="15"/>
      <c r="HTU42" s="15"/>
      <c r="HTV42" s="5" t="s">
        <v>1</v>
      </c>
      <c r="HTW42" s="16" t="s">
        <v>8</v>
      </c>
      <c r="HTX42" s="16"/>
      <c r="HTY42" s="15" t="s">
        <v>1</v>
      </c>
      <c r="HTZ42" s="15"/>
      <c r="HUA42" s="15" t="s">
        <v>1</v>
      </c>
      <c r="HUB42" s="15"/>
      <c r="HUC42" s="15"/>
      <c r="HUD42" s="5" t="s">
        <v>1</v>
      </c>
      <c r="HUE42" s="16" t="s">
        <v>8</v>
      </c>
      <c r="HUF42" s="16"/>
      <c r="HUG42" s="15" t="s">
        <v>1</v>
      </c>
      <c r="HUH42" s="15"/>
      <c r="HUI42" s="15" t="s">
        <v>1</v>
      </c>
      <c r="HUJ42" s="15"/>
      <c r="HUK42" s="15"/>
      <c r="HUL42" s="5" t="s">
        <v>1</v>
      </c>
      <c r="HUM42" s="16" t="s">
        <v>8</v>
      </c>
      <c r="HUN42" s="16"/>
      <c r="HUO42" s="15" t="s">
        <v>1</v>
      </c>
      <c r="HUP42" s="15"/>
      <c r="HUQ42" s="15" t="s">
        <v>1</v>
      </c>
      <c r="HUR42" s="15"/>
      <c r="HUS42" s="15"/>
      <c r="HUT42" s="5" t="s">
        <v>1</v>
      </c>
      <c r="HUU42" s="16" t="s">
        <v>8</v>
      </c>
      <c r="HUV42" s="16"/>
      <c r="HUW42" s="15" t="s">
        <v>1</v>
      </c>
      <c r="HUX42" s="15"/>
      <c r="HUY42" s="15" t="s">
        <v>1</v>
      </c>
      <c r="HUZ42" s="15"/>
      <c r="HVA42" s="15"/>
      <c r="HVB42" s="5" t="s">
        <v>1</v>
      </c>
      <c r="HVC42" s="16" t="s">
        <v>8</v>
      </c>
      <c r="HVD42" s="16"/>
      <c r="HVE42" s="15" t="s">
        <v>1</v>
      </c>
      <c r="HVF42" s="15"/>
      <c r="HVG42" s="15" t="s">
        <v>1</v>
      </c>
      <c r="HVH42" s="15"/>
      <c r="HVI42" s="15"/>
      <c r="HVJ42" s="5" t="s">
        <v>1</v>
      </c>
      <c r="HVK42" s="16" t="s">
        <v>8</v>
      </c>
      <c r="HVL42" s="16"/>
      <c r="HVM42" s="15" t="s">
        <v>1</v>
      </c>
      <c r="HVN42" s="15"/>
      <c r="HVO42" s="15" t="s">
        <v>1</v>
      </c>
      <c r="HVP42" s="15"/>
      <c r="HVQ42" s="15"/>
      <c r="HVR42" s="5" t="s">
        <v>1</v>
      </c>
      <c r="HVS42" s="16" t="s">
        <v>8</v>
      </c>
      <c r="HVT42" s="16"/>
      <c r="HVU42" s="15" t="s">
        <v>1</v>
      </c>
      <c r="HVV42" s="15"/>
      <c r="HVW42" s="15" t="s">
        <v>1</v>
      </c>
      <c r="HVX42" s="15"/>
      <c r="HVY42" s="15"/>
      <c r="HVZ42" s="5" t="s">
        <v>1</v>
      </c>
      <c r="HWA42" s="16" t="s">
        <v>8</v>
      </c>
      <c r="HWB42" s="16"/>
      <c r="HWC42" s="15" t="s">
        <v>1</v>
      </c>
      <c r="HWD42" s="15"/>
      <c r="HWE42" s="15" t="s">
        <v>1</v>
      </c>
      <c r="HWF42" s="15"/>
      <c r="HWG42" s="15"/>
      <c r="HWH42" s="5" t="s">
        <v>1</v>
      </c>
      <c r="HWI42" s="16" t="s">
        <v>8</v>
      </c>
      <c r="HWJ42" s="16"/>
      <c r="HWK42" s="15" t="s">
        <v>1</v>
      </c>
      <c r="HWL42" s="15"/>
      <c r="HWM42" s="15" t="s">
        <v>1</v>
      </c>
      <c r="HWN42" s="15"/>
      <c r="HWO42" s="15"/>
      <c r="HWP42" s="5" t="s">
        <v>1</v>
      </c>
      <c r="HWQ42" s="16" t="s">
        <v>8</v>
      </c>
      <c r="HWR42" s="16"/>
      <c r="HWS42" s="15" t="s">
        <v>1</v>
      </c>
      <c r="HWT42" s="15"/>
      <c r="HWU42" s="15" t="s">
        <v>1</v>
      </c>
      <c r="HWV42" s="15"/>
      <c r="HWW42" s="15"/>
      <c r="HWX42" s="5" t="s">
        <v>1</v>
      </c>
      <c r="HWY42" s="16" t="s">
        <v>8</v>
      </c>
      <c r="HWZ42" s="16"/>
      <c r="HXA42" s="15" t="s">
        <v>1</v>
      </c>
      <c r="HXB42" s="15"/>
      <c r="HXC42" s="15" t="s">
        <v>1</v>
      </c>
      <c r="HXD42" s="15"/>
      <c r="HXE42" s="15"/>
      <c r="HXF42" s="5" t="s">
        <v>1</v>
      </c>
      <c r="HXG42" s="16" t="s">
        <v>8</v>
      </c>
      <c r="HXH42" s="16"/>
      <c r="HXI42" s="15" t="s">
        <v>1</v>
      </c>
      <c r="HXJ42" s="15"/>
      <c r="HXK42" s="15" t="s">
        <v>1</v>
      </c>
      <c r="HXL42" s="15"/>
      <c r="HXM42" s="15"/>
      <c r="HXN42" s="5" t="s">
        <v>1</v>
      </c>
      <c r="HXO42" s="16" t="s">
        <v>8</v>
      </c>
      <c r="HXP42" s="16"/>
      <c r="HXQ42" s="15" t="s">
        <v>1</v>
      </c>
      <c r="HXR42" s="15"/>
      <c r="HXS42" s="15" t="s">
        <v>1</v>
      </c>
      <c r="HXT42" s="15"/>
      <c r="HXU42" s="15"/>
      <c r="HXV42" s="5" t="s">
        <v>1</v>
      </c>
      <c r="HXW42" s="16" t="s">
        <v>8</v>
      </c>
      <c r="HXX42" s="16"/>
      <c r="HXY42" s="15" t="s">
        <v>1</v>
      </c>
      <c r="HXZ42" s="15"/>
      <c r="HYA42" s="15" t="s">
        <v>1</v>
      </c>
      <c r="HYB42" s="15"/>
      <c r="HYC42" s="15"/>
      <c r="HYD42" s="5" t="s">
        <v>1</v>
      </c>
      <c r="HYE42" s="16" t="s">
        <v>8</v>
      </c>
      <c r="HYF42" s="16"/>
      <c r="HYG42" s="15" t="s">
        <v>1</v>
      </c>
      <c r="HYH42" s="15"/>
      <c r="HYI42" s="15" t="s">
        <v>1</v>
      </c>
      <c r="HYJ42" s="15"/>
      <c r="HYK42" s="15"/>
      <c r="HYL42" s="5" t="s">
        <v>1</v>
      </c>
      <c r="HYM42" s="16" t="s">
        <v>8</v>
      </c>
      <c r="HYN42" s="16"/>
      <c r="HYO42" s="15" t="s">
        <v>1</v>
      </c>
      <c r="HYP42" s="15"/>
      <c r="HYQ42" s="15" t="s">
        <v>1</v>
      </c>
      <c r="HYR42" s="15"/>
      <c r="HYS42" s="15"/>
      <c r="HYT42" s="5" t="s">
        <v>1</v>
      </c>
      <c r="HYU42" s="16" t="s">
        <v>8</v>
      </c>
      <c r="HYV42" s="16"/>
      <c r="HYW42" s="15" t="s">
        <v>1</v>
      </c>
      <c r="HYX42" s="15"/>
      <c r="HYY42" s="15" t="s">
        <v>1</v>
      </c>
      <c r="HYZ42" s="15"/>
      <c r="HZA42" s="15"/>
      <c r="HZB42" s="5" t="s">
        <v>1</v>
      </c>
      <c r="HZC42" s="16" t="s">
        <v>8</v>
      </c>
      <c r="HZD42" s="16"/>
      <c r="HZE42" s="15" t="s">
        <v>1</v>
      </c>
      <c r="HZF42" s="15"/>
      <c r="HZG42" s="15" t="s">
        <v>1</v>
      </c>
      <c r="HZH42" s="15"/>
      <c r="HZI42" s="15"/>
      <c r="HZJ42" s="5" t="s">
        <v>1</v>
      </c>
      <c r="HZK42" s="16" t="s">
        <v>8</v>
      </c>
      <c r="HZL42" s="16"/>
      <c r="HZM42" s="15" t="s">
        <v>1</v>
      </c>
      <c r="HZN42" s="15"/>
      <c r="HZO42" s="15" t="s">
        <v>1</v>
      </c>
      <c r="HZP42" s="15"/>
      <c r="HZQ42" s="15"/>
      <c r="HZR42" s="5" t="s">
        <v>1</v>
      </c>
      <c r="HZS42" s="16" t="s">
        <v>8</v>
      </c>
      <c r="HZT42" s="16"/>
      <c r="HZU42" s="15" t="s">
        <v>1</v>
      </c>
      <c r="HZV42" s="15"/>
      <c r="HZW42" s="15" t="s">
        <v>1</v>
      </c>
      <c r="HZX42" s="15"/>
      <c r="HZY42" s="15"/>
      <c r="HZZ42" s="5" t="s">
        <v>1</v>
      </c>
      <c r="IAA42" s="16" t="s">
        <v>8</v>
      </c>
      <c r="IAB42" s="16"/>
      <c r="IAC42" s="15" t="s">
        <v>1</v>
      </c>
      <c r="IAD42" s="15"/>
      <c r="IAE42" s="15" t="s">
        <v>1</v>
      </c>
      <c r="IAF42" s="15"/>
      <c r="IAG42" s="15"/>
      <c r="IAH42" s="5" t="s">
        <v>1</v>
      </c>
      <c r="IAI42" s="16" t="s">
        <v>8</v>
      </c>
      <c r="IAJ42" s="16"/>
      <c r="IAK42" s="15" t="s">
        <v>1</v>
      </c>
      <c r="IAL42" s="15"/>
      <c r="IAM42" s="15" t="s">
        <v>1</v>
      </c>
      <c r="IAN42" s="15"/>
      <c r="IAO42" s="15"/>
      <c r="IAP42" s="5" t="s">
        <v>1</v>
      </c>
      <c r="IAQ42" s="16" t="s">
        <v>8</v>
      </c>
      <c r="IAR42" s="16"/>
      <c r="IAS42" s="15" t="s">
        <v>1</v>
      </c>
      <c r="IAT42" s="15"/>
      <c r="IAU42" s="15" t="s">
        <v>1</v>
      </c>
      <c r="IAV42" s="15"/>
      <c r="IAW42" s="15"/>
      <c r="IAX42" s="5" t="s">
        <v>1</v>
      </c>
      <c r="IAY42" s="16" t="s">
        <v>8</v>
      </c>
      <c r="IAZ42" s="16"/>
      <c r="IBA42" s="15" t="s">
        <v>1</v>
      </c>
      <c r="IBB42" s="15"/>
      <c r="IBC42" s="15" t="s">
        <v>1</v>
      </c>
      <c r="IBD42" s="15"/>
      <c r="IBE42" s="15"/>
      <c r="IBF42" s="5" t="s">
        <v>1</v>
      </c>
      <c r="IBG42" s="16" t="s">
        <v>8</v>
      </c>
      <c r="IBH42" s="16"/>
      <c r="IBI42" s="15" t="s">
        <v>1</v>
      </c>
      <c r="IBJ42" s="15"/>
      <c r="IBK42" s="15" t="s">
        <v>1</v>
      </c>
      <c r="IBL42" s="15"/>
      <c r="IBM42" s="15"/>
      <c r="IBN42" s="5" t="s">
        <v>1</v>
      </c>
      <c r="IBO42" s="16" t="s">
        <v>8</v>
      </c>
      <c r="IBP42" s="16"/>
      <c r="IBQ42" s="15" t="s">
        <v>1</v>
      </c>
      <c r="IBR42" s="15"/>
      <c r="IBS42" s="15" t="s">
        <v>1</v>
      </c>
      <c r="IBT42" s="15"/>
      <c r="IBU42" s="15"/>
      <c r="IBV42" s="5" t="s">
        <v>1</v>
      </c>
      <c r="IBW42" s="16" t="s">
        <v>8</v>
      </c>
      <c r="IBX42" s="16"/>
      <c r="IBY42" s="15" t="s">
        <v>1</v>
      </c>
      <c r="IBZ42" s="15"/>
      <c r="ICA42" s="15" t="s">
        <v>1</v>
      </c>
      <c r="ICB42" s="15"/>
      <c r="ICC42" s="15"/>
      <c r="ICD42" s="5" t="s">
        <v>1</v>
      </c>
      <c r="ICE42" s="16" t="s">
        <v>8</v>
      </c>
      <c r="ICF42" s="16"/>
      <c r="ICG42" s="15" t="s">
        <v>1</v>
      </c>
      <c r="ICH42" s="15"/>
      <c r="ICI42" s="15" t="s">
        <v>1</v>
      </c>
      <c r="ICJ42" s="15"/>
      <c r="ICK42" s="15"/>
      <c r="ICL42" s="5" t="s">
        <v>1</v>
      </c>
      <c r="ICM42" s="16" t="s">
        <v>8</v>
      </c>
      <c r="ICN42" s="16"/>
      <c r="ICO42" s="15" t="s">
        <v>1</v>
      </c>
      <c r="ICP42" s="15"/>
      <c r="ICQ42" s="15" t="s">
        <v>1</v>
      </c>
      <c r="ICR42" s="15"/>
      <c r="ICS42" s="15"/>
      <c r="ICT42" s="5" t="s">
        <v>1</v>
      </c>
      <c r="ICU42" s="16" t="s">
        <v>8</v>
      </c>
      <c r="ICV42" s="16"/>
      <c r="ICW42" s="15" t="s">
        <v>1</v>
      </c>
      <c r="ICX42" s="15"/>
      <c r="ICY42" s="15" t="s">
        <v>1</v>
      </c>
      <c r="ICZ42" s="15"/>
      <c r="IDA42" s="15"/>
      <c r="IDB42" s="5" t="s">
        <v>1</v>
      </c>
      <c r="IDC42" s="16" t="s">
        <v>8</v>
      </c>
      <c r="IDD42" s="16"/>
      <c r="IDE42" s="15" t="s">
        <v>1</v>
      </c>
      <c r="IDF42" s="15"/>
      <c r="IDG42" s="15" t="s">
        <v>1</v>
      </c>
      <c r="IDH42" s="15"/>
      <c r="IDI42" s="15"/>
      <c r="IDJ42" s="5" t="s">
        <v>1</v>
      </c>
      <c r="IDK42" s="16" t="s">
        <v>8</v>
      </c>
      <c r="IDL42" s="16"/>
      <c r="IDM42" s="15" t="s">
        <v>1</v>
      </c>
      <c r="IDN42" s="15"/>
      <c r="IDO42" s="15" t="s">
        <v>1</v>
      </c>
      <c r="IDP42" s="15"/>
      <c r="IDQ42" s="15"/>
      <c r="IDR42" s="5" t="s">
        <v>1</v>
      </c>
      <c r="IDS42" s="16" t="s">
        <v>8</v>
      </c>
      <c r="IDT42" s="16"/>
      <c r="IDU42" s="15" t="s">
        <v>1</v>
      </c>
      <c r="IDV42" s="15"/>
      <c r="IDW42" s="15" t="s">
        <v>1</v>
      </c>
      <c r="IDX42" s="15"/>
      <c r="IDY42" s="15"/>
      <c r="IDZ42" s="5" t="s">
        <v>1</v>
      </c>
      <c r="IEA42" s="16" t="s">
        <v>8</v>
      </c>
      <c r="IEB42" s="16"/>
      <c r="IEC42" s="15" t="s">
        <v>1</v>
      </c>
      <c r="IED42" s="15"/>
      <c r="IEE42" s="15" t="s">
        <v>1</v>
      </c>
      <c r="IEF42" s="15"/>
      <c r="IEG42" s="15"/>
      <c r="IEH42" s="5" t="s">
        <v>1</v>
      </c>
      <c r="IEI42" s="16" t="s">
        <v>8</v>
      </c>
      <c r="IEJ42" s="16"/>
      <c r="IEK42" s="15" t="s">
        <v>1</v>
      </c>
      <c r="IEL42" s="15"/>
      <c r="IEM42" s="15" t="s">
        <v>1</v>
      </c>
      <c r="IEN42" s="15"/>
      <c r="IEO42" s="15"/>
      <c r="IEP42" s="5" t="s">
        <v>1</v>
      </c>
      <c r="IEQ42" s="16" t="s">
        <v>8</v>
      </c>
      <c r="IER42" s="16"/>
      <c r="IES42" s="15" t="s">
        <v>1</v>
      </c>
      <c r="IET42" s="15"/>
      <c r="IEU42" s="15" t="s">
        <v>1</v>
      </c>
      <c r="IEV42" s="15"/>
      <c r="IEW42" s="15"/>
      <c r="IEX42" s="5" t="s">
        <v>1</v>
      </c>
      <c r="IEY42" s="16" t="s">
        <v>8</v>
      </c>
      <c r="IEZ42" s="16"/>
      <c r="IFA42" s="15" t="s">
        <v>1</v>
      </c>
      <c r="IFB42" s="15"/>
      <c r="IFC42" s="15" t="s">
        <v>1</v>
      </c>
      <c r="IFD42" s="15"/>
      <c r="IFE42" s="15"/>
      <c r="IFF42" s="5" t="s">
        <v>1</v>
      </c>
      <c r="IFG42" s="16" t="s">
        <v>8</v>
      </c>
      <c r="IFH42" s="16"/>
      <c r="IFI42" s="15" t="s">
        <v>1</v>
      </c>
      <c r="IFJ42" s="15"/>
      <c r="IFK42" s="15" t="s">
        <v>1</v>
      </c>
      <c r="IFL42" s="15"/>
      <c r="IFM42" s="15"/>
      <c r="IFN42" s="5" t="s">
        <v>1</v>
      </c>
      <c r="IFO42" s="16" t="s">
        <v>8</v>
      </c>
      <c r="IFP42" s="16"/>
      <c r="IFQ42" s="15" t="s">
        <v>1</v>
      </c>
      <c r="IFR42" s="15"/>
      <c r="IFS42" s="15" t="s">
        <v>1</v>
      </c>
      <c r="IFT42" s="15"/>
      <c r="IFU42" s="15"/>
      <c r="IFV42" s="5" t="s">
        <v>1</v>
      </c>
      <c r="IFW42" s="16" t="s">
        <v>8</v>
      </c>
      <c r="IFX42" s="16"/>
      <c r="IFY42" s="15" t="s">
        <v>1</v>
      </c>
      <c r="IFZ42" s="15"/>
      <c r="IGA42" s="15" t="s">
        <v>1</v>
      </c>
      <c r="IGB42" s="15"/>
      <c r="IGC42" s="15"/>
      <c r="IGD42" s="5" t="s">
        <v>1</v>
      </c>
      <c r="IGE42" s="16" t="s">
        <v>8</v>
      </c>
      <c r="IGF42" s="16"/>
      <c r="IGG42" s="15" t="s">
        <v>1</v>
      </c>
      <c r="IGH42" s="15"/>
      <c r="IGI42" s="15" t="s">
        <v>1</v>
      </c>
      <c r="IGJ42" s="15"/>
      <c r="IGK42" s="15"/>
      <c r="IGL42" s="5" t="s">
        <v>1</v>
      </c>
      <c r="IGM42" s="16" t="s">
        <v>8</v>
      </c>
      <c r="IGN42" s="16"/>
      <c r="IGO42" s="15" t="s">
        <v>1</v>
      </c>
      <c r="IGP42" s="15"/>
      <c r="IGQ42" s="15" t="s">
        <v>1</v>
      </c>
      <c r="IGR42" s="15"/>
      <c r="IGS42" s="15"/>
      <c r="IGT42" s="5" t="s">
        <v>1</v>
      </c>
      <c r="IGU42" s="16" t="s">
        <v>8</v>
      </c>
      <c r="IGV42" s="16"/>
      <c r="IGW42" s="15" t="s">
        <v>1</v>
      </c>
      <c r="IGX42" s="15"/>
      <c r="IGY42" s="15" t="s">
        <v>1</v>
      </c>
      <c r="IGZ42" s="15"/>
      <c r="IHA42" s="15"/>
      <c r="IHB42" s="5" t="s">
        <v>1</v>
      </c>
      <c r="IHC42" s="16" t="s">
        <v>8</v>
      </c>
      <c r="IHD42" s="16"/>
      <c r="IHE42" s="15" t="s">
        <v>1</v>
      </c>
      <c r="IHF42" s="15"/>
      <c r="IHG42" s="15" t="s">
        <v>1</v>
      </c>
      <c r="IHH42" s="15"/>
      <c r="IHI42" s="15"/>
      <c r="IHJ42" s="5" t="s">
        <v>1</v>
      </c>
      <c r="IHK42" s="16" t="s">
        <v>8</v>
      </c>
      <c r="IHL42" s="16"/>
      <c r="IHM42" s="15" t="s">
        <v>1</v>
      </c>
      <c r="IHN42" s="15"/>
      <c r="IHO42" s="15" t="s">
        <v>1</v>
      </c>
      <c r="IHP42" s="15"/>
      <c r="IHQ42" s="15"/>
      <c r="IHR42" s="5" t="s">
        <v>1</v>
      </c>
      <c r="IHS42" s="16" t="s">
        <v>8</v>
      </c>
      <c r="IHT42" s="16"/>
      <c r="IHU42" s="15" t="s">
        <v>1</v>
      </c>
      <c r="IHV42" s="15"/>
      <c r="IHW42" s="15" t="s">
        <v>1</v>
      </c>
      <c r="IHX42" s="15"/>
      <c r="IHY42" s="15"/>
      <c r="IHZ42" s="5" t="s">
        <v>1</v>
      </c>
      <c r="IIA42" s="16" t="s">
        <v>8</v>
      </c>
      <c r="IIB42" s="16"/>
      <c r="IIC42" s="15" t="s">
        <v>1</v>
      </c>
      <c r="IID42" s="15"/>
      <c r="IIE42" s="15" t="s">
        <v>1</v>
      </c>
      <c r="IIF42" s="15"/>
      <c r="IIG42" s="15"/>
      <c r="IIH42" s="5" t="s">
        <v>1</v>
      </c>
      <c r="III42" s="16" t="s">
        <v>8</v>
      </c>
      <c r="IIJ42" s="16"/>
      <c r="IIK42" s="15" t="s">
        <v>1</v>
      </c>
      <c r="IIL42" s="15"/>
      <c r="IIM42" s="15" t="s">
        <v>1</v>
      </c>
      <c r="IIN42" s="15"/>
      <c r="IIO42" s="15"/>
      <c r="IIP42" s="5" t="s">
        <v>1</v>
      </c>
      <c r="IIQ42" s="16" t="s">
        <v>8</v>
      </c>
      <c r="IIR42" s="16"/>
      <c r="IIS42" s="15" t="s">
        <v>1</v>
      </c>
      <c r="IIT42" s="15"/>
      <c r="IIU42" s="15" t="s">
        <v>1</v>
      </c>
      <c r="IIV42" s="15"/>
      <c r="IIW42" s="15"/>
      <c r="IIX42" s="5" t="s">
        <v>1</v>
      </c>
      <c r="IIY42" s="16" t="s">
        <v>8</v>
      </c>
      <c r="IIZ42" s="16"/>
      <c r="IJA42" s="15" t="s">
        <v>1</v>
      </c>
      <c r="IJB42" s="15"/>
      <c r="IJC42" s="15" t="s">
        <v>1</v>
      </c>
      <c r="IJD42" s="15"/>
      <c r="IJE42" s="15"/>
      <c r="IJF42" s="5" t="s">
        <v>1</v>
      </c>
      <c r="IJG42" s="16" t="s">
        <v>8</v>
      </c>
      <c r="IJH42" s="16"/>
      <c r="IJI42" s="15" t="s">
        <v>1</v>
      </c>
      <c r="IJJ42" s="15"/>
      <c r="IJK42" s="15" t="s">
        <v>1</v>
      </c>
      <c r="IJL42" s="15"/>
      <c r="IJM42" s="15"/>
      <c r="IJN42" s="5" t="s">
        <v>1</v>
      </c>
      <c r="IJO42" s="16" t="s">
        <v>8</v>
      </c>
      <c r="IJP42" s="16"/>
      <c r="IJQ42" s="15" t="s">
        <v>1</v>
      </c>
      <c r="IJR42" s="15"/>
      <c r="IJS42" s="15" t="s">
        <v>1</v>
      </c>
      <c r="IJT42" s="15"/>
      <c r="IJU42" s="15"/>
      <c r="IJV42" s="5" t="s">
        <v>1</v>
      </c>
      <c r="IJW42" s="16" t="s">
        <v>8</v>
      </c>
      <c r="IJX42" s="16"/>
      <c r="IJY42" s="15" t="s">
        <v>1</v>
      </c>
      <c r="IJZ42" s="15"/>
      <c r="IKA42" s="15" t="s">
        <v>1</v>
      </c>
      <c r="IKB42" s="15"/>
      <c r="IKC42" s="15"/>
      <c r="IKD42" s="5" t="s">
        <v>1</v>
      </c>
      <c r="IKE42" s="16" t="s">
        <v>8</v>
      </c>
      <c r="IKF42" s="16"/>
      <c r="IKG42" s="15" t="s">
        <v>1</v>
      </c>
      <c r="IKH42" s="15"/>
      <c r="IKI42" s="15" t="s">
        <v>1</v>
      </c>
      <c r="IKJ42" s="15"/>
      <c r="IKK42" s="15"/>
      <c r="IKL42" s="5" t="s">
        <v>1</v>
      </c>
      <c r="IKM42" s="16" t="s">
        <v>8</v>
      </c>
      <c r="IKN42" s="16"/>
      <c r="IKO42" s="15" t="s">
        <v>1</v>
      </c>
      <c r="IKP42" s="15"/>
      <c r="IKQ42" s="15" t="s">
        <v>1</v>
      </c>
      <c r="IKR42" s="15"/>
      <c r="IKS42" s="15"/>
      <c r="IKT42" s="5" t="s">
        <v>1</v>
      </c>
      <c r="IKU42" s="16" t="s">
        <v>8</v>
      </c>
      <c r="IKV42" s="16"/>
      <c r="IKW42" s="15" t="s">
        <v>1</v>
      </c>
      <c r="IKX42" s="15"/>
      <c r="IKY42" s="15" t="s">
        <v>1</v>
      </c>
      <c r="IKZ42" s="15"/>
      <c r="ILA42" s="15"/>
      <c r="ILB42" s="5" t="s">
        <v>1</v>
      </c>
      <c r="ILC42" s="16" t="s">
        <v>8</v>
      </c>
      <c r="ILD42" s="16"/>
      <c r="ILE42" s="15" t="s">
        <v>1</v>
      </c>
      <c r="ILF42" s="15"/>
      <c r="ILG42" s="15" t="s">
        <v>1</v>
      </c>
      <c r="ILH42" s="15"/>
      <c r="ILI42" s="15"/>
      <c r="ILJ42" s="5" t="s">
        <v>1</v>
      </c>
      <c r="ILK42" s="16" t="s">
        <v>8</v>
      </c>
      <c r="ILL42" s="16"/>
      <c r="ILM42" s="15" t="s">
        <v>1</v>
      </c>
      <c r="ILN42" s="15"/>
      <c r="ILO42" s="15" t="s">
        <v>1</v>
      </c>
      <c r="ILP42" s="15"/>
      <c r="ILQ42" s="15"/>
      <c r="ILR42" s="5" t="s">
        <v>1</v>
      </c>
      <c r="ILS42" s="16" t="s">
        <v>8</v>
      </c>
      <c r="ILT42" s="16"/>
      <c r="ILU42" s="15" t="s">
        <v>1</v>
      </c>
      <c r="ILV42" s="15"/>
      <c r="ILW42" s="15" t="s">
        <v>1</v>
      </c>
      <c r="ILX42" s="15"/>
      <c r="ILY42" s="15"/>
      <c r="ILZ42" s="5" t="s">
        <v>1</v>
      </c>
      <c r="IMA42" s="16" t="s">
        <v>8</v>
      </c>
      <c r="IMB42" s="16"/>
      <c r="IMC42" s="15" t="s">
        <v>1</v>
      </c>
      <c r="IMD42" s="15"/>
      <c r="IME42" s="15" t="s">
        <v>1</v>
      </c>
      <c r="IMF42" s="15"/>
      <c r="IMG42" s="15"/>
      <c r="IMH42" s="5" t="s">
        <v>1</v>
      </c>
      <c r="IMI42" s="16" t="s">
        <v>8</v>
      </c>
      <c r="IMJ42" s="16"/>
      <c r="IMK42" s="15" t="s">
        <v>1</v>
      </c>
      <c r="IML42" s="15"/>
      <c r="IMM42" s="15" t="s">
        <v>1</v>
      </c>
      <c r="IMN42" s="15"/>
      <c r="IMO42" s="15"/>
      <c r="IMP42" s="5" t="s">
        <v>1</v>
      </c>
      <c r="IMQ42" s="16" t="s">
        <v>8</v>
      </c>
      <c r="IMR42" s="16"/>
      <c r="IMS42" s="15" t="s">
        <v>1</v>
      </c>
      <c r="IMT42" s="15"/>
      <c r="IMU42" s="15" t="s">
        <v>1</v>
      </c>
      <c r="IMV42" s="15"/>
      <c r="IMW42" s="15"/>
      <c r="IMX42" s="5" t="s">
        <v>1</v>
      </c>
      <c r="IMY42" s="16" t="s">
        <v>8</v>
      </c>
      <c r="IMZ42" s="16"/>
      <c r="INA42" s="15" t="s">
        <v>1</v>
      </c>
      <c r="INB42" s="15"/>
      <c r="INC42" s="15" t="s">
        <v>1</v>
      </c>
      <c r="IND42" s="15"/>
      <c r="INE42" s="15"/>
      <c r="INF42" s="5" t="s">
        <v>1</v>
      </c>
      <c r="ING42" s="16" t="s">
        <v>8</v>
      </c>
      <c r="INH42" s="16"/>
      <c r="INI42" s="15" t="s">
        <v>1</v>
      </c>
      <c r="INJ42" s="15"/>
      <c r="INK42" s="15" t="s">
        <v>1</v>
      </c>
      <c r="INL42" s="15"/>
      <c r="INM42" s="15"/>
      <c r="INN42" s="5" t="s">
        <v>1</v>
      </c>
      <c r="INO42" s="16" t="s">
        <v>8</v>
      </c>
      <c r="INP42" s="16"/>
      <c r="INQ42" s="15" t="s">
        <v>1</v>
      </c>
      <c r="INR42" s="15"/>
      <c r="INS42" s="15" t="s">
        <v>1</v>
      </c>
      <c r="INT42" s="15"/>
      <c r="INU42" s="15"/>
      <c r="INV42" s="5" t="s">
        <v>1</v>
      </c>
      <c r="INW42" s="16" t="s">
        <v>8</v>
      </c>
      <c r="INX42" s="16"/>
      <c r="INY42" s="15" t="s">
        <v>1</v>
      </c>
      <c r="INZ42" s="15"/>
      <c r="IOA42" s="15" t="s">
        <v>1</v>
      </c>
      <c r="IOB42" s="15"/>
      <c r="IOC42" s="15"/>
      <c r="IOD42" s="5" t="s">
        <v>1</v>
      </c>
      <c r="IOE42" s="16" t="s">
        <v>8</v>
      </c>
      <c r="IOF42" s="16"/>
      <c r="IOG42" s="15" t="s">
        <v>1</v>
      </c>
      <c r="IOH42" s="15"/>
      <c r="IOI42" s="15" t="s">
        <v>1</v>
      </c>
      <c r="IOJ42" s="15"/>
      <c r="IOK42" s="15"/>
      <c r="IOL42" s="5" t="s">
        <v>1</v>
      </c>
      <c r="IOM42" s="16" t="s">
        <v>8</v>
      </c>
      <c r="ION42" s="16"/>
      <c r="IOO42" s="15" t="s">
        <v>1</v>
      </c>
      <c r="IOP42" s="15"/>
      <c r="IOQ42" s="15" t="s">
        <v>1</v>
      </c>
      <c r="IOR42" s="15"/>
      <c r="IOS42" s="15"/>
      <c r="IOT42" s="5" t="s">
        <v>1</v>
      </c>
      <c r="IOU42" s="16" t="s">
        <v>8</v>
      </c>
      <c r="IOV42" s="16"/>
      <c r="IOW42" s="15" t="s">
        <v>1</v>
      </c>
      <c r="IOX42" s="15"/>
      <c r="IOY42" s="15" t="s">
        <v>1</v>
      </c>
      <c r="IOZ42" s="15"/>
      <c r="IPA42" s="15"/>
      <c r="IPB42" s="5" t="s">
        <v>1</v>
      </c>
      <c r="IPC42" s="16" t="s">
        <v>8</v>
      </c>
      <c r="IPD42" s="16"/>
      <c r="IPE42" s="15" t="s">
        <v>1</v>
      </c>
      <c r="IPF42" s="15"/>
      <c r="IPG42" s="15" t="s">
        <v>1</v>
      </c>
      <c r="IPH42" s="15"/>
      <c r="IPI42" s="15"/>
      <c r="IPJ42" s="5" t="s">
        <v>1</v>
      </c>
      <c r="IPK42" s="16" t="s">
        <v>8</v>
      </c>
      <c r="IPL42" s="16"/>
      <c r="IPM42" s="15" t="s">
        <v>1</v>
      </c>
      <c r="IPN42" s="15"/>
      <c r="IPO42" s="15" t="s">
        <v>1</v>
      </c>
      <c r="IPP42" s="15"/>
      <c r="IPQ42" s="15"/>
      <c r="IPR42" s="5" t="s">
        <v>1</v>
      </c>
      <c r="IPS42" s="16" t="s">
        <v>8</v>
      </c>
      <c r="IPT42" s="16"/>
      <c r="IPU42" s="15" t="s">
        <v>1</v>
      </c>
      <c r="IPV42" s="15"/>
      <c r="IPW42" s="15" t="s">
        <v>1</v>
      </c>
      <c r="IPX42" s="15"/>
      <c r="IPY42" s="15"/>
      <c r="IPZ42" s="5" t="s">
        <v>1</v>
      </c>
      <c r="IQA42" s="16" t="s">
        <v>8</v>
      </c>
      <c r="IQB42" s="16"/>
      <c r="IQC42" s="15" t="s">
        <v>1</v>
      </c>
      <c r="IQD42" s="15"/>
      <c r="IQE42" s="15" t="s">
        <v>1</v>
      </c>
      <c r="IQF42" s="15"/>
      <c r="IQG42" s="15"/>
      <c r="IQH42" s="5" t="s">
        <v>1</v>
      </c>
      <c r="IQI42" s="16" t="s">
        <v>8</v>
      </c>
      <c r="IQJ42" s="16"/>
      <c r="IQK42" s="15" t="s">
        <v>1</v>
      </c>
      <c r="IQL42" s="15"/>
      <c r="IQM42" s="15" t="s">
        <v>1</v>
      </c>
      <c r="IQN42" s="15"/>
      <c r="IQO42" s="15"/>
      <c r="IQP42" s="5" t="s">
        <v>1</v>
      </c>
      <c r="IQQ42" s="16" t="s">
        <v>8</v>
      </c>
      <c r="IQR42" s="16"/>
      <c r="IQS42" s="15" t="s">
        <v>1</v>
      </c>
      <c r="IQT42" s="15"/>
      <c r="IQU42" s="15" t="s">
        <v>1</v>
      </c>
      <c r="IQV42" s="15"/>
      <c r="IQW42" s="15"/>
      <c r="IQX42" s="5" t="s">
        <v>1</v>
      </c>
      <c r="IQY42" s="16" t="s">
        <v>8</v>
      </c>
      <c r="IQZ42" s="16"/>
      <c r="IRA42" s="15" t="s">
        <v>1</v>
      </c>
      <c r="IRB42" s="15"/>
      <c r="IRC42" s="15" t="s">
        <v>1</v>
      </c>
      <c r="IRD42" s="15"/>
      <c r="IRE42" s="15"/>
      <c r="IRF42" s="5" t="s">
        <v>1</v>
      </c>
      <c r="IRG42" s="16" t="s">
        <v>8</v>
      </c>
      <c r="IRH42" s="16"/>
      <c r="IRI42" s="15" t="s">
        <v>1</v>
      </c>
      <c r="IRJ42" s="15"/>
      <c r="IRK42" s="15" t="s">
        <v>1</v>
      </c>
      <c r="IRL42" s="15"/>
      <c r="IRM42" s="15"/>
      <c r="IRN42" s="5" t="s">
        <v>1</v>
      </c>
      <c r="IRO42" s="16" t="s">
        <v>8</v>
      </c>
      <c r="IRP42" s="16"/>
      <c r="IRQ42" s="15" t="s">
        <v>1</v>
      </c>
      <c r="IRR42" s="15"/>
      <c r="IRS42" s="15" t="s">
        <v>1</v>
      </c>
      <c r="IRT42" s="15"/>
      <c r="IRU42" s="15"/>
      <c r="IRV42" s="5" t="s">
        <v>1</v>
      </c>
      <c r="IRW42" s="16" t="s">
        <v>8</v>
      </c>
      <c r="IRX42" s="16"/>
      <c r="IRY42" s="15" t="s">
        <v>1</v>
      </c>
      <c r="IRZ42" s="15"/>
      <c r="ISA42" s="15" t="s">
        <v>1</v>
      </c>
      <c r="ISB42" s="15"/>
      <c r="ISC42" s="15"/>
      <c r="ISD42" s="5" t="s">
        <v>1</v>
      </c>
      <c r="ISE42" s="16" t="s">
        <v>8</v>
      </c>
      <c r="ISF42" s="16"/>
      <c r="ISG42" s="15" t="s">
        <v>1</v>
      </c>
      <c r="ISH42" s="15"/>
      <c r="ISI42" s="15" t="s">
        <v>1</v>
      </c>
      <c r="ISJ42" s="15"/>
      <c r="ISK42" s="15"/>
      <c r="ISL42" s="5" t="s">
        <v>1</v>
      </c>
      <c r="ISM42" s="16" t="s">
        <v>8</v>
      </c>
      <c r="ISN42" s="16"/>
      <c r="ISO42" s="15" t="s">
        <v>1</v>
      </c>
      <c r="ISP42" s="15"/>
      <c r="ISQ42" s="15" t="s">
        <v>1</v>
      </c>
      <c r="ISR42" s="15"/>
      <c r="ISS42" s="15"/>
      <c r="IST42" s="5" t="s">
        <v>1</v>
      </c>
      <c r="ISU42" s="16" t="s">
        <v>8</v>
      </c>
      <c r="ISV42" s="16"/>
      <c r="ISW42" s="15" t="s">
        <v>1</v>
      </c>
      <c r="ISX42" s="15"/>
      <c r="ISY42" s="15" t="s">
        <v>1</v>
      </c>
      <c r="ISZ42" s="15"/>
      <c r="ITA42" s="15"/>
      <c r="ITB42" s="5" t="s">
        <v>1</v>
      </c>
      <c r="ITC42" s="16" t="s">
        <v>8</v>
      </c>
      <c r="ITD42" s="16"/>
      <c r="ITE42" s="15" t="s">
        <v>1</v>
      </c>
      <c r="ITF42" s="15"/>
      <c r="ITG42" s="15" t="s">
        <v>1</v>
      </c>
      <c r="ITH42" s="15"/>
      <c r="ITI42" s="15"/>
      <c r="ITJ42" s="5" t="s">
        <v>1</v>
      </c>
      <c r="ITK42" s="16" t="s">
        <v>8</v>
      </c>
      <c r="ITL42" s="16"/>
      <c r="ITM42" s="15" t="s">
        <v>1</v>
      </c>
      <c r="ITN42" s="15"/>
      <c r="ITO42" s="15" t="s">
        <v>1</v>
      </c>
      <c r="ITP42" s="15"/>
      <c r="ITQ42" s="15"/>
      <c r="ITR42" s="5" t="s">
        <v>1</v>
      </c>
      <c r="ITS42" s="16" t="s">
        <v>8</v>
      </c>
      <c r="ITT42" s="16"/>
      <c r="ITU42" s="15" t="s">
        <v>1</v>
      </c>
      <c r="ITV42" s="15"/>
      <c r="ITW42" s="15" t="s">
        <v>1</v>
      </c>
      <c r="ITX42" s="15"/>
      <c r="ITY42" s="15"/>
      <c r="ITZ42" s="5" t="s">
        <v>1</v>
      </c>
      <c r="IUA42" s="16" t="s">
        <v>8</v>
      </c>
      <c r="IUB42" s="16"/>
      <c r="IUC42" s="15" t="s">
        <v>1</v>
      </c>
      <c r="IUD42" s="15"/>
      <c r="IUE42" s="15" t="s">
        <v>1</v>
      </c>
      <c r="IUF42" s="15"/>
      <c r="IUG42" s="15"/>
      <c r="IUH42" s="5" t="s">
        <v>1</v>
      </c>
      <c r="IUI42" s="16" t="s">
        <v>8</v>
      </c>
      <c r="IUJ42" s="16"/>
      <c r="IUK42" s="15" t="s">
        <v>1</v>
      </c>
      <c r="IUL42" s="15"/>
      <c r="IUM42" s="15" t="s">
        <v>1</v>
      </c>
      <c r="IUN42" s="15"/>
      <c r="IUO42" s="15"/>
      <c r="IUP42" s="5" t="s">
        <v>1</v>
      </c>
      <c r="IUQ42" s="16" t="s">
        <v>8</v>
      </c>
      <c r="IUR42" s="16"/>
      <c r="IUS42" s="15" t="s">
        <v>1</v>
      </c>
      <c r="IUT42" s="15"/>
      <c r="IUU42" s="15" t="s">
        <v>1</v>
      </c>
      <c r="IUV42" s="15"/>
      <c r="IUW42" s="15"/>
      <c r="IUX42" s="5" t="s">
        <v>1</v>
      </c>
      <c r="IUY42" s="16" t="s">
        <v>8</v>
      </c>
      <c r="IUZ42" s="16"/>
      <c r="IVA42" s="15" t="s">
        <v>1</v>
      </c>
      <c r="IVB42" s="15"/>
      <c r="IVC42" s="15" t="s">
        <v>1</v>
      </c>
      <c r="IVD42" s="15"/>
      <c r="IVE42" s="15"/>
      <c r="IVF42" s="5" t="s">
        <v>1</v>
      </c>
      <c r="IVG42" s="16" t="s">
        <v>8</v>
      </c>
      <c r="IVH42" s="16"/>
      <c r="IVI42" s="15" t="s">
        <v>1</v>
      </c>
      <c r="IVJ42" s="15"/>
      <c r="IVK42" s="15" t="s">
        <v>1</v>
      </c>
      <c r="IVL42" s="15"/>
      <c r="IVM42" s="15"/>
      <c r="IVN42" s="5" t="s">
        <v>1</v>
      </c>
      <c r="IVO42" s="16" t="s">
        <v>8</v>
      </c>
      <c r="IVP42" s="16"/>
      <c r="IVQ42" s="15" t="s">
        <v>1</v>
      </c>
      <c r="IVR42" s="15"/>
      <c r="IVS42" s="15" t="s">
        <v>1</v>
      </c>
      <c r="IVT42" s="15"/>
      <c r="IVU42" s="15"/>
      <c r="IVV42" s="5" t="s">
        <v>1</v>
      </c>
      <c r="IVW42" s="16" t="s">
        <v>8</v>
      </c>
      <c r="IVX42" s="16"/>
      <c r="IVY42" s="15" t="s">
        <v>1</v>
      </c>
      <c r="IVZ42" s="15"/>
      <c r="IWA42" s="15" t="s">
        <v>1</v>
      </c>
      <c r="IWB42" s="15"/>
      <c r="IWC42" s="15"/>
      <c r="IWD42" s="5" t="s">
        <v>1</v>
      </c>
      <c r="IWE42" s="16" t="s">
        <v>8</v>
      </c>
      <c r="IWF42" s="16"/>
      <c r="IWG42" s="15" t="s">
        <v>1</v>
      </c>
      <c r="IWH42" s="15"/>
      <c r="IWI42" s="15" t="s">
        <v>1</v>
      </c>
      <c r="IWJ42" s="15"/>
      <c r="IWK42" s="15"/>
      <c r="IWL42" s="5" t="s">
        <v>1</v>
      </c>
      <c r="IWM42" s="16" t="s">
        <v>8</v>
      </c>
      <c r="IWN42" s="16"/>
      <c r="IWO42" s="15" t="s">
        <v>1</v>
      </c>
      <c r="IWP42" s="15"/>
      <c r="IWQ42" s="15" t="s">
        <v>1</v>
      </c>
      <c r="IWR42" s="15"/>
      <c r="IWS42" s="15"/>
      <c r="IWT42" s="5" t="s">
        <v>1</v>
      </c>
      <c r="IWU42" s="16" t="s">
        <v>8</v>
      </c>
      <c r="IWV42" s="16"/>
      <c r="IWW42" s="15" t="s">
        <v>1</v>
      </c>
      <c r="IWX42" s="15"/>
      <c r="IWY42" s="15" t="s">
        <v>1</v>
      </c>
      <c r="IWZ42" s="15"/>
      <c r="IXA42" s="15"/>
      <c r="IXB42" s="5" t="s">
        <v>1</v>
      </c>
      <c r="IXC42" s="16" t="s">
        <v>8</v>
      </c>
      <c r="IXD42" s="16"/>
      <c r="IXE42" s="15" t="s">
        <v>1</v>
      </c>
      <c r="IXF42" s="15"/>
      <c r="IXG42" s="15" t="s">
        <v>1</v>
      </c>
      <c r="IXH42" s="15"/>
      <c r="IXI42" s="15"/>
      <c r="IXJ42" s="5" t="s">
        <v>1</v>
      </c>
      <c r="IXK42" s="16" t="s">
        <v>8</v>
      </c>
      <c r="IXL42" s="16"/>
      <c r="IXM42" s="15" t="s">
        <v>1</v>
      </c>
      <c r="IXN42" s="15"/>
      <c r="IXO42" s="15" t="s">
        <v>1</v>
      </c>
      <c r="IXP42" s="15"/>
      <c r="IXQ42" s="15"/>
      <c r="IXR42" s="5" t="s">
        <v>1</v>
      </c>
      <c r="IXS42" s="16" t="s">
        <v>8</v>
      </c>
      <c r="IXT42" s="16"/>
      <c r="IXU42" s="15" t="s">
        <v>1</v>
      </c>
      <c r="IXV42" s="15"/>
      <c r="IXW42" s="15" t="s">
        <v>1</v>
      </c>
      <c r="IXX42" s="15"/>
      <c r="IXY42" s="15"/>
      <c r="IXZ42" s="5" t="s">
        <v>1</v>
      </c>
      <c r="IYA42" s="16" t="s">
        <v>8</v>
      </c>
      <c r="IYB42" s="16"/>
      <c r="IYC42" s="15" t="s">
        <v>1</v>
      </c>
      <c r="IYD42" s="15"/>
      <c r="IYE42" s="15" t="s">
        <v>1</v>
      </c>
      <c r="IYF42" s="15"/>
      <c r="IYG42" s="15"/>
      <c r="IYH42" s="5" t="s">
        <v>1</v>
      </c>
      <c r="IYI42" s="16" t="s">
        <v>8</v>
      </c>
      <c r="IYJ42" s="16"/>
      <c r="IYK42" s="15" t="s">
        <v>1</v>
      </c>
      <c r="IYL42" s="15"/>
      <c r="IYM42" s="15" t="s">
        <v>1</v>
      </c>
      <c r="IYN42" s="15"/>
      <c r="IYO42" s="15"/>
      <c r="IYP42" s="5" t="s">
        <v>1</v>
      </c>
      <c r="IYQ42" s="16" t="s">
        <v>8</v>
      </c>
      <c r="IYR42" s="16"/>
      <c r="IYS42" s="15" t="s">
        <v>1</v>
      </c>
      <c r="IYT42" s="15"/>
      <c r="IYU42" s="15" t="s">
        <v>1</v>
      </c>
      <c r="IYV42" s="15"/>
      <c r="IYW42" s="15"/>
      <c r="IYX42" s="5" t="s">
        <v>1</v>
      </c>
      <c r="IYY42" s="16" t="s">
        <v>8</v>
      </c>
      <c r="IYZ42" s="16"/>
      <c r="IZA42" s="15" t="s">
        <v>1</v>
      </c>
      <c r="IZB42" s="15"/>
      <c r="IZC42" s="15" t="s">
        <v>1</v>
      </c>
      <c r="IZD42" s="15"/>
      <c r="IZE42" s="15"/>
      <c r="IZF42" s="5" t="s">
        <v>1</v>
      </c>
      <c r="IZG42" s="16" t="s">
        <v>8</v>
      </c>
      <c r="IZH42" s="16"/>
      <c r="IZI42" s="15" t="s">
        <v>1</v>
      </c>
      <c r="IZJ42" s="15"/>
      <c r="IZK42" s="15" t="s">
        <v>1</v>
      </c>
      <c r="IZL42" s="15"/>
      <c r="IZM42" s="15"/>
      <c r="IZN42" s="5" t="s">
        <v>1</v>
      </c>
      <c r="IZO42" s="16" t="s">
        <v>8</v>
      </c>
      <c r="IZP42" s="16"/>
      <c r="IZQ42" s="15" t="s">
        <v>1</v>
      </c>
      <c r="IZR42" s="15"/>
      <c r="IZS42" s="15" t="s">
        <v>1</v>
      </c>
      <c r="IZT42" s="15"/>
      <c r="IZU42" s="15"/>
      <c r="IZV42" s="5" t="s">
        <v>1</v>
      </c>
      <c r="IZW42" s="16" t="s">
        <v>8</v>
      </c>
      <c r="IZX42" s="16"/>
      <c r="IZY42" s="15" t="s">
        <v>1</v>
      </c>
      <c r="IZZ42" s="15"/>
      <c r="JAA42" s="15" t="s">
        <v>1</v>
      </c>
      <c r="JAB42" s="15"/>
      <c r="JAC42" s="15"/>
      <c r="JAD42" s="5" t="s">
        <v>1</v>
      </c>
      <c r="JAE42" s="16" t="s">
        <v>8</v>
      </c>
      <c r="JAF42" s="16"/>
      <c r="JAG42" s="15" t="s">
        <v>1</v>
      </c>
      <c r="JAH42" s="15"/>
      <c r="JAI42" s="15" t="s">
        <v>1</v>
      </c>
      <c r="JAJ42" s="15"/>
      <c r="JAK42" s="15"/>
      <c r="JAL42" s="5" t="s">
        <v>1</v>
      </c>
      <c r="JAM42" s="16" t="s">
        <v>8</v>
      </c>
      <c r="JAN42" s="16"/>
      <c r="JAO42" s="15" t="s">
        <v>1</v>
      </c>
      <c r="JAP42" s="15"/>
      <c r="JAQ42" s="15" t="s">
        <v>1</v>
      </c>
      <c r="JAR42" s="15"/>
      <c r="JAS42" s="15"/>
      <c r="JAT42" s="5" t="s">
        <v>1</v>
      </c>
      <c r="JAU42" s="16" t="s">
        <v>8</v>
      </c>
      <c r="JAV42" s="16"/>
      <c r="JAW42" s="15" t="s">
        <v>1</v>
      </c>
      <c r="JAX42" s="15"/>
      <c r="JAY42" s="15" t="s">
        <v>1</v>
      </c>
      <c r="JAZ42" s="15"/>
      <c r="JBA42" s="15"/>
      <c r="JBB42" s="5" t="s">
        <v>1</v>
      </c>
      <c r="JBC42" s="16" t="s">
        <v>8</v>
      </c>
      <c r="JBD42" s="16"/>
      <c r="JBE42" s="15" t="s">
        <v>1</v>
      </c>
      <c r="JBF42" s="15"/>
      <c r="JBG42" s="15" t="s">
        <v>1</v>
      </c>
      <c r="JBH42" s="15"/>
      <c r="JBI42" s="15"/>
      <c r="JBJ42" s="5" t="s">
        <v>1</v>
      </c>
      <c r="JBK42" s="16" t="s">
        <v>8</v>
      </c>
      <c r="JBL42" s="16"/>
      <c r="JBM42" s="15" t="s">
        <v>1</v>
      </c>
      <c r="JBN42" s="15"/>
      <c r="JBO42" s="15" t="s">
        <v>1</v>
      </c>
      <c r="JBP42" s="15"/>
      <c r="JBQ42" s="15"/>
      <c r="JBR42" s="5" t="s">
        <v>1</v>
      </c>
      <c r="JBS42" s="16" t="s">
        <v>8</v>
      </c>
      <c r="JBT42" s="16"/>
      <c r="JBU42" s="15" t="s">
        <v>1</v>
      </c>
      <c r="JBV42" s="15"/>
      <c r="JBW42" s="15" t="s">
        <v>1</v>
      </c>
      <c r="JBX42" s="15"/>
      <c r="JBY42" s="15"/>
      <c r="JBZ42" s="5" t="s">
        <v>1</v>
      </c>
      <c r="JCA42" s="16" t="s">
        <v>8</v>
      </c>
      <c r="JCB42" s="16"/>
      <c r="JCC42" s="15" t="s">
        <v>1</v>
      </c>
      <c r="JCD42" s="15"/>
      <c r="JCE42" s="15" t="s">
        <v>1</v>
      </c>
      <c r="JCF42" s="15"/>
      <c r="JCG42" s="15"/>
      <c r="JCH42" s="5" t="s">
        <v>1</v>
      </c>
      <c r="JCI42" s="16" t="s">
        <v>8</v>
      </c>
      <c r="JCJ42" s="16"/>
      <c r="JCK42" s="15" t="s">
        <v>1</v>
      </c>
      <c r="JCL42" s="15"/>
      <c r="JCM42" s="15" t="s">
        <v>1</v>
      </c>
      <c r="JCN42" s="15"/>
      <c r="JCO42" s="15"/>
      <c r="JCP42" s="5" t="s">
        <v>1</v>
      </c>
      <c r="JCQ42" s="16" t="s">
        <v>8</v>
      </c>
      <c r="JCR42" s="16"/>
      <c r="JCS42" s="15" t="s">
        <v>1</v>
      </c>
      <c r="JCT42" s="15"/>
      <c r="JCU42" s="15" t="s">
        <v>1</v>
      </c>
      <c r="JCV42" s="15"/>
      <c r="JCW42" s="15"/>
      <c r="JCX42" s="5" t="s">
        <v>1</v>
      </c>
      <c r="JCY42" s="16" t="s">
        <v>8</v>
      </c>
      <c r="JCZ42" s="16"/>
      <c r="JDA42" s="15" t="s">
        <v>1</v>
      </c>
      <c r="JDB42" s="15"/>
      <c r="JDC42" s="15" t="s">
        <v>1</v>
      </c>
      <c r="JDD42" s="15"/>
      <c r="JDE42" s="15"/>
      <c r="JDF42" s="5" t="s">
        <v>1</v>
      </c>
      <c r="JDG42" s="16" t="s">
        <v>8</v>
      </c>
      <c r="JDH42" s="16"/>
      <c r="JDI42" s="15" t="s">
        <v>1</v>
      </c>
      <c r="JDJ42" s="15"/>
      <c r="JDK42" s="15" t="s">
        <v>1</v>
      </c>
      <c r="JDL42" s="15"/>
      <c r="JDM42" s="15"/>
      <c r="JDN42" s="5" t="s">
        <v>1</v>
      </c>
      <c r="JDO42" s="16" t="s">
        <v>8</v>
      </c>
      <c r="JDP42" s="16"/>
      <c r="JDQ42" s="15" t="s">
        <v>1</v>
      </c>
      <c r="JDR42" s="15"/>
      <c r="JDS42" s="15" t="s">
        <v>1</v>
      </c>
      <c r="JDT42" s="15"/>
      <c r="JDU42" s="15"/>
      <c r="JDV42" s="5" t="s">
        <v>1</v>
      </c>
      <c r="JDW42" s="16" t="s">
        <v>8</v>
      </c>
      <c r="JDX42" s="16"/>
      <c r="JDY42" s="15" t="s">
        <v>1</v>
      </c>
      <c r="JDZ42" s="15"/>
      <c r="JEA42" s="15" t="s">
        <v>1</v>
      </c>
      <c r="JEB42" s="15"/>
      <c r="JEC42" s="15"/>
      <c r="JED42" s="5" t="s">
        <v>1</v>
      </c>
      <c r="JEE42" s="16" t="s">
        <v>8</v>
      </c>
      <c r="JEF42" s="16"/>
      <c r="JEG42" s="15" t="s">
        <v>1</v>
      </c>
      <c r="JEH42" s="15"/>
      <c r="JEI42" s="15" t="s">
        <v>1</v>
      </c>
      <c r="JEJ42" s="15"/>
      <c r="JEK42" s="15"/>
      <c r="JEL42" s="5" t="s">
        <v>1</v>
      </c>
      <c r="JEM42" s="16" t="s">
        <v>8</v>
      </c>
      <c r="JEN42" s="16"/>
      <c r="JEO42" s="15" t="s">
        <v>1</v>
      </c>
      <c r="JEP42" s="15"/>
      <c r="JEQ42" s="15" t="s">
        <v>1</v>
      </c>
      <c r="JER42" s="15"/>
      <c r="JES42" s="15"/>
      <c r="JET42" s="5" t="s">
        <v>1</v>
      </c>
      <c r="JEU42" s="16" t="s">
        <v>8</v>
      </c>
      <c r="JEV42" s="16"/>
      <c r="JEW42" s="15" t="s">
        <v>1</v>
      </c>
      <c r="JEX42" s="15"/>
      <c r="JEY42" s="15" t="s">
        <v>1</v>
      </c>
      <c r="JEZ42" s="15"/>
      <c r="JFA42" s="15"/>
      <c r="JFB42" s="5" t="s">
        <v>1</v>
      </c>
      <c r="JFC42" s="16" t="s">
        <v>8</v>
      </c>
      <c r="JFD42" s="16"/>
      <c r="JFE42" s="15" t="s">
        <v>1</v>
      </c>
      <c r="JFF42" s="15"/>
      <c r="JFG42" s="15" t="s">
        <v>1</v>
      </c>
      <c r="JFH42" s="15"/>
      <c r="JFI42" s="15"/>
      <c r="JFJ42" s="5" t="s">
        <v>1</v>
      </c>
      <c r="JFK42" s="16" t="s">
        <v>8</v>
      </c>
      <c r="JFL42" s="16"/>
      <c r="JFM42" s="15" t="s">
        <v>1</v>
      </c>
      <c r="JFN42" s="15"/>
      <c r="JFO42" s="15" t="s">
        <v>1</v>
      </c>
      <c r="JFP42" s="15"/>
      <c r="JFQ42" s="15"/>
      <c r="JFR42" s="5" t="s">
        <v>1</v>
      </c>
      <c r="JFS42" s="16" t="s">
        <v>8</v>
      </c>
      <c r="JFT42" s="16"/>
      <c r="JFU42" s="15" t="s">
        <v>1</v>
      </c>
      <c r="JFV42" s="15"/>
      <c r="JFW42" s="15" t="s">
        <v>1</v>
      </c>
      <c r="JFX42" s="15"/>
      <c r="JFY42" s="15"/>
      <c r="JFZ42" s="5" t="s">
        <v>1</v>
      </c>
      <c r="JGA42" s="16" t="s">
        <v>8</v>
      </c>
      <c r="JGB42" s="16"/>
      <c r="JGC42" s="15" t="s">
        <v>1</v>
      </c>
      <c r="JGD42" s="15"/>
      <c r="JGE42" s="15" t="s">
        <v>1</v>
      </c>
      <c r="JGF42" s="15"/>
      <c r="JGG42" s="15"/>
      <c r="JGH42" s="5" t="s">
        <v>1</v>
      </c>
      <c r="JGI42" s="16" t="s">
        <v>8</v>
      </c>
      <c r="JGJ42" s="16"/>
      <c r="JGK42" s="15" t="s">
        <v>1</v>
      </c>
      <c r="JGL42" s="15"/>
      <c r="JGM42" s="15" t="s">
        <v>1</v>
      </c>
      <c r="JGN42" s="15"/>
      <c r="JGO42" s="15"/>
      <c r="JGP42" s="5" t="s">
        <v>1</v>
      </c>
      <c r="JGQ42" s="16" t="s">
        <v>8</v>
      </c>
      <c r="JGR42" s="16"/>
      <c r="JGS42" s="15" t="s">
        <v>1</v>
      </c>
      <c r="JGT42" s="15"/>
      <c r="JGU42" s="15" t="s">
        <v>1</v>
      </c>
      <c r="JGV42" s="15"/>
      <c r="JGW42" s="15"/>
      <c r="JGX42" s="5" t="s">
        <v>1</v>
      </c>
      <c r="JGY42" s="16" t="s">
        <v>8</v>
      </c>
      <c r="JGZ42" s="16"/>
      <c r="JHA42" s="15" t="s">
        <v>1</v>
      </c>
      <c r="JHB42" s="15"/>
      <c r="JHC42" s="15" t="s">
        <v>1</v>
      </c>
      <c r="JHD42" s="15"/>
      <c r="JHE42" s="15"/>
      <c r="JHF42" s="5" t="s">
        <v>1</v>
      </c>
      <c r="JHG42" s="16" t="s">
        <v>8</v>
      </c>
      <c r="JHH42" s="16"/>
      <c r="JHI42" s="15" t="s">
        <v>1</v>
      </c>
      <c r="JHJ42" s="15"/>
      <c r="JHK42" s="15" t="s">
        <v>1</v>
      </c>
      <c r="JHL42" s="15"/>
      <c r="JHM42" s="15"/>
      <c r="JHN42" s="5" t="s">
        <v>1</v>
      </c>
      <c r="JHO42" s="16" t="s">
        <v>8</v>
      </c>
      <c r="JHP42" s="16"/>
      <c r="JHQ42" s="15" t="s">
        <v>1</v>
      </c>
      <c r="JHR42" s="15"/>
      <c r="JHS42" s="15" t="s">
        <v>1</v>
      </c>
      <c r="JHT42" s="15"/>
      <c r="JHU42" s="15"/>
      <c r="JHV42" s="5" t="s">
        <v>1</v>
      </c>
      <c r="JHW42" s="16" t="s">
        <v>8</v>
      </c>
      <c r="JHX42" s="16"/>
      <c r="JHY42" s="15" t="s">
        <v>1</v>
      </c>
      <c r="JHZ42" s="15"/>
      <c r="JIA42" s="15" t="s">
        <v>1</v>
      </c>
      <c r="JIB42" s="15"/>
      <c r="JIC42" s="15"/>
      <c r="JID42" s="5" t="s">
        <v>1</v>
      </c>
      <c r="JIE42" s="16" t="s">
        <v>8</v>
      </c>
      <c r="JIF42" s="16"/>
      <c r="JIG42" s="15" t="s">
        <v>1</v>
      </c>
      <c r="JIH42" s="15"/>
      <c r="JII42" s="15" t="s">
        <v>1</v>
      </c>
      <c r="JIJ42" s="15"/>
      <c r="JIK42" s="15"/>
      <c r="JIL42" s="5" t="s">
        <v>1</v>
      </c>
      <c r="JIM42" s="16" t="s">
        <v>8</v>
      </c>
      <c r="JIN42" s="16"/>
      <c r="JIO42" s="15" t="s">
        <v>1</v>
      </c>
      <c r="JIP42" s="15"/>
      <c r="JIQ42" s="15" t="s">
        <v>1</v>
      </c>
      <c r="JIR42" s="15"/>
      <c r="JIS42" s="15"/>
      <c r="JIT42" s="5" t="s">
        <v>1</v>
      </c>
      <c r="JIU42" s="16" t="s">
        <v>8</v>
      </c>
      <c r="JIV42" s="16"/>
      <c r="JIW42" s="15" t="s">
        <v>1</v>
      </c>
      <c r="JIX42" s="15"/>
      <c r="JIY42" s="15" t="s">
        <v>1</v>
      </c>
      <c r="JIZ42" s="15"/>
      <c r="JJA42" s="15"/>
      <c r="JJB42" s="5" t="s">
        <v>1</v>
      </c>
      <c r="JJC42" s="16" t="s">
        <v>8</v>
      </c>
      <c r="JJD42" s="16"/>
      <c r="JJE42" s="15" t="s">
        <v>1</v>
      </c>
      <c r="JJF42" s="15"/>
      <c r="JJG42" s="15" t="s">
        <v>1</v>
      </c>
      <c r="JJH42" s="15"/>
      <c r="JJI42" s="15"/>
      <c r="JJJ42" s="5" t="s">
        <v>1</v>
      </c>
      <c r="JJK42" s="16" t="s">
        <v>8</v>
      </c>
      <c r="JJL42" s="16"/>
      <c r="JJM42" s="15" t="s">
        <v>1</v>
      </c>
      <c r="JJN42" s="15"/>
      <c r="JJO42" s="15" t="s">
        <v>1</v>
      </c>
      <c r="JJP42" s="15"/>
      <c r="JJQ42" s="15"/>
      <c r="JJR42" s="5" t="s">
        <v>1</v>
      </c>
      <c r="JJS42" s="16" t="s">
        <v>8</v>
      </c>
      <c r="JJT42" s="16"/>
      <c r="JJU42" s="15" t="s">
        <v>1</v>
      </c>
      <c r="JJV42" s="15"/>
      <c r="JJW42" s="15" t="s">
        <v>1</v>
      </c>
      <c r="JJX42" s="15"/>
      <c r="JJY42" s="15"/>
      <c r="JJZ42" s="5" t="s">
        <v>1</v>
      </c>
      <c r="JKA42" s="16" t="s">
        <v>8</v>
      </c>
      <c r="JKB42" s="16"/>
      <c r="JKC42" s="15" t="s">
        <v>1</v>
      </c>
      <c r="JKD42" s="15"/>
      <c r="JKE42" s="15" t="s">
        <v>1</v>
      </c>
      <c r="JKF42" s="15"/>
      <c r="JKG42" s="15"/>
      <c r="JKH42" s="5" t="s">
        <v>1</v>
      </c>
      <c r="JKI42" s="16" t="s">
        <v>8</v>
      </c>
      <c r="JKJ42" s="16"/>
      <c r="JKK42" s="15" t="s">
        <v>1</v>
      </c>
      <c r="JKL42" s="15"/>
      <c r="JKM42" s="15" t="s">
        <v>1</v>
      </c>
      <c r="JKN42" s="15"/>
      <c r="JKO42" s="15"/>
      <c r="JKP42" s="5" t="s">
        <v>1</v>
      </c>
      <c r="JKQ42" s="16" t="s">
        <v>8</v>
      </c>
      <c r="JKR42" s="16"/>
      <c r="JKS42" s="15" t="s">
        <v>1</v>
      </c>
      <c r="JKT42" s="15"/>
      <c r="JKU42" s="15" t="s">
        <v>1</v>
      </c>
      <c r="JKV42" s="15"/>
      <c r="JKW42" s="15"/>
      <c r="JKX42" s="5" t="s">
        <v>1</v>
      </c>
      <c r="JKY42" s="16" t="s">
        <v>8</v>
      </c>
      <c r="JKZ42" s="16"/>
      <c r="JLA42" s="15" t="s">
        <v>1</v>
      </c>
      <c r="JLB42" s="15"/>
      <c r="JLC42" s="15" t="s">
        <v>1</v>
      </c>
      <c r="JLD42" s="15"/>
      <c r="JLE42" s="15"/>
      <c r="JLF42" s="5" t="s">
        <v>1</v>
      </c>
      <c r="JLG42" s="16" t="s">
        <v>8</v>
      </c>
      <c r="JLH42" s="16"/>
      <c r="JLI42" s="15" t="s">
        <v>1</v>
      </c>
      <c r="JLJ42" s="15"/>
      <c r="JLK42" s="15" t="s">
        <v>1</v>
      </c>
      <c r="JLL42" s="15"/>
      <c r="JLM42" s="15"/>
      <c r="JLN42" s="5" t="s">
        <v>1</v>
      </c>
      <c r="JLO42" s="16" t="s">
        <v>8</v>
      </c>
      <c r="JLP42" s="16"/>
      <c r="JLQ42" s="15" t="s">
        <v>1</v>
      </c>
      <c r="JLR42" s="15"/>
      <c r="JLS42" s="15" t="s">
        <v>1</v>
      </c>
      <c r="JLT42" s="15"/>
      <c r="JLU42" s="15"/>
      <c r="JLV42" s="5" t="s">
        <v>1</v>
      </c>
      <c r="JLW42" s="16" t="s">
        <v>8</v>
      </c>
      <c r="JLX42" s="16"/>
      <c r="JLY42" s="15" t="s">
        <v>1</v>
      </c>
      <c r="JLZ42" s="15"/>
      <c r="JMA42" s="15" t="s">
        <v>1</v>
      </c>
      <c r="JMB42" s="15"/>
      <c r="JMC42" s="15"/>
      <c r="JMD42" s="5" t="s">
        <v>1</v>
      </c>
      <c r="JME42" s="16" t="s">
        <v>8</v>
      </c>
      <c r="JMF42" s="16"/>
      <c r="JMG42" s="15" t="s">
        <v>1</v>
      </c>
      <c r="JMH42" s="15"/>
      <c r="JMI42" s="15" t="s">
        <v>1</v>
      </c>
      <c r="JMJ42" s="15"/>
      <c r="JMK42" s="15"/>
      <c r="JML42" s="5" t="s">
        <v>1</v>
      </c>
      <c r="JMM42" s="16" t="s">
        <v>8</v>
      </c>
      <c r="JMN42" s="16"/>
      <c r="JMO42" s="15" t="s">
        <v>1</v>
      </c>
      <c r="JMP42" s="15"/>
      <c r="JMQ42" s="15" t="s">
        <v>1</v>
      </c>
      <c r="JMR42" s="15"/>
      <c r="JMS42" s="15"/>
      <c r="JMT42" s="5" t="s">
        <v>1</v>
      </c>
      <c r="JMU42" s="16" t="s">
        <v>8</v>
      </c>
      <c r="JMV42" s="16"/>
      <c r="JMW42" s="15" t="s">
        <v>1</v>
      </c>
      <c r="JMX42" s="15"/>
      <c r="JMY42" s="15" t="s">
        <v>1</v>
      </c>
      <c r="JMZ42" s="15"/>
      <c r="JNA42" s="15"/>
      <c r="JNB42" s="5" t="s">
        <v>1</v>
      </c>
      <c r="JNC42" s="16" t="s">
        <v>8</v>
      </c>
      <c r="JND42" s="16"/>
      <c r="JNE42" s="15" t="s">
        <v>1</v>
      </c>
      <c r="JNF42" s="15"/>
      <c r="JNG42" s="15" t="s">
        <v>1</v>
      </c>
      <c r="JNH42" s="15"/>
      <c r="JNI42" s="15"/>
      <c r="JNJ42" s="5" t="s">
        <v>1</v>
      </c>
      <c r="JNK42" s="16" t="s">
        <v>8</v>
      </c>
      <c r="JNL42" s="16"/>
      <c r="JNM42" s="15" t="s">
        <v>1</v>
      </c>
      <c r="JNN42" s="15"/>
      <c r="JNO42" s="15" t="s">
        <v>1</v>
      </c>
      <c r="JNP42" s="15"/>
      <c r="JNQ42" s="15"/>
      <c r="JNR42" s="5" t="s">
        <v>1</v>
      </c>
      <c r="JNS42" s="16" t="s">
        <v>8</v>
      </c>
      <c r="JNT42" s="16"/>
      <c r="JNU42" s="15" t="s">
        <v>1</v>
      </c>
      <c r="JNV42" s="15"/>
      <c r="JNW42" s="15" t="s">
        <v>1</v>
      </c>
      <c r="JNX42" s="15"/>
      <c r="JNY42" s="15"/>
      <c r="JNZ42" s="5" t="s">
        <v>1</v>
      </c>
      <c r="JOA42" s="16" t="s">
        <v>8</v>
      </c>
      <c r="JOB42" s="16"/>
      <c r="JOC42" s="15" t="s">
        <v>1</v>
      </c>
      <c r="JOD42" s="15"/>
      <c r="JOE42" s="15" t="s">
        <v>1</v>
      </c>
      <c r="JOF42" s="15"/>
      <c r="JOG42" s="15"/>
      <c r="JOH42" s="5" t="s">
        <v>1</v>
      </c>
      <c r="JOI42" s="16" t="s">
        <v>8</v>
      </c>
      <c r="JOJ42" s="16"/>
      <c r="JOK42" s="15" t="s">
        <v>1</v>
      </c>
      <c r="JOL42" s="15"/>
      <c r="JOM42" s="15" t="s">
        <v>1</v>
      </c>
      <c r="JON42" s="15"/>
      <c r="JOO42" s="15"/>
      <c r="JOP42" s="5" t="s">
        <v>1</v>
      </c>
      <c r="JOQ42" s="16" t="s">
        <v>8</v>
      </c>
      <c r="JOR42" s="16"/>
      <c r="JOS42" s="15" t="s">
        <v>1</v>
      </c>
      <c r="JOT42" s="15"/>
      <c r="JOU42" s="15" t="s">
        <v>1</v>
      </c>
      <c r="JOV42" s="15"/>
      <c r="JOW42" s="15"/>
      <c r="JOX42" s="5" t="s">
        <v>1</v>
      </c>
      <c r="JOY42" s="16" t="s">
        <v>8</v>
      </c>
      <c r="JOZ42" s="16"/>
      <c r="JPA42" s="15" t="s">
        <v>1</v>
      </c>
      <c r="JPB42" s="15"/>
      <c r="JPC42" s="15" t="s">
        <v>1</v>
      </c>
      <c r="JPD42" s="15"/>
      <c r="JPE42" s="15"/>
      <c r="JPF42" s="5" t="s">
        <v>1</v>
      </c>
      <c r="JPG42" s="16" t="s">
        <v>8</v>
      </c>
      <c r="JPH42" s="16"/>
      <c r="JPI42" s="15" t="s">
        <v>1</v>
      </c>
      <c r="JPJ42" s="15"/>
      <c r="JPK42" s="15" t="s">
        <v>1</v>
      </c>
      <c r="JPL42" s="15"/>
      <c r="JPM42" s="15"/>
      <c r="JPN42" s="5" t="s">
        <v>1</v>
      </c>
      <c r="JPO42" s="16" t="s">
        <v>8</v>
      </c>
      <c r="JPP42" s="16"/>
      <c r="JPQ42" s="15" t="s">
        <v>1</v>
      </c>
      <c r="JPR42" s="15"/>
      <c r="JPS42" s="15" t="s">
        <v>1</v>
      </c>
      <c r="JPT42" s="15"/>
      <c r="JPU42" s="15"/>
      <c r="JPV42" s="5" t="s">
        <v>1</v>
      </c>
      <c r="JPW42" s="16" t="s">
        <v>8</v>
      </c>
      <c r="JPX42" s="16"/>
      <c r="JPY42" s="15" t="s">
        <v>1</v>
      </c>
      <c r="JPZ42" s="15"/>
      <c r="JQA42" s="15" t="s">
        <v>1</v>
      </c>
      <c r="JQB42" s="15"/>
      <c r="JQC42" s="15"/>
      <c r="JQD42" s="5" t="s">
        <v>1</v>
      </c>
      <c r="JQE42" s="16" t="s">
        <v>8</v>
      </c>
      <c r="JQF42" s="16"/>
      <c r="JQG42" s="15" t="s">
        <v>1</v>
      </c>
      <c r="JQH42" s="15"/>
      <c r="JQI42" s="15" t="s">
        <v>1</v>
      </c>
      <c r="JQJ42" s="15"/>
      <c r="JQK42" s="15"/>
      <c r="JQL42" s="5" t="s">
        <v>1</v>
      </c>
      <c r="JQM42" s="16" t="s">
        <v>8</v>
      </c>
      <c r="JQN42" s="16"/>
      <c r="JQO42" s="15" t="s">
        <v>1</v>
      </c>
      <c r="JQP42" s="15"/>
      <c r="JQQ42" s="15" t="s">
        <v>1</v>
      </c>
      <c r="JQR42" s="15"/>
      <c r="JQS42" s="15"/>
      <c r="JQT42" s="5" t="s">
        <v>1</v>
      </c>
      <c r="JQU42" s="16" t="s">
        <v>8</v>
      </c>
      <c r="JQV42" s="16"/>
      <c r="JQW42" s="15" t="s">
        <v>1</v>
      </c>
      <c r="JQX42" s="15"/>
      <c r="JQY42" s="15" t="s">
        <v>1</v>
      </c>
      <c r="JQZ42" s="15"/>
      <c r="JRA42" s="15"/>
      <c r="JRB42" s="5" t="s">
        <v>1</v>
      </c>
      <c r="JRC42" s="16" t="s">
        <v>8</v>
      </c>
      <c r="JRD42" s="16"/>
      <c r="JRE42" s="15" t="s">
        <v>1</v>
      </c>
      <c r="JRF42" s="15"/>
      <c r="JRG42" s="15" t="s">
        <v>1</v>
      </c>
      <c r="JRH42" s="15"/>
      <c r="JRI42" s="15"/>
      <c r="JRJ42" s="5" t="s">
        <v>1</v>
      </c>
      <c r="JRK42" s="16" t="s">
        <v>8</v>
      </c>
      <c r="JRL42" s="16"/>
      <c r="JRM42" s="15" t="s">
        <v>1</v>
      </c>
      <c r="JRN42" s="15"/>
      <c r="JRO42" s="15" t="s">
        <v>1</v>
      </c>
      <c r="JRP42" s="15"/>
      <c r="JRQ42" s="15"/>
      <c r="JRR42" s="5" t="s">
        <v>1</v>
      </c>
      <c r="JRS42" s="16" t="s">
        <v>8</v>
      </c>
      <c r="JRT42" s="16"/>
      <c r="JRU42" s="15" t="s">
        <v>1</v>
      </c>
      <c r="JRV42" s="15"/>
      <c r="JRW42" s="15" t="s">
        <v>1</v>
      </c>
      <c r="JRX42" s="15"/>
      <c r="JRY42" s="15"/>
      <c r="JRZ42" s="5" t="s">
        <v>1</v>
      </c>
      <c r="JSA42" s="16" t="s">
        <v>8</v>
      </c>
      <c r="JSB42" s="16"/>
      <c r="JSC42" s="15" t="s">
        <v>1</v>
      </c>
      <c r="JSD42" s="15"/>
      <c r="JSE42" s="15" t="s">
        <v>1</v>
      </c>
      <c r="JSF42" s="15"/>
      <c r="JSG42" s="15"/>
      <c r="JSH42" s="5" t="s">
        <v>1</v>
      </c>
      <c r="JSI42" s="16" t="s">
        <v>8</v>
      </c>
      <c r="JSJ42" s="16"/>
      <c r="JSK42" s="15" t="s">
        <v>1</v>
      </c>
      <c r="JSL42" s="15"/>
      <c r="JSM42" s="15" t="s">
        <v>1</v>
      </c>
      <c r="JSN42" s="15"/>
      <c r="JSO42" s="15"/>
      <c r="JSP42" s="5" t="s">
        <v>1</v>
      </c>
      <c r="JSQ42" s="16" t="s">
        <v>8</v>
      </c>
      <c r="JSR42" s="16"/>
      <c r="JSS42" s="15" t="s">
        <v>1</v>
      </c>
      <c r="JST42" s="15"/>
      <c r="JSU42" s="15" t="s">
        <v>1</v>
      </c>
      <c r="JSV42" s="15"/>
      <c r="JSW42" s="15"/>
      <c r="JSX42" s="5" t="s">
        <v>1</v>
      </c>
      <c r="JSY42" s="16" t="s">
        <v>8</v>
      </c>
      <c r="JSZ42" s="16"/>
      <c r="JTA42" s="15" t="s">
        <v>1</v>
      </c>
      <c r="JTB42" s="15"/>
      <c r="JTC42" s="15" t="s">
        <v>1</v>
      </c>
      <c r="JTD42" s="15"/>
      <c r="JTE42" s="15"/>
      <c r="JTF42" s="5" t="s">
        <v>1</v>
      </c>
      <c r="JTG42" s="16" t="s">
        <v>8</v>
      </c>
      <c r="JTH42" s="16"/>
      <c r="JTI42" s="15" t="s">
        <v>1</v>
      </c>
      <c r="JTJ42" s="15"/>
      <c r="JTK42" s="15" t="s">
        <v>1</v>
      </c>
      <c r="JTL42" s="15"/>
      <c r="JTM42" s="15"/>
      <c r="JTN42" s="5" t="s">
        <v>1</v>
      </c>
      <c r="JTO42" s="16" t="s">
        <v>8</v>
      </c>
      <c r="JTP42" s="16"/>
      <c r="JTQ42" s="15" t="s">
        <v>1</v>
      </c>
      <c r="JTR42" s="15"/>
      <c r="JTS42" s="15" t="s">
        <v>1</v>
      </c>
      <c r="JTT42" s="15"/>
      <c r="JTU42" s="15"/>
      <c r="JTV42" s="5" t="s">
        <v>1</v>
      </c>
      <c r="JTW42" s="16" t="s">
        <v>8</v>
      </c>
      <c r="JTX42" s="16"/>
      <c r="JTY42" s="15" t="s">
        <v>1</v>
      </c>
      <c r="JTZ42" s="15"/>
      <c r="JUA42" s="15" t="s">
        <v>1</v>
      </c>
      <c r="JUB42" s="15"/>
      <c r="JUC42" s="15"/>
      <c r="JUD42" s="5" t="s">
        <v>1</v>
      </c>
      <c r="JUE42" s="16" t="s">
        <v>8</v>
      </c>
      <c r="JUF42" s="16"/>
      <c r="JUG42" s="15" t="s">
        <v>1</v>
      </c>
      <c r="JUH42" s="15"/>
      <c r="JUI42" s="15" t="s">
        <v>1</v>
      </c>
      <c r="JUJ42" s="15"/>
      <c r="JUK42" s="15"/>
      <c r="JUL42" s="5" t="s">
        <v>1</v>
      </c>
      <c r="JUM42" s="16" t="s">
        <v>8</v>
      </c>
      <c r="JUN42" s="16"/>
      <c r="JUO42" s="15" t="s">
        <v>1</v>
      </c>
      <c r="JUP42" s="15"/>
      <c r="JUQ42" s="15" t="s">
        <v>1</v>
      </c>
      <c r="JUR42" s="15"/>
      <c r="JUS42" s="15"/>
      <c r="JUT42" s="5" t="s">
        <v>1</v>
      </c>
      <c r="JUU42" s="16" t="s">
        <v>8</v>
      </c>
      <c r="JUV42" s="16"/>
      <c r="JUW42" s="15" t="s">
        <v>1</v>
      </c>
      <c r="JUX42" s="15"/>
      <c r="JUY42" s="15" t="s">
        <v>1</v>
      </c>
      <c r="JUZ42" s="15"/>
      <c r="JVA42" s="15"/>
      <c r="JVB42" s="5" t="s">
        <v>1</v>
      </c>
      <c r="JVC42" s="16" t="s">
        <v>8</v>
      </c>
      <c r="JVD42" s="16"/>
      <c r="JVE42" s="15" t="s">
        <v>1</v>
      </c>
      <c r="JVF42" s="15"/>
      <c r="JVG42" s="15" t="s">
        <v>1</v>
      </c>
      <c r="JVH42" s="15"/>
      <c r="JVI42" s="15"/>
      <c r="JVJ42" s="5" t="s">
        <v>1</v>
      </c>
      <c r="JVK42" s="16" t="s">
        <v>8</v>
      </c>
      <c r="JVL42" s="16"/>
      <c r="JVM42" s="15" t="s">
        <v>1</v>
      </c>
      <c r="JVN42" s="15"/>
      <c r="JVO42" s="15" t="s">
        <v>1</v>
      </c>
      <c r="JVP42" s="15"/>
      <c r="JVQ42" s="15"/>
      <c r="JVR42" s="5" t="s">
        <v>1</v>
      </c>
      <c r="JVS42" s="16" t="s">
        <v>8</v>
      </c>
      <c r="JVT42" s="16"/>
      <c r="JVU42" s="15" t="s">
        <v>1</v>
      </c>
      <c r="JVV42" s="15"/>
      <c r="JVW42" s="15" t="s">
        <v>1</v>
      </c>
      <c r="JVX42" s="15"/>
      <c r="JVY42" s="15"/>
      <c r="JVZ42" s="5" t="s">
        <v>1</v>
      </c>
      <c r="JWA42" s="16" t="s">
        <v>8</v>
      </c>
      <c r="JWB42" s="16"/>
      <c r="JWC42" s="15" t="s">
        <v>1</v>
      </c>
      <c r="JWD42" s="15"/>
      <c r="JWE42" s="15" t="s">
        <v>1</v>
      </c>
      <c r="JWF42" s="15"/>
      <c r="JWG42" s="15"/>
      <c r="JWH42" s="5" t="s">
        <v>1</v>
      </c>
      <c r="JWI42" s="16" t="s">
        <v>8</v>
      </c>
      <c r="JWJ42" s="16"/>
      <c r="JWK42" s="15" t="s">
        <v>1</v>
      </c>
      <c r="JWL42" s="15"/>
      <c r="JWM42" s="15" t="s">
        <v>1</v>
      </c>
      <c r="JWN42" s="15"/>
      <c r="JWO42" s="15"/>
      <c r="JWP42" s="5" t="s">
        <v>1</v>
      </c>
      <c r="JWQ42" s="16" t="s">
        <v>8</v>
      </c>
      <c r="JWR42" s="16"/>
      <c r="JWS42" s="15" t="s">
        <v>1</v>
      </c>
      <c r="JWT42" s="15"/>
      <c r="JWU42" s="15" t="s">
        <v>1</v>
      </c>
      <c r="JWV42" s="15"/>
      <c r="JWW42" s="15"/>
      <c r="JWX42" s="5" t="s">
        <v>1</v>
      </c>
      <c r="JWY42" s="16" t="s">
        <v>8</v>
      </c>
      <c r="JWZ42" s="16"/>
      <c r="JXA42" s="15" t="s">
        <v>1</v>
      </c>
      <c r="JXB42" s="15"/>
      <c r="JXC42" s="15" t="s">
        <v>1</v>
      </c>
      <c r="JXD42" s="15"/>
      <c r="JXE42" s="15"/>
      <c r="JXF42" s="5" t="s">
        <v>1</v>
      </c>
      <c r="JXG42" s="16" t="s">
        <v>8</v>
      </c>
      <c r="JXH42" s="16"/>
      <c r="JXI42" s="15" t="s">
        <v>1</v>
      </c>
      <c r="JXJ42" s="15"/>
      <c r="JXK42" s="15" t="s">
        <v>1</v>
      </c>
      <c r="JXL42" s="15"/>
      <c r="JXM42" s="15"/>
      <c r="JXN42" s="5" t="s">
        <v>1</v>
      </c>
      <c r="JXO42" s="16" t="s">
        <v>8</v>
      </c>
      <c r="JXP42" s="16"/>
      <c r="JXQ42" s="15" t="s">
        <v>1</v>
      </c>
      <c r="JXR42" s="15"/>
      <c r="JXS42" s="15" t="s">
        <v>1</v>
      </c>
      <c r="JXT42" s="15"/>
      <c r="JXU42" s="15"/>
      <c r="JXV42" s="5" t="s">
        <v>1</v>
      </c>
      <c r="JXW42" s="16" t="s">
        <v>8</v>
      </c>
      <c r="JXX42" s="16"/>
      <c r="JXY42" s="15" t="s">
        <v>1</v>
      </c>
      <c r="JXZ42" s="15"/>
      <c r="JYA42" s="15" t="s">
        <v>1</v>
      </c>
      <c r="JYB42" s="15"/>
      <c r="JYC42" s="15"/>
      <c r="JYD42" s="5" t="s">
        <v>1</v>
      </c>
      <c r="JYE42" s="16" t="s">
        <v>8</v>
      </c>
      <c r="JYF42" s="16"/>
      <c r="JYG42" s="15" t="s">
        <v>1</v>
      </c>
      <c r="JYH42" s="15"/>
      <c r="JYI42" s="15" t="s">
        <v>1</v>
      </c>
      <c r="JYJ42" s="15"/>
      <c r="JYK42" s="15"/>
      <c r="JYL42" s="5" t="s">
        <v>1</v>
      </c>
      <c r="JYM42" s="16" t="s">
        <v>8</v>
      </c>
      <c r="JYN42" s="16"/>
      <c r="JYO42" s="15" t="s">
        <v>1</v>
      </c>
      <c r="JYP42" s="15"/>
      <c r="JYQ42" s="15" t="s">
        <v>1</v>
      </c>
      <c r="JYR42" s="15"/>
      <c r="JYS42" s="15"/>
      <c r="JYT42" s="5" t="s">
        <v>1</v>
      </c>
      <c r="JYU42" s="16" t="s">
        <v>8</v>
      </c>
      <c r="JYV42" s="16"/>
      <c r="JYW42" s="15" t="s">
        <v>1</v>
      </c>
      <c r="JYX42" s="15"/>
      <c r="JYY42" s="15" t="s">
        <v>1</v>
      </c>
      <c r="JYZ42" s="15"/>
      <c r="JZA42" s="15"/>
      <c r="JZB42" s="5" t="s">
        <v>1</v>
      </c>
      <c r="JZC42" s="16" t="s">
        <v>8</v>
      </c>
      <c r="JZD42" s="16"/>
      <c r="JZE42" s="15" t="s">
        <v>1</v>
      </c>
      <c r="JZF42" s="15"/>
      <c r="JZG42" s="15" t="s">
        <v>1</v>
      </c>
      <c r="JZH42" s="15"/>
      <c r="JZI42" s="15"/>
      <c r="JZJ42" s="5" t="s">
        <v>1</v>
      </c>
      <c r="JZK42" s="16" t="s">
        <v>8</v>
      </c>
      <c r="JZL42" s="16"/>
      <c r="JZM42" s="15" t="s">
        <v>1</v>
      </c>
      <c r="JZN42" s="15"/>
      <c r="JZO42" s="15" t="s">
        <v>1</v>
      </c>
      <c r="JZP42" s="15"/>
      <c r="JZQ42" s="15"/>
      <c r="JZR42" s="5" t="s">
        <v>1</v>
      </c>
      <c r="JZS42" s="16" t="s">
        <v>8</v>
      </c>
      <c r="JZT42" s="16"/>
      <c r="JZU42" s="15" t="s">
        <v>1</v>
      </c>
      <c r="JZV42" s="15"/>
      <c r="JZW42" s="15" t="s">
        <v>1</v>
      </c>
      <c r="JZX42" s="15"/>
      <c r="JZY42" s="15"/>
      <c r="JZZ42" s="5" t="s">
        <v>1</v>
      </c>
      <c r="KAA42" s="16" t="s">
        <v>8</v>
      </c>
      <c r="KAB42" s="16"/>
      <c r="KAC42" s="15" t="s">
        <v>1</v>
      </c>
      <c r="KAD42" s="15"/>
      <c r="KAE42" s="15" t="s">
        <v>1</v>
      </c>
      <c r="KAF42" s="15"/>
      <c r="KAG42" s="15"/>
      <c r="KAH42" s="5" t="s">
        <v>1</v>
      </c>
      <c r="KAI42" s="16" t="s">
        <v>8</v>
      </c>
      <c r="KAJ42" s="16"/>
      <c r="KAK42" s="15" t="s">
        <v>1</v>
      </c>
      <c r="KAL42" s="15"/>
      <c r="KAM42" s="15" t="s">
        <v>1</v>
      </c>
      <c r="KAN42" s="15"/>
      <c r="KAO42" s="15"/>
      <c r="KAP42" s="5" t="s">
        <v>1</v>
      </c>
      <c r="KAQ42" s="16" t="s">
        <v>8</v>
      </c>
      <c r="KAR42" s="16"/>
      <c r="KAS42" s="15" t="s">
        <v>1</v>
      </c>
      <c r="KAT42" s="15"/>
      <c r="KAU42" s="15" t="s">
        <v>1</v>
      </c>
      <c r="KAV42" s="15"/>
      <c r="KAW42" s="15"/>
      <c r="KAX42" s="5" t="s">
        <v>1</v>
      </c>
      <c r="KAY42" s="16" t="s">
        <v>8</v>
      </c>
      <c r="KAZ42" s="16"/>
      <c r="KBA42" s="15" t="s">
        <v>1</v>
      </c>
      <c r="KBB42" s="15"/>
      <c r="KBC42" s="15" t="s">
        <v>1</v>
      </c>
      <c r="KBD42" s="15"/>
      <c r="KBE42" s="15"/>
      <c r="KBF42" s="5" t="s">
        <v>1</v>
      </c>
      <c r="KBG42" s="16" t="s">
        <v>8</v>
      </c>
      <c r="KBH42" s="16"/>
      <c r="KBI42" s="15" t="s">
        <v>1</v>
      </c>
      <c r="KBJ42" s="15"/>
      <c r="KBK42" s="15" t="s">
        <v>1</v>
      </c>
      <c r="KBL42" s="15"/>
      <c r="KBM42" s="15"/>
      <c r="KBN42" s="5" t="s">
        <v>1</v>
      </c>
      <c r="KBO42" s="16" t="s">
        <v>8</v>
      </c>
      <c r="KBP42" s="16"/>
      <c r="KBQ42" s="15" t="s">
        <v>1</v>
      </c>
      <c r="KBR42" s="15"/>
      <c r="KBS42" s="15" t="s">
        <v>1</v>
      </c>
      <c r="KBT42" s="15"/>
      <c r="KBU42" s="15"/>
      <c r="KBV42" s="5" t="s">
        <v>1</v>
      </c>
      <c r="KBW42" s="16" t="s">
        <v>8</v>
      </c>
      <c r="KBX42" s="16"/>
      <c r="KBY42" s="15" t="s">
        <v>1</v>
      </c>
      <c r="KBZ42" s="15"/>
      <c r="KCA42" s="15" t="s">
        <v>1</v>
      </c>
      <c r="KCB42" s="15"/>
      <c r="KCC42" s="15"/>
      <c r="KCD42" s="5" t="s">
        <v>1</v>
      </c>
      <c r="KCE42" s="16" t="s">
        <v>8</v>
      </c>
      <c r="KCF42" s="16"/>
      <c r="KCG42" s="15" t="s">
        <v>1</v>
      </c>
      <c r="KCH42" s="15"/>
      <c r="KCI42" s="15" t="s">
        <v>1</v>
      </c>
      <c r="KCJ42" s="15"/>
      <c r="KCK42" s="15"/>
      <c r="KCL42" s="5" t="s">
        <v>1</v>
      </c>
      <c r="KCM42" s="16" t="s">
        <v>8</v>
      </c>
      <c r="KCN42" s="16"/>
      <c r="KCO42" s="15" t="s">
        <v>1</v>
      </c>
      <c r="KCP42" s="15"/>
      <c r="KCQ42" s="15" t="s">
        <v>1</v>
      </c>
      <c r="KCR42" s="15"/>
      <c r="KCS42" s="15"/>
      <c r="KCT42" s="5" t="s">
        <v>1</v>
      </c>
      <c r="KCU42" s="16" t="s">
        <v>8</v>
      </c>
      <c r="KCV42" s="16"/>
      <c r="KCW42" s="15" t="s">
        <v>1</v>
      </c>
      <c r="KCX42" s="15"/>
      <c r="KCY42" s="15" t="s">
        <v>1</v>
      </c>
      <c r="KCZ42" s="15"/>
      <c r="KDA42" s="15"/>
      <c r="KDB42" s="5" t="s">
        <v>1</v>
      </c>
      <c r="KDC42" s="16" t="s">
        <v>8</v>
      </c>
      <c r="KDD42" s="16"/>
      <c r="KDE42" s="15" t="s">
        <v>1</v>
      </c>
      <c r="KDF42" s="15"/>
      <c r="KDG42" s="15" t="s">
        <v>1</v>
      </c>
      <c r="KDH42" s="15"/>
      <c r="KDI42" s="15"/>
      <c r="KDJ42" s="5" t="s">
        <v>1</v>
      </c>
      <c r="KDK42" s="16" t="s">
        <v>8</v>
      </c>
      <c r="KDL42" s="16"/>
      <c r="KDM42" s="15" t="s">
        <v>1</v>
      </c>
      <c r="KDN42" s="15"/>
      <c r="KDO42" s="15" t="s">
        <v>1</v>
      </c>
      <c r="KDP42" s="15"/>
      <c r="KDQ42" s="15"/>
      <c r="KDR42" s="5" t="s">
        <v>1</v>
      </c>
      <c r="KDS42" s="16" t="s">
        <v>8</v>
      </c>
      <c r="KDT42" s="16"/>
      <c r="KDU42" s="15" t="s">
        <v>1</v>
      </c>
      <c r="KDV42" s="15"/>
      <c r="KDW42" s="15" t="s">
        <v>1</v>
      </c>
      <c r="KDX42" s="15"/>
      <c r="KDY42" s="15"/>
      <c r="KDZ42" s="5" t="s">
        <v>1</v>
      </c>
      <c r="KEA42" s="16" t="s">
        <v>8</v>
      </c>
      <c r="KEB42" s="16"/>
      <c r="KEC42" s="15" t="s">
        <v>1</v>
      </c>
      <c r="KED42" s="15"/>
      <c r="KEE42" s="15" t="s">
        <v>1</v>
      </c>
      <c r="KEF42" s="15"/>
      <c r="KEG42" s="15"/>
      <c r="KEH42" s="5" t="s">
        <v>1</v>
      </c>
      <c r="KEI42" s="16" t="s">
        <v>8</v>
      </c>
      <c r="KEJ42" s="16"/>
      <c r="KEK42" s="15" t="s">
        <v>1</v>
      </c>
      <c r="KEL42" s="15"/>
      <c r="KEM42" s="15" t="s">
        <v>1</v>
      </c>
      <c r="KEN42" s="15"/>
      <c r="KEO42" s="15"/>
      <c r="KEP42" s="5" t="s">
        <v>1</v>
      </c>
      <c r="KEQ42" s="16" t="s">
        <v>8</v>
      </c>
      <c r="KER42" s="16"/>
      <c r="KES42" s="15" t="s">
        <v>1</v>
      </c>
      <c r="KET42" s="15"/>
      <c r="KEU42" s="15" t="s">
        <v>1</v>
      </c>
      <c r="KEV42" s="15"/>
      <c r="KEW42" s="15"/>
      <c r="KEX42" s="5" t="s">
        <v>1</v>
      </c>
      <c r="KEY42" s="16" t="s">
        <v>8</v>
      </c>
      <c r="KEZ42" s="16"/>
      <c r="KFA42" s="15" t="s">
        <v>1</v>
      </c>
      <c r="KFB42" s="15"/>
      <c r="KFC42" s="15" t="s">
        <v>1</v>
      </c>
      <c r="KFD42" s="15"/>
      <c r="KFE42" s="15"/>
      <c r="KFF42" s="5" t="s">
        <v>1</v>
      </c>
      <c r="KFG42" s="16" t="s">
        <v>8</v>
      </c>
      <c r="KFH42" s="16"/>
      <c r="KFI42" s="15" t="s">
        <v>1</v>
      </c>
      <c r="KFJ42" s="15"/>
      <c r="KFK42" s="15" t="s">
        <v>1</v>
      </c>
      <c r="KFL42" s="15"/>
      <c r="KFM42" s="15"/>
      <c r="KFN42" s="5" t="s">
        <v>1</v>
      </c>
      <c r="KFO42" s="16" t="s">
        <v>8</v>
      </c>
      <c r="KFP42" s="16"/>
      <c r="KFQ42" s="15" t="s">
        <v>1</v>
      </c>
      <c r="KFR42" s="15"/>
      <c r="KFS42" s="15" t="s">
        <v>1</v>
      </c>
      <c r="KFT42" s="15"/>
      <c r="KFU42" s="15"/>
      <c r="KFV42" s="5" t="s">
        <v>1</v>
      </c>
      <c r="KFW42" s="16" t="s">
        <v>8</v>
      </c>
      <c r="KFX42" s="16"/>
      <c r="KFY42" s="15" t="s">
        <v>1</v>
      </c>
      <c r="KFZ42" s="15"/>
      <c r="KGA42" s="15" t="s">
        <v>1</v>
      </c>
      <c r="KGB42" s="15"/>
      <c r="KGC42" s="15"/>
      <c r="KGD42" s="5" t="s">
        <v>1</v>
      </c>
      <c r="KGE42" s="16" t="s">
        <v>8</v>
      </c>
      <c r="KGF42" s="16"/>
      <c r="KGG42" s="15" t="s">
        <v>1</v>
      </c>
      <c r="KGH42" s="15"/>
      <c r="KGI42" s="15" t="s">
        <v>1</v>
      </c>
      <c r="KGJ42" s="15"/>
      <c r="KGK42" s="15"/>
      <c r="KGL42" s="5" t="s">
        <v>1</v>
      </c>
      <c r="KGM42" s="16" t="s">
        <v>8</v>
      </c>
      <c r="KGN42" s="16"/>
      <c r="KGO42" s="15" t="s">
        <v>1</v>
      </c>
      <c r="KGP42" s="15"/>
      <c r="KGQ42" s="15" t="s">
        <v>1</v>
      </c>
      <c r="KGR42" s="15"/>
      <c r="KGS42" s="15"/>
      <c r="KGT42" s="5" t="s">
        <v>1</v>
      </c>
      <c r="KGU42" s="16" t="s">
        <v>8</v>
      </c>
      <c r="KGV42" s="16"/>
      <c r="KGW42" s="15" t="s">
        <v>1</v>
      </c>
      <c r="KGX42" s="15"/>
      <c r="KGY42" s="15" t="s">
        <v>1</v>
      </c>
      <c r="KGZ42" s="15"/>
      <c r="KHA42" s="15"/>
      <c r="KHB42" s="5" t="s">
        <v>1</v>
      </c>
      <c r="KHC42" s="16" t="s">
        <v>8</v>
      </c>
      <c r="KHD42" s="16"/>
      <c r="KHE42" s="15" t="s">
        <v>1</v>
      </c>
      <c r="KHF42" s="15"/>
      <c r="KHG42" s="15" t="s">
        <v>1</v>
      </c>
      <c r="KHH42" s="15"/>
      <c r="KHI42" s="15"/>
      <c r="KHJ42" s="5" t="s">
        <v>1</v>
      </c>
      <c r="KHK42" s="16" t="s">
        <v>8</v>
      </c>
      <c r="KHL42" s="16"/>
      <c r="KHM42" s="15" t="s">
        <v>1</v>
      </c>
      <c r="KHN42" s="15"/>
      <c r="KHO42" s="15" t="s">
        <v>1</v>
      </c>
      <c r="KHP42" s="15"/>
      <c r="KHQ42" s="15"/>
      <c r="KHR42" s="5" t="s">
        <v>1</v>
      </c>
      <c r="KHS42" s="16" t="s">
        <v>8</v>
      </c>
      <c r="KHT42" s="16"/>
      <c r="KHU42" s="15" t="s">
        <v>1</v>
      </c>
      <c r="KHV42" s="15"/>
      <c r="KHW42" s="15" t="s">
        <v>1</v>
      </c>
      <c r="KHX42" s="15"/>
      <c r="KHY42" s="15"/>
      <c r="KHZ42" s="5" t="s">
        <v>1</v>
      </c>
      <c r="KIA42" s="16" t="s">
        <v>8</v>
      </c>
      <c r="KIB42" s="16"/>
      <c r="KIC42" s="15" t="s">
        <v>1</v>
      </c>
      <c r="KID42" s="15"/>
      <c r="KIE42" s="15" t="s">
        <v>1</v>
      </c>
      <c r="KIF42" s="15"/>
      <c r="KIG42" s="15"/>
      <c r="KIH42" s="5" t="s">
        <v>1</v>
      </c>
      <c r="KII42" s="16" t="s">
        <v>8</v>
      </c>
      <c r="KIJ42" s="16"/>
      <c r="KIK42" s="15" t="s">
        <v>1</v>
      </c>
      <c r="KIL42" s="15"/>
      <c r="KIM42" s="15" t="s">
        <v>1</v>
      </c>
      <c r="KIN42" s="15"/>
      <c r="KIO42" s="15"/>
      <c r="KIP42" s="5" t="s">
        <v>1</v>
      </c>
      <c r="KIQ42" s="16" t="s">
        <v>8</v>
      </c>
      <c r="KIR42" s="16"/>
      <c r="KIS42" s="15" t="s">
        <v>1</v>
      </c>
      <c r="KIT42" s="15"/>
      <c r="KIU42" s="15" t="s">
        <v>1</v>
      </c>
      <c r="KIV42" s="15"/>
      <c r="KIW42" s="15"/>
      <c r="KIX42" s="5" t="s">
        <v>1</v>
      </c>
      <c r="KIY42" s="16" t="s">
        <v>8</v>
      </c>
      <c r="KIZ42" s="16"/>
      <c r="KJA42" s="15" t="s">
        <v>1</v>
      </c>
      <c r="KJB42" s="15"/>
      <c r="KJC42" s="15" t="s">
        <v>1</v>
      </c>
      <c r="KJD42" s="15"/>
      <c r="KJE42" s="15"/>
      <c r="KJF42" s="5" t="s">
        <v>1</v>
      </c>
      <c r="KJG42" s="16" t="s">
        <v>8</v>
      </c>
      <c r="KJH42" s="16"/>
      <c r="KJI42" s="15" t="s">
        <v>1</v>
      </c>
      <c r="KJJ42" s="15"/>
      <c r="KJK42" s="15" t="s">
        <v>1</v>
      </c>
      <c r="KJL42" s="15"/>
      <c r="KJM42" s="15"/>
      <c r="KJN42" s="5" t="s">
        <v>1</v>
      </c>
      <c r="KJO42" s="16" t="s">
        <v>8</v>
      </c>
      <c r="KJP42" s="16"/>
      <c r="KJQ42" s="15" t="s">
        <v>1</v>
      </c>
      <c r="KJR42" s="15"/>
      <c r="KJS42" s="15" t="s">
        <v>1</v>
      </c>
      <c r="KJT42" s="15"/>
      <c r="KJU42" s="15"/>
      <c r="KJV42" s="5" t="s">
        <v>1</v>
      </c>
      <c r="KJW42" s="16" t="s">
        <v>8</v>
      </c>
      <c r="KJX42" s="16"/>
      <c r="KJY42" s="15" t="s">
        <v>1</v>
      </c>
      <c r="KJZ42" s="15"/>
      <c r="KKA42" s="15" t="s">
        <v>1</v>
      </c>
      <c r="KKB42" s="15"/>
      <c r="KKC42" s="15"/>
      <c r="KKD42" s="5" t="s">
        <v>1</v>
      </c>
      <c r="KKE42" s="16" t="s">
        <v>8</v>
      </c>
      <c r="KKF42" s="16"/>
      <c r="KKG42" s="15" t="s">
        <v>1</v>
      </c>
      <c r="KKH42" s="15"/>
      <c r="KKI42" s="15" t="s">
        <v>1</v>
      </c>
      <c r="KKJ42" s="15"/>
      <c r="KKK42" s="15"/>
      <c r="KKL42" s="5" t="s">
        <v>1</v>
      </c>
      <c r="KKM42" s="16" t="s">
        <v>8</v>
      </c>
      <c r="KKN42" s="16"/>
      <c r="KKO42" s="15" t="s">
        <v>1</v>
      </c>
      <c r="KKP42" s="15"/>
      <c r="KKQ42" s="15" t="s">
        <v>1</v>
      </c>
      <c r="KKR42" s="15"/>
      <c r="KKS42" s="15"/>
      <c r="KKT42" s="5" t="s">
        <v>1</v>
      </c>
      <c r="KKU42" s="16" t="s">
        <v>8</v>
      </c>
      <c r="KKV42" s="16"/>
      <c r="KKW42" s="15" t="s">
        <v>1</v>
      </c>
      <c r="KKX42" s="15"/>
      <c r="KKY42" s="15" t="s">
        <v>1</v>
      </c>
      <c r="KKZ42" s="15"/>
      <c r="KLA42" s="15"/>
      <c r="KLB42" s="5" t="s">
        <v>1</v>
      </c>
      <c r="KLC42" s="16" t="s">
        <v>8</v>
      </c>
      <c r="KLD42" s="16"/>
      <c r="KLE42" s="15" t="s">
        <v>1</v>
      </c>
      <c r="KLF42" s="15"/>
      <c r="KLG42" s="15" t="s">
        <v>1</v>
      </c>
      <c r="KLH42" s="15"/>
      <c r="KLI42" s="15"/>
      <c r="KLJ42" s="5" t="s">
        <v>1</v>
      </c>
      <c r="KLK42" s="16" t="s">
        <v>8</v>
      </c>
      <c r="KLL42" s="16"/>
      <c r="KLM42" s="15" t="s">
        <v>1</v>
      </c>
      <c r="KLN42" s="15"/>
      <c r="KLO42" s="15" t="s">
        <v>1</v>
      </c>
      <c r="KLP42" s="15"/>
      <c r="KLQ42" s="15"/>
      <c r="KLR42" s="5" t="s">
        <v>1</v>
      </c>
      <c r="KLS42" s="16" t="s">
        <v>8</v>
      </c>
      <c r="KLT42" s="16"/>
      <c r="KLU42" s="15" t="s">
        <v>1</v>
      </c>
      <c r="KLV42" s="15"/>
      <c r="KLW42" s="15" t="s">
        <v>1</v>
      </c>
      <c r="KLX42" s="15"/>
      <c r="KLY42" s="15"/>
      <c r="KLZ42" s="5" t="s">
        <v>1</v>
      </c>
      <c r="KMA42" s="16" t="s">
        <v>8</v>
      </c>
      <c r="KMB42" s="16"/>
      <c r="KMC42" s="15" t="s">
        <v>1</v>
      </c>
      <c r="KMD42" s="15"/>
      <c r="KME42" s="15" t="s">
        <v>1</v>
      </c>
      <c r="KMF42" s="15"/>
      <c r="KMG42" s="15"/>
      <c r="KMH42" s="5" t="s">
        <v>1</v>
      </c>
      <c r="KMI42" s="16" t="s">
        <v>8</v>
      </c>
      <c r="KMJ42" s="16"/>
      <c r="KMK42" s="15" t="s">
        <v>1</v>
      </c>
      <c r="KML42" s="15"/>
      <c r="KMM42" s="15" t="s">
        <v>1</v>
      </c>
      <c r="KMN42" s="15"/>
      <c r="KMO42" s="15"/>
      <c r="KMP42" s="5" t="s">
        <v>1</v>
      </c>
      <c r="KMQ42" s="16" t="s">
        <v>8</v>
      </c>
      <c r="KMR42" s="16"/>
      <c r="KMS42" s="15" t="s">
        <v>1</v>
      </c>
      <c r="KMT42" s="15"/>
      <c r="KMU42" s="15" t="s">
        <v>1</v>
      </c>
      <c r="KMV42" s="15"/>
      <c r="KMW42" s="15"/>
      <c r="KMX42" s="5" t="s">
        <v>1</v>
      </c>
      <c r="KMY42" s="16" t="s">
        <v>8</v>
      </c>
      <c r="KMZ42" s="16"/>
      <c r="KNA42" s="15" t="s">
        <v>1</v>
      </c>
      <c r="KNB42" s="15"/>
      <c r="KNC42" s="15" t="s">
        <v>1</v>
      </c>
      <c r="KND42" s="15"/>
      <c r="KNE42" s="15"/>
      <c r="KNF42" s="5" t="s">
        <v>1</v>
      </c>
      <c r="KNG42" s="16" t="s">
        <v>8</v>
      </c>
      <c r="KNH42" s="16"/>
      <c r="KNI42" s="15" t="s">
        <v>1</v>
      </c>
      <c r="KNJ42" s="15"/>
      <c r="KNK42" s="15" t="s">
        <v>1</v>
      </c>
      <c r="KNL42" s="15"/>
      <c r="KNM42" s="15"/>
      <c r="KNN42" s="5" t="s">
        <v>1</v>
      </c>
      <c r="KNO42" s="16" t="s">
        <v>8</v>
      </c>
      <c r="KNP42" s="16"/>
      <c r="KNQ42" s="15" t="s">
        <v>1</v>
      </c>
      <c r="KNR42" s="15"/>
      <c r="KNS42" s="15" t="s">
        <v>1</v>
      </c>
      <c r="KNT42" s="15"/>
      <c r="KNU42" s="15"/>
      <c r="KNV42" s="5" t="s">
        <v>1</v>
      </c>
      <c r="KNW42" s="16" t="s">
        <v>8</v>
      </c>
      <c r="KNX42" s="16"/>
      <c r="KNY42" s="15" t="s">
        <v>1</v>
      </c>
      <c r="KNZ42" s="15"/>
      <c r="KOA42" s="15" t="s">
        <v>1</v>
      </c>
      <c r="KOB42" s="15"/>
      <c r="KOC42" s="15"/>
      <c r="KOD42" s="5" t="s">
        <v>1</v>
      </c>
      <c r="KOE42" s="16" t="s">
        <v>8</v>
      </c>
      <c r="KOF42" s="16"/>
      <c r="KOG42" s="15" t="s">
        <v>1</v>
      </c>
      <c r="KOH42" s="15"/>
      <c r="KOI42" s="15" t="s">
        <v>1</v>
      </c>
      <c r="KOJ42" s="15"/>
      <c r="KOK42" s="15"/>
      <c r="KOL42" s="5" t="s">
        <v>1</v>
      </c>
      <c r="KOM42" s="16" t="s">
        <v>8</v>
      </c>
      <c r="KON42" s="16"/>
      <c r="KOO42" s="15" t="s">
        <v>1</v>
      </c>
      <c r="KOP42" s="15"/>
      <c r="KOQ42" s="15" t="s">
        <v>1</v>
      </c>
      <c r="KOR42" s="15"/>
      <c r="KOS42" s="15"/>
      <c r="KOT42" s="5" t="s">
        <v>1</v>
      </c>
      <c r="KOU42" s="16" t="s">
        <v>8</v>
      </c>
      <c r="KOV42" s="16"/>
      <c r="KOW42" s="15" t="s">
        <v>1</v>
      </c>
      <c r="KOX42" s="15"/>
      <c r="KOY42" s="15" t="s">
        <v>1</v>
      </c>
      <c r="KOZ42" s="15"/>
      <c r="KPA42" s="15"/>
      <c r="KPB42" s="5" t="s">
        <v>1</v>
      </c>
      <c r="KPC42" s="16" t="s">
        <v>8</v>
      </c>
      <c r="KPD42" s="16"/>
      <c r="KPE42" s="15" t="s">
        <v>1</v>
      </c>
      <c r="KPF42" s="15"/>
      <c r="KPG42" s="15" t="s">
        <v>1</v>
      </c>
      <c r="KPH42" s="15"/>
      <c r="KPI42" s="15"/>
      <c r="KPJ42" s="5" t="s">
        <v>1</v>
      </c>
      <c r="KPK42" s="16" t="s">
        <v>8</v>
      </c>
      <c r="KPL42" s="16"/>
      <c r="KPM42" s="15" t="s">
        <v>1</v>
      </c>
      <c r="KPN42" s="15"/>
      <c r="KPO42" s="15" t="s">
        <v>1</v>
      </c>
      <c r="KPP42" s="15"/>
      <c r="KPQ42" s="15"/>
      <c r="KPR42" s="5" t="s">
        <v>1</v>
      </c>
      <c r="KPS42" s="16" t="s">
        <v>8</v>
      </c>
      <c r="KPT42" s="16"/>
      <c r="KPU42" s="15" t="s">
        <v>1</v>
      </c>
      <c r="KPV42" s="15"/>
      <c r="KPW42" s="15" t="s">
        <v>1</v>
      </c>
      <c r="KPX42" s="15"/>
      <c r="KPY42" s="15"/>
      <c r="KPZ42" s="5" t="s">
        <v>1</v>
      </c>
      <c r="KQA42" s="16" t="s">
        <v>8</v>
      </c>
      <c r="KQB42" s="16"/>
      <c r="KQC42" s="15" t="s">
        <v>1</v>
      </c>
      <c r="KQD42" s="15"/>
      <c r="KQE42" s="15" t="s">
        <v>1</v>
      </c>
      <c r="KQF42" s="15"/>
      <c r="KQG42" s="15"/>
      <c r="KQH42" s="5" t="s">
        <v>1</v>
      </c>
      <c r="KQI42" s="16" t="s">
        <v>8</v>
      </c>
      <c r="KQJ42" s="16"/>
      <c r="KQK42" s="15" t="s">
        <v>1</v>
      </c>
      <c r="KQL42" s="15"/>
      <c r="KQM42" s="15" t="s">
        <v>1</v>
      </c>
      <c r="KQN42" s="15"/>
      <c r="KQO42" s="15"/>
      <c r="KQP42" s="5" t="s">
        <v>1</v>
      </c>
      <c r="KQQ42" s="16" t="s">
        <v>8</v>
      </c>
      <c r="KQR42" s="16"/>
      <c r="KQS42" s="15" t="s">
        <v>1</v>
      </c>
      <c r="KQT42" s="15"/>
      <c r="KQU42" s="15" t="s">
        <v>1</v>
      </c>
      <c r="KQV42" s="15"/>
      <c r="KQW42" s="15"/>
      <c r="KQX42" s="5" t="s">
        <v>1</v>
      </c>
      <c r="KQY42" s="16" t="s">
        <v>8</v>
      </c>
      <c r="KQZ42" s="16"/>
      <c r="KRA42" s="15" t="s">
        <v>1</v>
      </c>
      <c r="KRB42" s="15"/>
      <c r="KRC42" s="15" t="s">
        <v>1</v>
      </c>
      <c r="KRD42" s="15"/>
      <c r="KRE42" s="15"/>
      <c r="KRF42" s="5" t="s">
        <v>1</v>
      </c>
      <c r="KRG42" s="16" t="s">
        <v>8</v>
      </c>
      <c r="KRH42" s="16"/>
      <c r="KRI42" s="15" t="s">
        <v>1</v>
      </c>
      <c r="KRJ42" s="15"/>
      <c r="KRK42" s="15" t="s">
        <v>1</v>
      </c>
      <c r="KRL42" s="15"/>
      <c r="KRM42" s="15"/>
      <c r="KRN42" s="5" t="s">
        <v>1</v>
      </c>
      <c r="KRO42" s="16" t="s">
        <v>8</v>
      </c>
      <c r="KRP42" s="16"/>
      <c r="KRQ42" s="15" t="s">
        <v>1</v>
      </c>
      <c r="KRR42" s="15"/>
      <c r="KRS42" s="15" t="s">
        <v>1</v>
      </c>
      <c r="KRT42" s="15"/>
      <c r="KRU42" s="15"/>
      <c r="KRV42" s="5" t="s">
        <v>1</v>
      </c>
      <c r="KRW42" s="16" t="s">
        <v>8</v>
      </c>
      <c r="KRX42" s="16"/>
      <c r="KRY42" s="15" t="s">
        <v>1</v>
      </c>
      <c r="KRZ42" s="15"/>
      <c r="KSA42" s="15" t="s">
        <v>1</v>
      </c>
      <c r="KSB42" s="15"/>
      <c r="KSC42" s="15"/>
      <c r="KSD42" s="5" t="s">
        <v>1</v>
      </c>
      <c r="KSE42" s="16" t="s">
        <v>8</v>
      </c>
      <c r="KSF42" s="16"/>
      <c r="KSG42" s="15" t="s">
        <v>1</v>
      </c>
      <c r="KSH42" s="15"/>
      <c r="KSI42" s="15" t="s">
        <v>1</v>
      </c>
      <c r="KSJ42" s="15"/>
      <c r="KSK42" s="15"/>
      <c r="KSL42" s="5" t="s">
        <v>1</v>
      </c>
      <c r="KSM42" s="16" t="s">
        <v>8</v>
      </c>
      <c r="KSN42" s="16"/>
      <c r="KSO42" s="15" t="s">
        <v>1</v>
      </c>
      <c r="KSP42" s="15"/>
      <c r="KSQ42" s="15" t="s">
        <v>1</v>
      </c>
      <c r="KSR42" s="15"/>
      <c r="KSS42" s="15"/>
      <c r="KST42" s="5" t="s">
        <v>1</v>
      </c>
      <c r="KSU42" s="16" t="s">
        <v>8</v>
      </c>
      <c r="KSV42" s="16"/>
      <c r="KSW42" s="15" t="s">
        <v>1</v>
      </c>
      <c r="KSX42" s="15"/>
      <c r="KSY42" s="15" t="s">
        <v>1</v>
      </c>
      <c r="KSZ42" s="15"/>
      <c r="KTA42" s="15"/>
      <c r="KTB42" s="5" t="s">
        <v>1</v>
      </c>
      <c r="KTC42" s="16" t="s">
        <v>8</v>
      </c>
      <c r="KTD42" s="16"/>
      <c r="KTE42" s="15" t="s">
        <v>1</v>
      </c>
      <c r="KTF42" s="15"/>
      <c r="KTG42" s="15" t="s">
        <v>1</v>
      </c>
      <c r="KTH42" s="15"/>
      <c r="KTI42" s="15"/>
      <c r="KTJ42" s="5" t="s">
        <v>1</v>
      </c>
      <c r="KTK42" s="16" t="s">
        <v>8</v>
      </c>
      <c r="KTL42" s="16"/>
      <c r="KTM42" s="15" t="s">
        <v>1</v>
      </c>
      <c r="KTN42" s="15"/>
      <c r="KTO42" s="15" t="s">
        <v>1</v>
      </c>
      <c r="KTP42" s="15"/>
      <c r="KTQ42" s="15"/>
      <c r="KTR42" s="5" t="s">
        <v>1</v>
      </c>
      <c r="KTS42" s="16" t="s">
        <v>8</v>
      </c>
      <c r="KTT42" s="16"/>
      <c r="KTU42" s="15" t="s">
        <v>1</v>
      </c>
      <c r="KTV42" s="15"/>
      <c r="KTW42" s="15" t="s">
        <v>1</v>
      </c>
      <c r="KTX42" s="15"/>
      <c r="KTY42" s="15"/>
      <c r="KTZ42" s="5" t="s">
        <v>1</v>
      </c>
      <c r="KUA42" s="16" t="s">
        <v>8</v>
      </c>
      <c r="KUB42" s="16"/>
      <c r="KUC42" s="15" t="s">
        <v>1</v>
      </c>
      <c r="KUD42" s="15"/>
      <c r="KUE42" s="15" t="s">
        <v>1</v>
      </c>
      <c r="KUF42" s="15"/>
      <c r="KUG42" s="15"/>
      <c r="KUH42" s="5" t="s">
        <v>1</v>
      </c>
      <c r="KUI42" s="16" t="s">
        <v>8</v>
      </c>
      <c r="KUJ42" s="16"/>
      <c r="KUK42" s="15" t="s">
        <v>1</v>
      </c>
      <c r="KUL42" s="15"/>
      <c r="KUM42" s="15" t="s">
        <v>1</v>
      </c>
      <c r="KUN42" s="15"/>
      <c r="KUO42" s="15"/>
      <c r="KUP42" s="5" t="s">
        <v>1</v>
      </c>
      <c r="KUQ42" s="16" t="s">
        <v>8</v>
      </c>
      <c r="KUR42" s="16"/>
      <c r="KUS42" s="15" t="s">
        <v>1</v>
      </c>
      <c r="KUT42" s="15"/>
      <c r="KUU42" s="15" t="s">
        <v>1</v>
      </c>
      <c r="KUV42" s="15"/>
      <c r="KUW42" s="15"/>
      <c r="KUX42" s="5" t="s">
        <v>1</v>
      </c>
      <c r="KUY42" s="16" t="s">
        <v>8</v>
      </c>
      <c r="KUZ42" s="16"/>
      <c r="KVA42" s="15" t="s">
        <v>1</v>
      </c>
      <c r="KVB42" s="15"/>
      <c r="KVC42" s="15" t="s">
        <v>1</v>
      </c>
      <c r="KVD42" s="15"/>
      <c r="KVE42" s="15"/>
      <c r="KVF42" s="5" t="s">
        <v>1</v>
      </c>
      <c r="KVG42" s="16" t="s">
        <v>8</v>
      </c>
      <c r="KVH42" s="16"/>
      <c r="KVI42" s="15" t="s">
        <v>1</v>
      </c>
      <c r="KVJ42" s="15"/>
      <c r="KVK42" s="15" t="s">
        <v>1</v>
      </c>
      <c r="KVL42" s="15"/>
      <c r="KVM42" s="15"/>
      <c r="KVN42" s="5" t="s">
        <v>1</v>
      </c>
      <c r="KVO42" s="16" t="s">
        <v>8</v>
      </c>
      <c r="KVP42" s="16"/>
      <c r="KVQ42" s="15" t="s">
        <v>1</v>
      </c>
      <c r="KVR42" s="15"/>
      <c r="KVS42" s="15" t="s">
        <v>1</v>
      </c>
      <c r="KVT42" s="15"/>
      <c r="KVU42" s="15"/>
      <c r="KVV42" s="5" t="s">
        <v>1</v>
      </c>
      <c r="KVW42" s="16" t="s">
        <v>8</v>
      </c>
      <c r="KVX42" s="16"/>
      <c r="KVY42" s="15" t="s">
        <v>1</v>
      </c>
      <c r="KVZ42" s="15"/>
      <c r="KWA42" s="15" t="s">
        <v>1</v>
      </c>
      <c r="KWB42" s="15"/>
      <c r="KWC42" s="15"/>
      <c r="KWD42" s="5" t="s">
        <v>1</v>
      </c>
      <c r="KWE42" s="16" t="s">
        <v>8</v>
      </c>
      <c r="KWF42" s="16"/>
      <c r="KWG42" s="15" t="s">
        <v>1</v>
      </c>
      <c r="KWH42" s="15"/>
      <c r="KWI42" s="15" t="s">
        <v>1</v>
      </c>
      <c r="KWJ42" s="15"/>
      <c r="KWK42" s="15"/>
      <c r="KWL42" s="5" t="s">
        <v>1</v>
      </c>
      <c r="KWM42" s="16" t="s">
        <v>8</v>
      </c>
      <c r="KWN42" s="16"/>
      <c r="KWO42" s="15" t="s">
        <v>1</v>
      </c>
      <c r="KWP42" s="15"/>
      <c r="KWQ42" s="15" t="s">
        <v>1</v>
      </c>
      <c r="KWR42" s="15"/>
      <c r="KWS42" s="15"/>
      <c r="KWT42" s="5" t="s">
        <v>1</v>
      </c>
      <c r="KWU42" s="16" t="s">
        <v>8</v>
      </c>
      <c r="KWV42" s="16"/>
      <c r="KWW42" s="15" t="s">
        <v>1</v>
      </c>
      <c r="KWX42" s="15"/>
      <c r="KWY42" s="15" t="s">
        <v>1</v>
      </c>
      <c r="KWZ42" s="15"/>
      <c r="KXA42" s="15"/>
      <c r="KXB42" s="5" t="s">
        <v>1</v>
      </c>
      <c r="KXC42" s="16" t="s">
        <v>8</v>
      </c>
      <c r="KXD42" s="16"/>
      <c r="KXE42" s="15" t="s">
        <v>1</v>
      </c>
      <c r="KXF42" s="15"/>
      <c r="KXG42" s="15" t="s">
        <v>1</v>
      </c>
      <c r="KXH42" s="15"/>
      <c r="KXI42" s="15"/>
      <c r="KXJ42" s="5" t="s">
        <v>1</v>
      </c>
      <c r="KXK42" s="16" t="s">
        <v>8</v>
      </c>
      <c r="KXL42" s="16"/>
      <c r="KXM42" s="15" t="s">
        <v>1</v>
      </c>
      <c r="KXN42" s="15"/>
      <c r="KXO42" s="15" t="s">
        <v>1</v>
      </c>
      <c r="KXP42" s="15"/>
      <c r="KXQ42" s="15"/>
      <c r="KXR42" s="5" t="s">
        <v>1</v>
      </c>
      <c r="KXS42" s="16" t="s">
        <v>8</v>
      </c>
      <c r="KXT42" s="16"/>
      <c r="KXU42" s="15" t="s">
        <v>1</v>
      </c>
      <c r="KXV42" s="15"/>
      <c r="KXW42" s="15" t="s">
        <v>1</v>
      </c>
      <c r="KXX42" s="15"/>
      <c r="KXY42" s="15"/>
      <c r="KXZ42" s="5" t="s">
        <v>1</v>
      </c>
      <c r="KYA42" s="16" t="s">
        <v>8</v>
      </c>
      <c r="KYB42" s="16"/>
      <c r="KYC42" s="15" t="s">
        <v>1</v>
      </c>
      <c r="KYD42" s="15"/>
      <c r="KYE42" s="15" t="s">
        <v>1</v>
      </c>
      <c r="KYF42" s="15"/>
      <c r="KYG42" s="15"/>
      <c r="KYH42" s="5" t="s">
        <v>1</v>
      </c>
      <c r="KYI42" s="16" t="s">
        <v>8</v>
      </c>
      <c r="KYJ42" s="16"/>
      <c r="KYK42" s="15" t="s">
        <v>1</v>
      </c>
      <c r="KYL42" s="15"/>
      <c r="KYM42" s="15" t="s">
        <v>1</v>
      </c>
      <c r="KYN42" s="15"/>
      <c r="KYO42" s="15"/>
      <c r="KYP42" s="5" t="s">
        <v>1</v>
      </c>
      <c r="KYQ42" s="16" t="s">
        <v>8</v>
      </c>
      <c r="KYR42" s="16"/>
      <c r="KYS42" s="15" t="s">
        <v>1</v>
      </c>
      <c r="KYT42" s="15"/>
      <c r="KYU42" s="15" t="s">
        <v>1</v>
      </c>
      <c r="KYV42" s="15"/>
      <c r="KYW42" s="15"/>
      <c r="KYX42" s="5" t="s">
        <v>1</v>
      </c>
      <c r="KYY42" s="16" t="s">
        <v>8</v>
      </c>
      <c r="KYZ42" s="16"/>
      <c r="KZA42" s="15" t="s">
        <v>1</v>
      </c>
      <c r="KZB42" s="15"/>
      <c r="KZC42" s="15" t="s">
        <v>1</v>
      </c>
      <c r="KZD42" s="15"/>
      <c r="KZE42" s="15"/>
      <c r="KZF42" s="5" t="s">
        <v>1</v>
      </c>
      <c r="KZG42" s="16" t="s">
        <v>8</v>
      </c>
      <c r="KZH42" s="16"/>
      <c r="KZI42" s="15" t="s">
        <v>1</v>
      </c>
      <c r="KZJ42" s="15"/>
      <c r="KZK42" s="15" t="s">
        <v>1</v>
      </c>
      <c r="KZL42" s="15"/>
      <c r="KZM42" s="15"/>
      <c r="KZN42" s="5" t="s">
        <v>1</v>
      </c>
      <c r="KZO42" s="16" t="s">
        <v>8</v>
      </c>
      <c r="KZP42" s="16"/>
      <c r="KZQ42" s="15" t="s">
        <v>1</v>
      </c>
      <c r="KZR42" s="15"/>
      <c r="KZS42" s="15" t="s">
        <v>1</v>
      </c>
      <c r="KZT42" s="15"/>
      <c r="KZU42" s="15"/>
      <c r="KZV42" s="5" t="s">
        <v>1</v>
      </c>
      <c r="KZW42" s="16" t="s">
        <v>8</v>
      </c>
      <c r="KZX42" s="16"/>
      <c r="KZY42" s="15" t="s">
        <v>1</v>
      </c>
      <c r="KZZ42" s="15"/>
      <c r="LAA42" s="15" t="s">
        <v>1</v>
      </c>
      <c r="LAB42" s="15"/>
      <c r="LAC42" s="15"/>
      <c r="LAD42" s="5" t="s">
        <v>1</v>
      </c>
      <c r="LAE42" s="16" t="s">
        <v>8</v>
      </c>
      <c r="LAF42" s="16"/>
      <c r="LAG42" s="15" t="s">
        <v>1</v>
      </c>
      <c r="LAH42" s="15"/>
      <c r="LAI42" s="15" t="s">
        <v>1</v>
      </c>
      <c r="LAJ42" s="15"/>
      <c r="LAK42" s="15"/>
      <c r="LAL42" s="5" t="s">
        <v>1</v>
      </c>
      <c r="LAM42" s="16" t="s">
        <v>8</v>
      </c>
      <c r="LAN42" s="16"/>
      <c r="LAO42" s="15" t="s">
        <v>1</v>
      </c>
      <c r="LAP42" s="15"/>
      <c r="LAQ42" s="15" t="s">
        <v>1</v>
      </c>
      <c r="LAR42" s="15"/>
      <c r="LAS42" s="15"/>
      <c r="LAT42" s="5" t="s">
        <v>1</v>
      </c>
      <c r="LAU42" s="16" t="s">
        <v>8</v>
      </c>
      <c r="LAV42" s="16"/>
      <c r="LAW42" s="15" t="s">
        <v>1</v>
      </c>
      <c r="LAX42" s="15"/>
      <c r="LAY42" s="15" t="s">
        <v>1</v>
      </c>
      <c r="LAZ42" s="15"/>
      <c r="LBA42" s="15"/>
      <c r="LBB42" s="5" t="s">
        <v>1</v>
      </c>
      <c r="LBC42" s="16" t="s">
        <v>8</v>
      </c>
      <c r="LBD42" s="16"/>
      <c r="LBE42" s="15" t="s">
        <v>1</v>
      </c>
      <c r="LBF42" s="15"/>
      <c r="LBG42" s="15" t="s">
        <v>1</v>
      </c>
      <c r="LBH42" s="15"/>
      <c r="LBI42" s="15"/>
      <c r="LBJ42" s="5" t="s">
        <v>1</v>
      </c>
      <c r="LBK42" s="16" t="s">
        <v>8</v>
      </c>
      <c r="LBL42" s="16"/>
      <c r="LBM42" s="15" t="s">
        <v>1</v>
      </c>
      <c r="LBN42" s="15"/>
      <c r="LBO42" s="15" t="s">
        <v>1</v>
      </c>
      <c r="LBP42" s="15"/>
      <c r="LBQ42" s="15"/>
      <c r="LBR42" s="5" t="s">
        <v>1</v>
      </c>
      <c r="LBS42" s="16" t="s">
        <v>8</v>
      </c>
      <c r="LBT42" s="16"/>
      <c r="LBU42" s="15" t="s">
        <v>1</v>
      </c>
      <c r="LBV42" s="15"/>
      <c r="LBW42" s="15" t="s">
        <v>1</v>
      </c>
      <c r="LBX42" s="15"/>
      <c r="LBY42" s="15"/>
      <c r="LBZ42" s="5" t="s">
        <v>1</v>
      </c>
      <c r="LCA42" s="16" t="s">
        <v>8</v>
      </c>
      <c r="LCB42" s="16"/>
      <c r="LCC42" s="15" t="s">
        <v>1</v>
      </c>
      <c r="LCD42" s="15"/>
      <c r="LCE42" s="15" t="s">
        <v>1</v>
      </c>
      <c r="LCF42" s="15"/>
      <c r="LCG42" s="15"/>
      <c r="LCH42" s="5" t="s">
        <v>1</v>
      </c>
      <c r="LCI42" s="16" t="s">
        <v>8</v>
      </c>
      <c r="LCJ42" s="16"/>
      <c r="LCK42" s="15" t="s">
        <v>1</v>
      </c>
      <c r="LCL42" s="15"/>
      <c r="LCM42" s="15" t="s">
        <v>1</v>
      </c>
      <c r="LCN42" s="15"/>
      <c r="LCO42" s="15"/>
      <c r="LCP42" s="5" t="s">
        <v>1</v>
      </c>
      <c r="LCQ42" s="16" t="s">
        <v>8</v>
      </c>
      <c r="LCR42" s="16"/>
      <c r="LCS42" s="15" t="s">
        <v>1</v>
      </c>
      <c r="LCT42" s="15"/>
      <c r="LCU42" s="15" t="s">
        <v>1</v>
      </c>
      <c r="LCV42" s="15"/>
      <c r="LCW42" s="15"/>
      <c r="LCX42" s="5" t="s">
        <v>1</v>
      </c>
      <c r="LCY42" s="16" t="s">
        <v>8</v>
      </c>
      <c r="LCZ42" s="16"/>
      <c r="LDA42" s="15" t="s">
        <v>1</v>
      </c>
      <c r="LDB42" s="15"/>
      <c r="LDC42" s="15" t="s">
        <v>1</v>
      </c>
      <c r="LDD42" s="15"/>
      <c r="LDE42" s="15"/>
      <c r="LDF42" s="5" t="s">
        <v>1</v>
      </c>
      <c r="LDG42" s="16" t="s">
        <v>8</v>
      </c>
      <c r="LDH42" s="16"/>
      <c r="LDI42" s="15" t="s">
        <v>1</v>
      </c>
      <c r="LDJ42" s="15"/>
      <c r="LDK42" s="15" t="s">
        <v>1</v>
      </c>
      <c r="LDL42" s="15"/>
      <c r="LDM42" s="15"/>
      <c r="LDN42" s="5" t="s">
        <v>1</v>
      </c>
      <c r="LDO42" s="16" t="s">
        <v>8</v>
      </c>
      <c r="LDP42" s="16"/>
      <c r="LDQ42" s="15" t="s">
        <v>1</v>
      </c>
      <c r="LDR42" s="15"/>
      <c r="LDS42" s="15" t="s">
        <v>1</v>
      </c>
      <c r="LDT42" s="15"/>
      <c r="LDU42" s="15"/>
      <c r="LDV42" s="5" t="s">
        <v>1</v>
      </c>
      <c r="LDW42" s="16" t="s">
        <v>8</v>
      </c>
      <c r="LDX42" s="16"/>
      <c r="LDY42" s="15" t="s">
        <v>1</v>
      </c>
      <c r="LDZ42" s="15"/>
      <c r="LEA42" s="15" t="s">
        <v>1</v>
      </c>
      <c r="LEB42" s="15"/>
      <c r="LEC42" s="15"/>
      <c r="LED42" s="5" t="s">
        <v>1</v>
      </c>
      <c r="LEE42" s="16" t="s">
        <v>8</v>
      </c>
      <c r="LEF42" s="16"/>
      <c r="LEG42" s="15" t="s">
        <v>1</v>
      </c>
      <c r="LEH42" s="15"/>
      <c r="LEI42" s="15" t="s">
        <v>1</v>
      </c>
      <c r="LEJ42" s="15"/>
      <c r="LEK42" s="15"/>
      <c r="LEL42" s="5" t="s">
        <v>1</v>
      </c>
      <c r="LEM42" s="16" t="s">
        <v>8</v>
      </c>
      <c r="LEN42" s="16"/>
      <c r="LEO42" s="15" t="s">
        <v>1</v>
      </c>
      <c r="LEP42" s="15"/>
      <c r="LEQ42" s="15" t="s">
        <v>1</v>
      </c>
      <c r="LER42" s="15"/>
      <c r="LES42" s="15"/>
      <c r="LET42" s="5" t="s">
        <v>1</v>
      </c>
      <c r="LEU42" s="16" t="s">
        <v>8</v>
      </c>
      <c r="LEV42" s="16"/>
      <c r="LEW42" s="15" t="s">
        <v>1</v>
      </c>
      <c r="LEX42" s="15"/>
      <c r="LEY42" s="15" t="s">
        <v>1</v>
      </c>
      <c r="LEZ42" s="15"/>
      <c r="LFA42" s="15"/>
      <c r="LFB42" s="5" t="s">
        <v>1</v>
      </c>
      <c r="LFC42" s="16" t="s">
        <v>8</v>
      </c>
      <c r="LFD42" s="16"/>
      <c r="LFE42" s="15" t="s">
        <v>1</v>
      </c>
      <c r="LFF42" s="15"/>
      <c r="LFG42" s="15" t="s">
        <v>1</v>
      </c>
      <c r="LFH42" s="15"/>
      <c r="LFI42" s="15"/>
      <c r="LFJ42" s="5" t="s">
        <v>1</v>
      </c>
      <c r="LFK42" s="16" t="s">
        <v>8</v>
      </c>
      <c r="LFL42" s="16"/>
      <c r="LFM42" s="15" t="s">
        <v>1</v>
      </c>
      <c r="LFN42" s="15"/>
      <c r="LFO42" s="15" t="s">
        <v>1</v>
      </c>
      <c r="LFP42" s="15"/>
      <c r="LFQ42" s="15"/>
      <c r="LFR42" s="5" t="s">
        <v>1</v>
      </c>
      <c r="LFS42" s="16" t="s">
        <v>8</v>
      </c>
      <c r="LFT42" s="16"/>
      <c r="LFU42" s="15" t="s">
        <v>1</v>
      </c>
      <c r="LFV42" s="15"/>
      <c r="LFW42" s="15" t="s">
        <v>1</v>
      </c>
      <c r="LFX42" s="15"/>
      <c r="LFY42" s="15"/>
      <c r="LFZ42" s="5" t="s">
        <v>1</v>
      </c>
      <c r="LGA42" s="16" t="s">
        <v>8</v>
      </c>
      <c r="LGB42" s="16"/>
      <c r="LGC42" s="15" t="s">
        <v>1</v>
      </c>
      <c r="LGD42" s="15"/>
      <c r="LGE42" s="15" t="s">
        <v>1</v>
      </c>
      <c r="LGF42" s="15"/>
      <c r="LGG42" s="15"/>
      <c r="LGH42" s="5" t="s">
        <v>1</v>
      </c>
      <c r="LGI42" s="16" t="s">
        <v>8</v>
      </c>
      <c r="LGJ42" s="16"/>
      <c r="LGK42" s="15" t="s">
        <v>1</v>
      </c>
      <c r="LGL42" s="15"/>
      <c r="LGM42" s="15" t="s">
        <v>1</v>
      </c>
      <c r="LGN42" s="15"/>
      <c r="LGO42" s="15"/>
      <c r="LGP42" s="5" t="s">
        <v>1</v>
      </c>
      <c r="LGQ42" s="16" t="s">
        <v>8</v>
      </c>
      <c r="LGR42" s="16"/>
      <c r="LGS42" s="15" t="s">
        <v>1</v>
      </c>
      <c r="LGT42" s="15"/>
      <c r="LGU42" s="15" t="s">
        <v>1</v>
      </c>
      <c r="LGV42" s="15"/>
      <c r="LGW42" s="15"/>
      <c r="LGX42" s="5" t="s">
        <v>1</v>
      </c>
      <c r="LGY42" s="16" t="s">
        <v>8</v>
      </c>
      <c r="LGZ42" s="16"/>
      <c r="LHA42" s="15" t="s">
        <v>1</v>
      </c>
      <c r="LHB42" s="15"/>
      <c r="LHC42" s="15" t="s">
        <v>1</v>
      </c>
      <c r="LHD42" s="15"/>
      <c r="LHE42" s="15"/>
      <c r="LHF42" s="5" t="s">
        <v>1</v>
      </c>
      <c r="LHG42" s="16" t="s">
        <v>8</v>
      </c>
      <c r="LHH42" s="16"/>
      <c r="LHI42" s="15" t="s">
        <v>1</v>
      </c>
      <c r="LHJ42" s="15"/>
      <c r="LHK42" s="15" t="s">
        <v>1</v>
      </c>
      <c r="LHL42" s="15"/>
      <c r="LHM42" s="15"/>
      <c r="LHN42" s="5" t="s">
        <v>1</v>
      </c>
      <c r="LHO42" s="16" t="s">
        <v>8</v>
      </c>
      <c r="LHP42" s="16"/>
      <c r="LHQ42" s="15" t="s">
        <v>1</v>
      </c>
      <c r="LHR42" s="15"/>
      <c r="LHS42" s="15" t="s">
        <v>1</v>
      </c>
      <c r="LHT42" s="15"/>
      <c r="LHU42" s="15"/>
      <c r="LHV42" s="5" t="s">
        <v>1</v>
      </c>
      <c r="LHW42" s="16" t="s">
        <v>8</v>
      </c>
      <c r="LHX42" s="16"/>
      <c r="LHY42" s="15" t="s">
        <v>1</v>
      </c>
      <c r="LHZ42" s="15"/>
      <c r="LIA42" s="15" t="s">
        <v>1</v>
      </c>
      <c r="LIB42" s="15"/>
      <c r="LIC42" s="15"/>
      <c r="LID42" s="5" t="s">
        <v>1</v>
      </c>
      <c r="LIE42" s="16" t="s">
        <v>8</v>
      </c>
      <c r="LIF42" s="16"/>
      <c r="LIG42" s="15" t="s">
        <v>1</v>
      </c>
      <c r="LIH42" s="15"/>
      <c r="LII42" s="15" t="s">
        <v>1</v>
      </c>
      <c r="LIJ42" s="15"/>
      <c r="LIK42" s="15"/>
      <c r="LIL42" s="5" t="s">
        <v>1</v>
      </c>
      <c r="LIM42" s="16" t="s">
        <v>8</v>
      </c>
      <c r="LIN42" s="16"/>
      <c r="LIO42" s="15" t="s">
        <v>1</v>
      </c>
      <c r="LIP42" s="15"/>
      <c r="LIQ42" s="15" t="s">
        <v>1</v>
      </c>
      <c r="LIR42" s="15"/>
      <c r="LIS42" s="15"/>
      <c r="LIT42" s="5" t="s">
        <v>1</v>
      </c>
      <c r="LIU42" s="16" t="s">
        <v>8</v>
      </c>
      <c r="LIV42" s="16"/>
      <c r="LIW42" s="15" t="s">
        <v>1</v>
      </c>
      <c r="LIX42" s="15"/>
      <c r="LIY42" s="15" t="s">
        <v>1</v>
      </c>
      <c r="LIZ42" s="15"/>
      <c r="LJA42" s="15"/>
      <c r="LJB42" s="5" t="s">
        <v>1</v>
      </c>
      <c r="LJC42" s="16" t="s">
        <v>8</v>
      </c>
      <c r="LJD42" s="16"/>
      <c r="LJE42" s="15" t="s">
        <v>1</v>
      </c>
      <c r="LJF42" s="15"/>
      <c r="LJG42" s="15" t="s">
        <v>1</v>
      </c>
      <c r="LJH42" s="15"/>
      <c r="LJI42" s="15"/>
      <c r="LJJ42" s="5" t="s">
        <v>1</v>
      </c>
      <c r="LJK42" s="16" t="s">
        <v>8</v>
      </c>
      <c r="LJL42" s="16"/>
      <c r="LJM42" s="15" t="s">
        <v>1</v>
      </c>
      <c r="LJN42" s="15"/>
      <c r="LJO42" s="15" t="s">
        <v>1</v>
      </c>
      <c r="LJP42" s="15"/>
      <c r="LJQ42" s="15"/>
      <c r="LJR42" s="5" t="s">
        <v>1</v>
      </c>
      <c r="LJS42" s="16" t="s">
        <v>8</v>
      </c>
      <c r="LJT42" s="16"/>
      <c r="LJU42" s="15" t="s">
        <v>1</v>
      </c>
      <c r="LJV42" s="15"/>
      <c r="LJW42" s="15" t="s">
        <v>1</v>
      </c>
      <c r="LJX42" s="15"/>
      <c r="LJY42" s="15"/>
      <c r="LJZ42" s="5" t="s">
        <v>1</v>
      </c>
      <c r="LKA42" s="16" t="s">
        <v>8</v>
      </c>
      <c r="LKB42" s="16"/>
      <c r="LKC42" s="15" t="s">
        <v>1</v>
      </c>
      <c r="LKD42" s="15"/>
      <c r="LKE42" s="15" t="s">
        <v>1</v>
      </c>
      <c r="LKF42" s="15"/>
      <c r="LKG42" s="15"/>
      <c r="LKH42" s="5" t="s">
        <v>1</v>
      </c>
      <c r="LKI42" s="16" t="s">
        <v>8</v>
      </c>
      <c r="LKJ42" s="16"/>
      <c r="LKK42" s="15" t="s">
        <v>1</v>
      </c>
      <c r="LKL42" s="15"/>
      <c r="LKM42" s="15" t="s">
        <v>1</v>
      </c>
      <c r="LKN42" s="15"/>
      <c r="LKO42" s="15"/>
      <c r="LKP42" s="5" t="s">
        <v>1</v>
      </c>
      <c r="LKQ42" s="16" t="s">
        <v>8</v>
      </c>
      <c r="LKR42" s="16"/>
      <c r="LKS42" s="15" t="s">
        <v>1</v>
      </c>
      <c r="LKT42" s="15"/>
      <c r="LKU42" s="15" t="s">
        <v>1</v>
      </c>
      <c r="LKV42" s="15"/>
      <c r="LKW42" s="15"/>
      <c r="LKX42" s="5" t="s">
        <v>1</v>
      </c>
      <c r="LKY42" s="16" t="s">
        <v>8</v>
      </c>
      <c r="LKZ42" s="16"/>
      <c r="LLA42" s="15" t="s">
        <v>1</v>
      </c>
      <c r="LLB42" s="15"/>
      <c r="LLC42" s="15" t="s">
        <v>1</v>
      </c>
      <c r="LLD42" s="15"/>
      <c r="LLE42" s="15"/>
      <c r="LLF42" s="5" t="s">
        <v>1</v>
      </c>
      <c r="LLG42" s="16" t="s">
        <v>8</v>
      </c>
      <c r="LLH42" s="16"/>
      <c r="LLI42" s="15" t="s">
        <v>1</v>
      </c>
      <c r="LLJ42" s="15"/>
      <c r="LLK42" s="15" t="s">
        <v>1</v>
      </c>
      <c r="LLL42" s="15"/>
      <c r="LLM42" s="15"/>
      <c r="LLN42" s="5" t="s">
        <v>1</v>
      </c>
      <c r="LLO42" s="16" t="s">
        <v>8</v>
      </c>
      <c r="LLP42" s="16"/>
      <c r="LLQ42" s="15" t="s">
        <v>1</v>
      </c>
      <c r="LLR42" s="15"/>
      <c r="LLS42" s="15" t="s">
        <v>1</v>
      </c>
      <c r="LLT42" s="15"/>
      <c r="LLU42" s="15"/>
      <c r="LLV42" s="5" t="s">
        <v>1</v>
      </c>
      <c r="LLW42" s="16" t="s">
        <v>8</v>
      </c>
      <c r="LLX42" s="16"/>
      <c r="LLY42" s="15" t="s">
        <v>1</v>
      </c>
      <c r="LLZ42" s="15"/>
      <c r="LMA42" s="15" t="s">
        <v>1</v>
      </c>
      <c r="LMB42" s="15"/>
      <c r="LMC42" s="15"/>
      <c r="LMD42" s="5" t="s">
        <v>1</v>
      </c>
      <c r="LME42" s="16" t="s">
        <v>8</v>
      </c>
      <c r="LMF42" s="16"/>
      <c r="LMG42" s="15" t="s">
        <v>1</v>
      </c>
      <c r="LMH42" s="15"/>
      <c r="LMI42" s="15" t="s">
        <v>1</v>
      </c>
      <c r="LMJ42" s="15"/>
      <c r="LMK42" s="15"/>
      <c r="LML42" s="5" t="s">
        <v>1</v>
      </c>
      <c r="LMM42" s="16" t="s">
        <v>8</v>
      </c>
      <c r="LMN42" s="16"/>
      <c r="LMO42" s="15" t="s">
        <v>1</v>
      </c>
      <c r="LMP42" s="15"/>
      <c r="LMQ42" s="15" t="s">
        <v>1</v>
      </c>
      <c r="LMR42" s="15"/>
      <c r="LMS42" s="15"/>
      <c r="LMT42" s="5" t="s">
        <v>1</v>
      </c>
      <c r="LMU42" s="16" t="s">
        <v>8</v>
      </c>
      <c r="LMV42" s="16"/>
      <c r="LMW42" s="15" t="s">
        <v>1</v>
      </c>
      <c r="LMX42" s="15"/>
      <c r="LMY42" s="15" t="s">
        <v>1</v>
      </c>
      <c r="LMZ42" s="15"/>
      <c r="LNA42" s="15"/>
      <c r="LNB42" s="5" t="s">
        <v>1</v>
      </c>
      <c r="LNC42" s="16" t="s">
        <v>8</v>
      </c>
      <c r="LND42" s="16"/>
      <c r="LNE42" s="15" t="s">
        <v>1</v>
      </c>
      <c r="LNF42" s="15"/>
      <c r="LNG42" s="15" t="s">
        <v>1</v>
      </c>
      <c r="LNH42" s="15"/>
      <c r="LNI42" s="15"/>
      <c r="LNJ42" s="5" t="s">
        <v>1</v>
      </c>
      <c r="LNK42" s="16" t="s">
        <v>8</v>
      </c>
      <c r="LNL42" s="16"/>
      <c r="LNM42" s="15" t="s">
        <v>1</v>
      </c>
      <c r="LNN42" s="15"/>
      <c r="LNO42" s="15" t="s">
        <v>1</v>
      </c>
      <c r="LNP42" s="15"/>
      <c r="LNQ42" s="15"/>
      <c r="LNR42" s="5" t="s">
        <v>1</v>
      </c>
      <c r="LNS42" s="16" t="s">
        <v>8</v>
      </c>
      <c r="LNT42" s="16"/>
      <c r="LNU42" s="15" t="s">
        <v>1</v>
      </c>
      <c r="LNV42" s="15"/>
      <c r="LNW42" s="15" t="s">
        <v>1</v>
      </c>
      <c r="LNX42" s="15"/>
      <c r="LNY42" s="15"/>
      <c r="LNZ42" s="5" t="s">
        <v>1</v>
      </c>
      <c r="LOA42" s="16" t="s">
        <v>8</v>
      </c>
      <c r="LOB42" s="16"/>
      <c r="LOC42" s="15" t="s">
        <v>1</v>
      </c>
      <c r="LOD42" s="15"/>
      <c r="LOE42" s="15" t="s">
        <v>1</v>
      </c>
      <c r="LOF42" s="15"/>
      <c r="LOG42" s="15"/>
      <c r="LOH42" s="5" t="s">
        <v>1</v>
      </c>
      <c r="LOI42" s="16" t="s">
        <v>8</v>
      </c>
      <c r="LOJ42" s="16"/>
      <c r="LOK42" s="15" t="s">
        <v>1</v>
      </c>
      <c r="LOL42" s="15"/>
      <c r="LOM42" s="15" t="s">
        <v>1</v>
      </c>
      <c r="LON42" s="15"/>
      <c r="LOO42" s="15"/>
      <c r="LOP42" s="5" t="s">
        <v>1</v>
      </c>
      <c r="LOQ42" s="16" t="s">
        <v>8</v>
      </c>
      <c r="LOR42" s="16"/>
      <c r="LOS42" s="15" t="s">
        <v>1</v>
      </c>
      <c r="LOT42" s="15"/>
      <c r="LOU42" s="15" t="s">
        <v>1</v>
      </c>
      <c r="LOV42" s="15"/>
      <c r="LOW42" s="15"/>
      <c r="LOX42" s="5" t="s">
        <v>1</v>
      </c>
      <c r="LOY42" s="16" t="s">
        <v>8</v>
      </c>
      <c r="LOZ42" s="16"/>
      <c r="LPA42" s="15" t="s">
        <v>1</v>
      </c>
      <c r="LPB42" s="15"/>
      <c r="LPC42" s="15" t="s">
        <v>1</v>
      </c>
      <c r="LPD42" s="15"/>
      <c r="LPE42" s="15"/>
      <c r="LPF42" s="5" t="s">
        <v>1</v>
      </c>
      <c r="LPG42" s="16" t="s">
        <v>8</v>
      </c>
      <c r="LPH42" s="16"/>
      <c r="LPI42" s="15" t="s">
        <v>1</v>
      </c>
      <c r="LPJ42" s="15"/>
      <c r="LPK42" s="15" t="s">
        <v>1</v>
      </c>
      <c r="LPL42" s="15"/>
      <c r="LPM42" s="15"/>
      <c r="LPN42" s="5" t="s">
        <v>1</v>
      </c>
      <c r="LPO42" s="16" t="s">
        <v>8</v>
      </c>
      <c r="LPP42" s="16"/>
      <c r="LPQ42" s="15" t="s">
        <v>1</v>
      </c>
      <c r="LPR42" s="15"/>
      <c r="LPS42" s="15" t="s">
        <v>1</v>
      </c>
      <c r="LPT42" s="15"/>
      <c r="LPU42" s="15"/>
      <c r="LPV42" s="5" t="s">
        <v>1</v>
      </c>
      <c r="LPW42" s="16" t="s">
        <v>8</v>
      </c>
      <c r="LPX42" s="16"/>
      <c r="LPY42" s="15" t="s">
        <v>1</v>
      </c>
      <c r="LPZ42" s="15"/>
      <c r="LQA42" s="15" t="s">
        <v>1</v>
      </c>
      <c r="LQB42" s="15"/>
      <c r="LQC42" s="15"/>
      <c r="LQD42" s="5" t="s">
        <v>1</v>
      </c>
      <c r="LQE42" s="16" t="s">
        <v>8</v>
      </c>
      <c r="LQF42" s="16"/>
      <c r="LQG42" s="15" t="s">
        <v>1</v>
      </c>
      <c r="LQH42" s="15"/>
      <c r="LQI42" s="15" t="s">
        <v>1</v>
      </c>
      <c r="LQJ42" s="15"/>
      <c r="LQK42" s="15"/>
      <c r="LQL42" s="5" t="s">
        <v>1</v>
      </c>
      <c r="LQM42" s="16" t="s">
        <v>8</v>
      </c>
      <c r="LQN42" s="16"/>
      <c r="LQO42" s="15" t="s">
        <v>1</v>
      </c>
      <c r="LQP42" s="15"/>
      <c r="LQQ42" s="15" t="s">
        <v>1</v>
      </c>
      <c r="LQR42" s="15"/>
      <c r="LQS42" s="15"/>
      <c r="LQT42" s="5" t="s">
        <v>1</v>
      </c>
      <c r="LQU42" s="16" t="s">
        <v>8</v>
      </c>
      <c r="LQV42" s="16"/>
      <c r="LQW42" s="15" t="s">
        <v>1</v>
      </c>
      <c r="LQX42" s="15"/>
      <c r="LQY42" s="15" t="s">
        <v>1</v>
      </c>
      <c r="LQZ42" s="15"/>
      <c r="LRA42" s="15"/>
      <c r="LRB42" s="5" t="s">
        <v>1</v>
      </c>
      <c r="LRC42" s="16" t="s">
        <v>8</v>
      </c>
      <c r="LRD42" s="16"/>
      <c r="LRE42" s="15" t="s">
        <v>1</v>
      </c>
      <c r="LRF42" s="15"/>
      <c r="LRG42" s="15" t="s">
        <v>1</v>
      </c>
      <c r="LRH42" s="15"/>
      <c r="LRI42" s="15"/>
      <c r="LRJ42" s="5" t="s">
        <v>1</v>
      </c>
      <c r="LRK42" s="16" t="s">
        <v>8</v>
      </c>
      <c r="LRL42" s="16"/>
      <c r="LRM42" s="15" t="s">
        <v>1</v>
      </c>
      <c r="LRN42" s="15"/>
      <c r="LRO42" s="15" t="s">
        <v>1</v>
      </c>
      <c r="LRP42" s="15"/>
      <c r="LRQ42" s="15"/>
      <c r="LRR42" s="5" t="s">
        <v>1</v>
      </c>
      <c r="LRS42" s="16" t="s">
        <v>8</v>
      </c>
      <c r="LRT42" s="16"/>
      <c r="LRU42" s="15" t="s">
        <v>1</v>
      </c>
      <c r="LRV42" s="15"/>
      <c r="LRW42" s="15" t="s">
        <v>1</v>
      </c>
      <c r="LRX42" s="15"/>
      <c r="LRY42" s="15"/>
      <c r="LRZ42" s="5" t="s">
        <v>1</v>
      </c>
      <c r="LSA42" s="16" t="s">
        <v>8</v>
      </c>
      <c r="LSB42" s="16"/>
      <c r="LSC42" s="15" t="s">
        <v>1</v>
      </c>
      <c r="LSD42" s="15"/>
      <c r="LSE42" s="15" t="s">
        <v>1</v>
      </c>
      <c r="LSF42" s="15"/>
      <c r="LSG42" s="15"/>
      <c r="LSH42" s="5" t="s">
        <v>1</v>
      </c>
      <c r="LSI42" s="16" t="s">
        <v>8</v>
      </c>
      <c r="LSJ42" s="16"/>
      <c r="LSK42" s="15" t="s">
        <v>1</v>
      </c>
      <c r="LSL42" s="15"/>
      <c r="LSM42" s="15" t="s">
        <v>1</v>
      </c>
      <c r="LSN42" s="15"/>
      <c r="LSO42" s="15"/>
      <c r="LSP42" s="5" t="s">
        <v>1</v>
      </c>
      <c r="LSQ42" s="16" t="s">
        <v>8</v>
      </c>
      <c r="LSR42" s="16"/>
      <c r="LSS42" s="15" t="s">
        <v>1</v>
      </c>
      <c r="LST42" s="15"/>
      <c r="LSU42" s="15" t="s">
        <v>1</v>
      </c>
      <c r="LSV42" s="15"/>
      <c r="LSW42" s="15"/>
      <c r="LSX42" s="5" t="s">
        <v>1</v>
      </c>
      <c r="LSY42" s="16" t="s">
        <v>8</v>
      </c>
      <c r="LSZ42" s="16"/>
      <c r="LTA42" s="15" t="s">
        <v>1</v>
      </c>
      <c r="LTB42" s="15"/>
      <c r="LTC42" s="15" t="s">
        <v>1</v>
      </c>
      <c r="LTD42" s="15"/>
      <c r="LTE42" s="15"/>
      <c r="LTF42" s="5" t="s">
        <v>1</v>
      </c>
      <c r="LTG42" s="16" t="s">
        <v>8</v>
      </c>
      <c r="LTH42" s="16"/>
      <c r="LTI42" s="15" t="s">
        <v>1</v>
      </c>
      <c r="LTJ42" s="15"/>
      <c r="LTK42" s="15" t="s">
        <v>1</v>
      </c>
      <c r="LTL42" s="15"/>
      <c r="LTM42" s="15"/>
      <c r="LTN42" s="5" t="s">
        <v>1</v>
      </c>
      <c r="LTO42" s="16" t="s">
        <v>8</v>
      </c>
      <c r="LTP42" s="16"/>
      <c r="LTQ42" s="15" t="s">
        <v>1</v>
      </c>
      <c r="LTR42" s="15"/>
      <c r="LTS42" s="15" t="s">
        <v>1</v>
      </c>
      <c r="LTT42" s="15"/>
      <c r="LTU42" s="15"/>
      <c r="LTV42" s="5" t="s">
        <v>1</v>
      </c>
      <c r="LTW42" s="16" t="s">
        <v>8</v>
      </c>
      <c r="LTX42" s="16"/>
      <c r="LTY42" s="15" t="s">
        <v>1</v>
      </c>
      <c r="LTZ42" s="15"/>
      <c r="LUA42" s="15" t="s">
        <v>1</v>
      </c>
      <c r="LUB42" s="15"/>
      <c r="LUC42" s="15"/>
      <c r="LUD42" s="5" t="s">
        <v>1</v>
      </c>
      <c r="LUE42" s="16" t="s">
        <v>8</v>
      </c>
      <c r="LUF42" s="16"/>
      <c r="LUG42" s="15" t="s">
        <v>1</v>
      </c>
      <c r="LUH42" s="15"/>
      <c r="LUI42" s="15" t="s">
        <v>1</v>
      </c>
      <c r="LUJ42" s="15"/>
      <c r="LUK42" s="15"/>
      <c r="LUL42" s="5" t="s">
        <v>1</v>
      </c>
      <c r="LUM42" s="16" t="s">
        <v>8</v>
      </c>
      <c r="LUN42" s="16"/>
      <c r="LUO42" s="15" t="s">
        <v>1</v>
      </c>
      <c r="LUP42" s="15"/>
      <c r="LUQ42" s="15" t="s">
        <v>1</v>
      </c>
      <c r="LUR42" s="15"/>
      <c r="LUS42" s="15"/>
      <c r="LUT42" s="5" t="s">
        <v>1</v>
      </c>
      <c r="LUU42" s="16" t="s">
        <v>8</v>
      </c>
      <c r="LUV42" s="16"/>
      <c r="LUW42" s="15" t="s">
        <v>1</v>
      </c>
      <c r="LUX42" s="15"/>
      <c r="LUY42" s="15" t="s">
        <v>1</v>
      </c>
      <c r="LUZ42" s="15"/>
      <c r="LVA42" s="15"/>
      <c r="LVB42" s="5" t="s">
        <v>1</v>
      </c>
      <c r="LVC42" s="16" t="s">
        <v>8</v>
      </c>
      <c r="LVD42" s="16"/>
      <c r="LVE42" s="15" t="s">
        <v>1</v>
      </c>
      <c r="LVF42" s="15"/>
      <c r="LVG42" s="15" t="s">
        <v>1</v>
      </c>
      <c r="LVH42" s="15"/>
      <c r="LVI42" s="15"/>
      <c r="LVJ42" s="5" t="s">
        <v>1</v>
      </c>
      <c r="LVK42" s="16" t="s">
        <v>8</v>
      </c>
      <c r="LVL42" s="16"/>
      <c r="LVM42" s="15" t="s">
        <v>1</v>
      </c>
      <c r="LVN42" s="15"/>
      <c r="LVO42" s="15" t="s">
        <v>1</v>
      </c>
      <c r="LVP42" s="15"/>
      <c r="LVQ42" s="15"/>
      <c r="LVR42" s="5" t="s">
        <v>1</v>
      </c>
      <c r="LVS42" s="16" t="s">
        <v>8</v>
      </c>
      <c r="LVT42" s="16"/>
      <c r="LVU42" s="15" t="s">
        <v>1</v>
      </c>
      <c r="LVV42" s="15"/>
      <c r="LVW42" s="15" t="s">
        <v>1</v>
      </c>
      <c r="LVX42" s="15"/>
      <c r="LVY42" s="15"/>
      <c r="LVZ42" s="5" t="s">
        <v>1</v>
      </c>
      <c r="LWA42" s="16" t="s">
        <v>8</v>
      </c>
      <c r="LWB42" s="16"/>
      <c r="LWC42" s="15" t="s">
        <v>1</v>
      </c>
      <c r="LWD42" s="15"/>
      <c r="LWE42" s="15" t="s">
        <v>1</v>
      </c>
      <c r="LWF42" s="15"/>
      <c r="LWG42" s="15"/>
      <c r="LWH42" s="5" t="s">
        <v>1</v>
      </c>
      <c r="LWI42" s="16" t="s">
        <v>8</v>
      </c>
      <c r="LWJ42" s="16"/>
      <c r="LWK42" s="15" t="s">
        <v>1</v>
      </c>
      <c r="LWL42" s="15"/>
      <c r="LWM42" s="15" t="s">
        <v>1</v>
      </c>
      <c r="LWN42" s="15"/>
      <c r="LWO42" s="15"/>
      <c r="LWP42" s="5" t="s">
        <v>1</v>
      </c>
      <c r="LWQ42" s="16" t="s">
        <v>8</v>
      </c>
      <c r="LWR42" s="16"/>
      <c r="LWS42" s="15" t="s">
        <v>1</v>
      </c>
      <c r="LWT42" s="15"/>
      <c r="LWU42" s="15" t="s">
        <v>1</v>
      </c>
      <c r="LWV42" s="15"/>
      <c r="LWW42" s="15"/>
      <c r="LWX42" s="5" t="s">
        <v>1</v>
      </c>
      <c r="LWY42" s="16" t="s">
        <v>8</v>
      </c>
      <c r="LWZ42" s="16"/>
      <c r="LXA42" s="15" t="s">
        <v>1</v>
      </c>
      <c r="LXB42" s="15"/>
      <c r="LXC42" s="15" t="s">
        <v>1</v>
      </c>
      <c r="LXD42" s="15"/>
      <c r="LXE42" s="15"/>
      <c r="LXF42" s="5" t="s">
        <v>1</v>
      </c>
      <c r="LXG42" s="16" t="s">
        <v>8</v>
      </c>
      <c r="LXH42" s="16"/>
      <c r="LXI42" s="15" t="s">
        <v>1</v>
      </c>
      <c r="LXJ42" s="15"/>
      <c r="LXK42" s="15" t="s">
        <v>1</v>
      </c>
      <c r="LXL42" s="15"/>
      <c r="LXM42" s="15"/>
      <c r="LXN42" s="5" t="s">
        <v>1</v>
      </c>
      <c r="LXO42" s="16" t="s">
        <v>8</v>
      </c>
      <c r="LXP42" s="16"/>
      <c r="LXQ42" s="15" t="s">
        <v>1</v>
      </c>
      <c r="LXR42" s="15"/>
      <c r="LXS42" s="15" t="s">
        <v>1</v>
      </c>
      <c r="LXT42" s="15"/>
      <c r="LXU42" s="15"/>
      <c r="LXV42" s="5" t="s">
        <v>1</v>
      </c>
      <c r="LXW42" s="16" t="s">
        <v>8</v>
      </c>
      <c r="LXX42" s="16"/>
      <c r="LXY42" s="15" t="s">
        <v>1</v>
      </c>
      <c r="LXZ42" s="15"/>
      <c r="LYA42" s="15" t="s">
        <v>1</v>
      </c>
      <c r="LYB42" s="15"/>
      <c r="LYC42" s="15"/>
      <c r="LYD42" s="5" t="s">
        <v>1</v>
      </c>
      <c r="LYE42" s="16" t="s">
        <v>8</v>
      </c>
      <c r="LYF42" s="16"/>
      <c r="LYG42" s="15" t="s">
        <v>1</v>
      </c>
      <c r="LYH42" s="15"/>
      <c r="LYI42" s="15" t="s">
        <v>1</v>
      </c>
      <c r="LYJ42" s="15"/>
      <c r="LYK42" s="15"/>
      <c r="LYL42" s="5" t="s">
        <v>1</v>
      </c>
      <c r="LYM42" s="16" t="s">
        <v>8</v>
      </c>
      <c r="LYN42" s="16"/>
      <c r="LYO42" s="15" t="s">
        <v>1</v>
      </c>
      <c r="LYP42" s="15"/>
      <c r="LYQ42" s="15" t="s">
        <v>1</v>
      </c>
      <c r="LYR42" s="15"/>
      <c r="LYS42" s="15"/>
      <c r="LYT42" s="5" t="s">
        <v>1</v>
      </c>
      <c r="LYU42" s="16" t="s">
        <v>8</v>
      </c>
      <c r="LYV42" s="16"/>
      <c r="LYW42" s="15" t="s">
        <v>1</v>
      </c>
      <c r="LYX42" s="15"/>
      <c r="LYY42" s="15" t="s">
        <v>1</v>
      </c>
      <c r="LYZ42" s="15"/>
      <c r="LZA42" s="15"/>
      <c r="LZB42" s="5" t="s">
        <v>1</v>
      </c>
      <c r="LZC42" s="16" t="s">
        <v>8</v>
      </c>
      <c r="LZD42" s="16"/>
      <c r="LZE42" s="15" t="s">
        <v>1</v>
      </c>
      <c r="LZF42" s="15"/>
      <c r="LZG42" s="15" t="s">
        <v>1</v>
      </c>
      <c r="LZH42" s="15"/>
      <c r="LZI42" s="15"/>
      <c r="LZJ42" s="5" t="s">
        <v>1</v>
      </c>
      <c r="LZK42" s="16" t="s">
        <v>8</v>
      </c>
      <c r="LZL42" s="16"/>
      <c r="LZM42" s="15" t="s">
        <v>1</v>
      </c>
      <c r="LZN42" s="15"/>
      <c r="LZO42" s="15" t="s">
        <v>1</v>
      </c>
      <c r="LZP42" s="15"/>
      <c r="LZQ42" s="15"/>
      <c r="LZR42" s="5" t="s">
        <v>1</v>
      </c>
      <c r="LZS42" s="16" t="s">
        <v>8</v>
      </c>
      <c r="LZT42" s="16"/>
      <c r="LZU42" s="15" t="s">
        <v>1</v>
      </c>
      <c r="LZV42" s="15"/>
      <c r="LZW42" s="15" t="s">
        <v>1</v>
      </c>
      <c r="LZX42" s="15"/>
      <c r="LZY42" s="15"/>
      <c r="LZZ42" s="5" t="s">
        <v>1</v>
      </c>
      <c r="MAA42" s="16" t="s">
        <v>8</v>
      </c>
      <c r="MAB42" s="16"/>
      <c r="MAC42" s="15" t="s">
        <v>1</v>
      </c>
      <c r="MAD42" s="15"/>
      <c r="MAE42" s="15" t="s">
        <v>1</v>
      </c>
      <c r="MAF42" s="15"/>
      <c r="MAG42" s="15"/>
      <c r="MAH42" s="5" t="s">
        <v>1</v>
      </c>
      <c r="MAI42" s="16" t="s">
        <v>8</v>
      </c>
      <c r="MAJ42" s="16"/>
      <c r="MAK42" s="15" t="s">
        <v>1</v>
      </c>
      <c r="MAL42" s="15"/>
      <c r="MAM42" s="15" t="s">
        <v>1</v>
      </c>
      <c r="MAN42" s="15"/>
      <c r="MAO42" s="15"/>
      <c r="MAP42" s="5" t="s">
        <v>1</v>
      </c>
      <c r="MAQ42" s="16" t="s">
        <v>8</v>
      </c>
      <c r="MAR42" s="16"/>
      <c r="MAS42" s="15" t="s">
        <v>1</v>
      </c>
      <c r="MAT42" s="15"/>
      <c r="MAU42" s="15" t="s">
        <v>1</v>
      </c>
      <c r="MAV42" s="15"/>
      <c r="MAW42" s="15"/>
      <c r="MAX42" s="5" t="s">
        <v>1</v>
      </c>
      <c r="MAY42" s="16" t="s">
        <v>8</v>
      </c>
      <c r="MAZ42" s="16"/>
      <c r="MBA42" s="15" t="s">
        <v>1</v>
      </c>
      <c r="MBB42" s="15"/>
      <c r="MBC42" s="15" t="s">
        <v>1</v>
      </c>
      <c r="MBD42" s="15"/>
      <c r="MBE42" s="15"/>
      <c r="MBF42" s="5" t="s">
        <v>1</v>
      </c>
      <c r="MBG42" s="16" t="s">
        <v>8</v>
      </c>
      <c r="MBH42" s="16"/>
      <c r="MBI42" s="15" t="s">
        <v>1</v>
      </c>
      <c r="MBJ42" s="15"/>
      <c r="MBK42" s="15" t="s">
        <v>1</v>
      </c>
      <c r="MBL42" s="15"/>
      <c r="MBM42" s="15"/>
      <c r="MBN42" s="5" t="s">
        <v>1</v>
      </c>
      <c r="MBO42" s="16" t="s">
        <v>8</v>
      </c>
      <c r="MBP42" s="16"/>
      <c r="MBQ42" s="15" t="s">
        <v>1</v>
      </c>
      <c r="MBR42" s="15"/>
      <c r="MBS42" s="15" t="s">
        <v>1</v>
      </c>
      <c r="MBT42" s="15"/>
      <c r="MBU42" s="15"/>
      <c r="MBV42" s="5" t="s">
        <v>1</v>
      </c>
      <c r="MBW42" s="16" t="s">
        <v>8</v>
      </c>
      <c r="MBX42" s="16"/>
      <c r="MBY42" s="15" t="s">
        <v>1</v>
      </c>
      <c r="MBZ42" s="15"/>
      <c r="MCA42" s="15" t="s">
        <v>1</v>
      </c>
      <c r="MCB42" s="15"/>
      <c r="MCC42" s="15"/>
      <c r="MCD42" s="5" t="s">
        <v>1</v>
      </c>
      <c r="MCE42" s="16" t="s">
        <v>8</v>
      </c>
      <c r="MCF42" s="16"/>
      <c r="MCG42" s="15" t="s">
        <v>1</v>
      </c>
      <c r="MCH42" s="15"/>
      <c r="MCI42" s="15" t="s">
        <v>1</v>
      </c>
      <c r="MCJ42" s="15"/>
      <c r="MCK42" s="15"/>
      <c r="MCL42" s="5" t="s">
        <v>1</v>
      </c>
      <c r="MCM42" s="16" t="s">
        <v>8</v>
      </c>
      <c r="MCN42" s="16"/>
      <c r="MCO42" s="15" t="s">
        <v>1</v>
      </c>
      <c r="MCP42" s="15"/>
      <c r="MCQ42" s="15" t="s">
        <v>1</v>
      </c>
      <c r="MCR42" s="15"/>
      <c r="MCS42" s="15"/>
      <c r="MCT42" s="5" t="s">
        <v>1</v>
      </c>
      <c r="MCU42" s="16" t="s">
        <v>8</v>
      </c>
      <c r="MCV42" s="16"/>
      <c r="MCW42" s="15" t="s">
        <v>1</v>
      </c>
      <c r="MCX42" s="15"/>
      <c r="MCY42" s="15" t="s">
        <v>1</v>
      </c>
      <c r="MCZ42" s="15"/>
      <c r="MDA42" s="15"/>
      <c r="MDB42" s="5" t="s">
        <v>1</v>
      </c>
      <c r="MDC42" s="16" t="s">
        <v>8</v>
      </c>
      <c r="MDD42" s="16"/>
      <c r="MDE42" s="15" t="s">
        <v>1</v>
      </c>
      <c r="MDF42" s="15"/>
      <c r="MDG42" s="15" t="s">
        <v>1</v>
      </c>
      <c r="MDH42" s="15"/>
      <c r="MDI42" s="15"/>
      <c r="MDJ42" s="5" t="s">
        <v>1</v>
      </c>
      <c r="MDK42" s="16" t="s">
        <v>8</v>
      </c>
      <c r="MDL42" s="16"/>
      <c r="MDM42" s="15" t="s">
        <v>1</v>
      </c>
      <c r="MDN42" s="15"/>
      <c r="MDO42" s="15" t="s">
        <v>1</v>
      </c>
      <c r="MDP42" s="15"/>
      <c r="MDQ42" s="15"/>
      <c r="MDR42" s="5" t="s">
        <v>1</v>
      </c>
      <c r="MDS42" s="16" t="s">
        <v>8</v>
      </c>
      <c r="MDT42" s="16"/>
      <c r="MDU42" s="15" t="s">
        <v>1</v>
      </c>
      <c r="MDV42" s="15"/>
      <c r="MDW42" s="15" t="s">
        <v>1</v>
      </c>
      <c r="MDX42" s="15"/>
      <c r="MDY42" s="15"/>
      <c r="MDZ42" s="5" t="s">
        <v>1</v>
      </c>
      <c r="MEA42" s="16" t="s">
        <v>8</v>
      </c>
      <c r="MEB42" s="16"/>
      <c r="MEC42" s="15" t="s">
        <v>1</v>
      </c>
      <c r="MED42" s="15"/>
      <c r="MEE42" s="15" t="s">
        <v>1</v>
      </c>
      <c r="MEF42" s="15"/>
      <c r="MEG42" s="15"/>
      <c r="MEH42" s="5" t="s">
        <v>1</v>
      </c>
      <c r="MEI42" s="16" t="s">
        <v>8</v>
      </c>
      <c r="MEJ42" s="16"/>
      <c r="MEK42" s="15" t="s">
        <v>1</v>
      </c>
      <c r="MEL42" s="15"/>
      <c r="MEM42" s="15" t="s">
        <v>1</v>
      </c>
      <c r="MEN42" s="15"/>
      <c r="MEO42" s="15"/>
      <c r="MEP42" s="5" t="s">
        <v>1</v>
      </c>
      <c r="MEQ42" s="16" t="s">
        <v>8</v>
      </c>
      <c r="MER42" s="16"/>
      <c r="MES42" s="15" t="s">
        <v>1</v>
      </c>
      <c r="MET42" s="15"/>
      <c r="MEU42" s="15" t="s">
        <v>1</v>
      </c>
      <c r="MEV42" s="15"/>
      <c r="MEW42" s="15"/>
      <c r="MEX42" s="5" t="s">
        <v>1</v>
      </c>
      <c r="MEY42" s="16" t="s">
        <v>8</v>
      </c>
      <c r="MEZ42" s="16"/>
      <c r="MFA42" s="15" t="s">
        <v>1</v>
      </c>
      <c r="MFB42" s="15"/>
      <c r="MFC42" s="15" t="s">
        <v>1</v>
      </c>
      <c r="MFD42" s="15"/>
      <c r="MFE42" s="15"/>
      <c r="MFF42" s="5" t="s">
        <v>1</v>
      </c>
      <c r="MFG42" s="16" t="s">
        <v>8</v>
      </c>
      <c r="MFH42" s="16"/>
      <c r="MFI42" s="15" t="s">
        <v>1</v>
      </c>
      <c r="MFJ42" s="15"/>
      <c r="MFK42" s="15" t="s">
        <v>1</v>
      </c>
      <c r="MFL42" s="15"/>
      <c r="MFM42" s="15"/>
      <c r="MFN42" s="5" t="s">
        <v>1</v>
      </c>
      <c r="MFO42" s="16" t="s">
        <v>8</v>
      </c>
      <c r="MFP42" s="16"/>
      <c r="MFQ42" s="15" t="s">
        <v>1</v>
      </c>
      <c r="MFR42" s="15"/>
      <c r="MFS42" s="15" t="s">
        <v>1</v>
      </c>
      <c r="MFT42" s="15"/>
      <c r="MFU42" s="15"/>
      <c r="MFV42" s="5" t="s">
        <v>1</v>
      </c>
      <c r="MFW42" s="16" t="s">
        <v>8</v>
      </c>
      <c r="MFX42" s="16"/>
      <c r="MFY42" s="15" t="s">
        <v>1</v>
      </c>
      <c r="MFZ42" s="15"/>
      <c r="MGA42" s="15" t="s">
        <v>1</v>
      </c>
      <c r="MGB42" s="15"/>
      <c r="MGC42" s="15"/>
      <c r="MGD42" s="5" t="s">
        <v>1</v>
      </c>
      <c r="MGE42" s="16" t="s">
        <v>8</v>
      </c>
      <c r="MGF42" s="16"/>
      <c r="MGG42" s="15" t="s">
        <v>1</v>
      </c>
      <c r="MGH42" s="15"/>
      <c r="MGI42" s="15" t="s">
        <v>1</v>
      </c>
      <c r="MGJ42" s="15"/>
      <c r="MGK42" s="15"/>
      <c r="MGL42" s="5" t="s">
        <v>1</v>
      </c>
      <c r="MGM42" s="16" t="s">
        <v>8</v>
      </c>
      <c r="MGN42" s="16"/>
      <c r="MGO42" s="15" t="s">
        <v>1</v>
      </c>
      <c r="MGP42" s="15"/>
      <c r="MGQ42" s="15" t="s">
        <v>1</v>
      </c>
      <c r="MGR42" s="15"/>
      <c r="MGS42" s="15"/>
      <c r="MGT42" s="5" t="s">
        <v>1</v>
      </c>
      <c r="MGU42" s="16" t="s">
        <v>8</v>
      </c>
      <c r="MGV42" s="16"/>
      <c r="MGW42" s="15" t="s">
        <v>1</v>
      </c>
      <c r="MGX42" s="15"/>
      <c r="MGY42" s="15" t="s">
        <v>1</v>
      </c>
      <c r="MGZ42" s="15"/>
      <c r="MHA42" s="15"/>
      <c r="MHB42" s="5" t="s">
        <v>1</v>
      </c>
      <c r="MHC42" s="16" t="s">
        <v>8</v>
      </c>
      <c r="MHD42" s="16"/>
      <c r="MHE42" s="15" t="s">
        <v>1</v>
      </c>
      <c r="MHF42" s="15"/>
      <c r="MHG42" s="15" t="s">
        <v>1</v>
      </c>
      <c r="MHH42" s="15"/>
      <c r="MHI42" s="15"/>
      <c r="MHJ42" s="5" t="s">
        <v>1</v>
      </c>
      <c r="MHK42" s="16" t="s">
        <v>8</v>
      </c>
      <c r="MHL42" s="16"/>
      <c r="MHM42" s="15" t="s">
        <v>1</v>
      </c>
      <c r="MHN42" s="15"/>
      <c r="MHO42" s="15" t="s">
        <v>1</v>
      </c>
      <c r="MHP42" s="15"/>
      <c r="MHQ42" s="15"/>
      <c r="MHR42" s="5" t="s">
        <v>1</v>
      </c>
      <c r="MHS42" s="16" t="s">
        <v>8</v>
      </c>
      <c r="MHT42" s="16"/>
      <c r="MHU42" s="15" t="s">
        <v>1</v>
      </c>
      <c r="MHV42" s="15"/>
      <c r="MHW42" s="15" t="s">
        <v>1</v>
      </c>
      <c r="MHX42" s="15"/>
      <c r="MHY42" s="15"/>
      <c r="MHZ42" s="5" t="s">
        <v>1</v>
      </c>
      <c r="MIA42" s="16" t="s">
        <v>8</v>
      </c>
      <c r="MIB42" s="16"/>
      <c r="MIC42" s="15" t="s">
        <v>1</v>
      </c>
      <c r="MID42" s="15"/>
      <c r="MIE42" s="15" t="s">
        <v>1</v>
      </c>
      <c r="MIF42" s="15"/>
      <c r="MIG42" s="15"/>
      <c r="MIH42" s="5" t="s">
        <v>1</v>
      </c>
      <c r="MII42" s="16" t="s">
        <v>8</v>
      </c>
      <c r="MIJ42" s="16"/>
      <c r="MIK42" s="15" t="s">
        <v>1</v>
      </c>
      <c r="MIL42" s="15"/>
      <c r="MIM42" s="15" t="s">
        <v>1</v>
      </c>
      <c r="MIN42" s="15"/>
      <c r="MIO42" s="15"/>
      <c r="MIP42" s="5" t="s">
        <v>1</v>
      </c>
      <c r="MIQ42" s="16" t="s">
        <v>8</v>
      </c>
      <c r="MIR42" s="16"/>
      <c r="MIS42" s="15" t="s">
        <v>1</v>
      </c>
      <c r="MIT42" s="15"/>
      <c r="MIU42" s="15" t="s">
        <v>1</v>
      </c>
      <c r="MIV42" s="15"/>
      <c r="MIW42" s="15"/>
      <c r="MIX42" s="5" t="s">
        <v>1</v>
      </c>
      <c r="MIY42" s="16" t="s">
        <v>8</v>
      </c>
      <c r="MIZ42" s="16"/>
      <c r="MJA42" s="15" t="s">
        <v>1</v>
      </c>
      <c r="MJB42" s="15"/>
      <c r="MJC42" s="15" t="s">
        <v>1</v>
      </c>
      <c r="MJD42" s="15"/>
      <c r="MJE42" s="15"/>
      <c r="MJF42" s="5" t="s">
        <v>1</v>
      </c>
      <c r="MJG42" s="16" t="s">
        <v>8</v>
      </c>
      <c r="MJH42" s="16"/>
      <c r="MJI42" s="15" t="s">
        <v>1</v>
      </c>
      <c r="MJJ42" s="15"/>
      <c r="MJK42" s="15" t="s">
        <v>1</v>
      </c>
      <c r="MJL42" s="15"/>
      <c r="MJM42" s="15"/>
      <c r="MJN42" s="5" t="s">
        <v>1</v>
      </c>
      <c r="MJO42" s="16" t="s">
        <v>8</v>
      </c>
      <c r="MJP42" s="16"/>
      <c r="MJQ42" s="15" t="s">
        <v>1</v>
      </c>
      <c r="MJR42" s="15"/>
      <c r="MJS42" s="15" t="s">
        <v>1</v>
      </c>
      <c r="MJT42" s="15"/>
      <c r="MJU42" s="15"/>
      <c r="MJV42" s="5" t="s">
        <v>1</v>
      </c>
      <c r="MJW42" s="16" t="s">
        <v>8</v>
      </c>
      <c r="MJX42" s="16"/>
      <c r="MJY42" s="15" t="s">
        <v>1</v>
      </c>
      <c r="MJZ42" s="15"/>
      <c r="MKA42" s="15" t="s">
        <v>1</v>
      </c>
      <c r="MKB42" s="15"/>
      <c r="MKC42" s="15"/>
      <c r="MKD42" s="5" t="s">
        <v>1</v>
      </c>
      <c r="MKE42" s="16" t="s">
        <v>8</v>
      </c>
      <c r="MKF42" s="16"/>
      <c r="MKG42" s="15" t="s">
        <v>1</v>
      </c>
      <c r="MKH42" s="15"/>
      <c r="MKI42" s="15" t="s">
        <v>1</v>
      </c>
      <c r="MKJ42" s="15"/>
      <c r="MKK42" s="15"/>
      <c r="MKL42" s="5" t="s">
        <v>1</v>
      </c>
      <c r="MKM42" s="16" t="s">
        <v>8</v>
      </c>
      <c r="MKN42" s="16"/>
      <c r="MKO42" s="15" t="s">
        <v>1</v>
      </c>
      <c r="MKP42" s="15"/>
      <c r="MKQ42" s="15" t="s">
        <v>1</v>
      </c>
      <c r="MKR42" s="15"/>
      <c r="MKS42" s="15"/>
      <c r="MKT42" s="5" t="s">
        <v>1</v>
      </c>
      <c r="MKU42" s="16" t="s">
        <v>8</v>
      </c>
      <c r="MKV42" s="16"/>
      <c r="MKW42" s="15" t="s">
        <v>1</v>
      </c>
      <c r="MKX42" s="15"/>
      <c r="MKY42" s="15" t="s">
        <v>1</v>
      </c>
      <c r="MKZ42" s="15"/>
      <c r="MLA42" s="15"/>
      <c r="MLB42" s="5" t="s">
        <v>1</v>
      </c>
      <c r="MLC42" s="16" t="s">
        <v>8</v>
      </c>
      <c r="MLD42" s="16"/>
      <c r="MLE42" s="15" t="s">
        <v>1</v>
      </c>
      <c r="MLF42" s="15"/>
      <c r="MLG42" s="15" t="s">
        <v>1</v>
      </c>
      <c r="MLH42" s="15"/>
      <c r="MLI42" s="15"/>
      <c r="MLJ42" s="5" t="s">
        <v>1</v>
      </c>
      <c r="MLK42" s="16" t="s">
        <v>8</v>
      </c>
      <c r="MLL42" s="16"/>
      <c r="MLM42" s="15" t="s">
        <v>1</v>
      </c>
      <c r="MLN42" s="15"/>
      <c r="MLO42" s="15" t="s">
        <v>1</v>
      </c>
      <c r="MLP42" s="15"/>
      <c r="MLQ42" s="15"/>
      <c r="MLR42" s="5" t="s">
        <v>1</v>
      </c>
      <c r="MLS42" s="16" t="s">
        <v>8</v>
      </c>
      <c r="MLT42" s="16"/>
      <c r="MLU42" s="15" t="s">
        <v>1</v>
      </c>
      <c r="MLV42" s="15"/>
      <c r="MLW42" s="15" t="s">
        <v>1</v>
      </c>
      <c r="MLX42" s="15"/>
      <c r="MLY42" s="15"/>
      <c r="MLZ42" s="5" t="s">
        <v>1</v>
      </c>
      <c r="MMA42" s="16" t="s">
        <v>8</v>
      </c>
      <c r="MMB42" s="16"/>
      <c r="MMC42" s="15" t="s">
        <v>1</v>
      </c>
      <c r="MMD42" s="15"/>
      <c r="MME42" s="15" t="s">
        <v>1</v>
      </c>
      <c r="MMF42" s="15"/>
      <c r="MMG42" s="15"/>
      <c r="MMH42" s="5" t="s">
        <v>1</v>
      </c>
      <c r="MMI42" s="16" t="s">
        <v>8</v>
      </c>
      <c r="MMJ42" s="16"/>
      <c r="MMK42" s="15" t="s">
        <v>1</v>
      </c>
      <c r="MML42" s="15"/>
      <c r="MMM42" s="15" t="s">
        <v>1</v>
      </c>
      <c r="MMN42" s="15"/>
      <c r="MMO42" s="15"/>
      <c r="MMP42" s="5" t="s">
        <v>1</v>
      </c>
      <c r="MMQ42" s="16" t="s">
        <v>8</v>
      </c>
      <c r="MMR42" s="16"/>
      <c r="MMS42" s="15" t="s">
        <v>1</v>
      </c>
      <c r="MMT42" s="15"/>
      <c r="MMU42" s="15" t="s">
        <v>1</v>
      </c>
      <c r="MMV42" s="15"/>
      <c r="MMW42" s="15"/>
      <c r="MMX42" s="5" t="s">
        <v>1</v>
      </c>
      <c r="MMY42" s="16" t="s">
        <v>8</v>
      </c>
      <c r="MMZ42" s="16"/>
      <c r="MNA42" s="15" t="s">
        <v>1</v>
      </c>
      <c r="MNB42" s="15"/>
      <c r="MNC42" s="15" t="s">
        <v>1</v>
      </c>
      <c r="MND42" s="15"/>
      <c r="MNE42" s="15"/>
      <c r="MNF42" s="5" t="s">
        <v>1</v>
      </c>
      <c r="MNG42" s="16" t="s">
        <v>8</v>
      </c>
      <c r="MNH42" s="16"/>
      <c r="MNI42" s="15" t="s">
        <v>1</v>
      </c>
      <c r="MNJ42" s="15"/>
      <c r="MNK42" s="15" t="s">
        <v>1</v>
      </c>
      <c r="MNL42" s="15"/>
      <c r="MNM42" s="15"/>
      <c r="MNN42" s="5" t="s">
        <v>1</v>
      </c>
      <c r="MNO42" s="16" t="s">
        <v>8</v>
      </c>
      <c r="MNP42" s="16"/>
      <c r="MNQ42" s="15" t="s">
        <v>1</v>
      </c>
      <c r="MNR42" s="15"/>
      <c r="MNS42" s="15" t="s">
        <v>1</v>
      </c>
      <c r="MNT42" s="15"/>
      <c r="MNU42" s="15"/>
      <c r="MNV42" s="5" t="s">
        <v>1</v>
      </c>
      <c r="MNW42" s="16" t="s">
        <v>8</v>
      </c>
      <c r="MNX42" s="16"/>
      <c r="MNY42" s="15" t="s">
        <v>1</v>
      </c>
      <c r="MNZ42" s="15"/>
      <c r="MOA42" s="15" t="s">
        <v>1</v>
      </c>
      <c r="MOB42" s="15"/>
      <c r="MOC42" s="15"/>
      <c r="MOD42" s="5" t="s">
        <v>1</v>
      </c>
      <c r="MOE42" s="16" t="s">
        <v>8</v>
      </c>
      <c r="MOF42" s="16"/>
      <c r="MOG42" s="15" t="s">
        <v>1</v>
      </c>
      <c r="MOH42" s="15"/>
      <c r="MOI42" s="15" t="s">
        <v>1</v>
      </c>
      <c r="MOJ42" s="15"/>
      <c r="MOK42" s="15"/>
      <c r="MOL42" s="5" t="s">
        <v>1</v>
      </c>
      <c r="MOM42" s="16" t="s">
        <v>8</v>
      </c>
      <c r="MON42" s="16"/>
      <c r="MOO42" s="15" t="s">
        <v>1</v>
      </c>
      <c r="MOP42" s="15"/>
      <c r="MOQ42" s="15" t="s">
        <v>1</v>
      </c>
      <c r="MOR42" s="15"/>
      <c r="MOS42" s="15"/>
      <c r="MOT42" s="5" t="s">
        <v>1</v>
      </c>
      <c r="MOU42" s="16" t="s">
        <v>8</v>
      </c>
      <c r="MOV42" s="16"/>
      <c r="MOW42" s="15" t="s">
        <v>1</v>
      </c>
      <c r="MOX42" s="15"/>
      <c r="MOY42" s="15" t="s">
        <v>1</v>
      </c>
      <c r="MOZ42" s="15"/>
      <c r="MPA42" s="15"/>
      <c r="MPB42" s="5" t="s">
        <v>1</v>
      </c>
      <c r="MPC42" s="16" t="s">
        <v>8</v>
      </c>
      <c r="MPD42" s="16"/>
      <c r="MPE42" s="15" t="s">
        <v>1</v>
      </c>
      <c r="MPF42" s="15"/>
      <c r="MPG42" s="15" t="s">
        <v>1</v>
      </c>
      <c r="MPH42" s="15"/>
      <c r="MPI42" s="15"/>
      <c r="MPJ42" s="5" t="s">
        <v>1</v>
      </c>
      <c r="MPK42" s="16" t="s">
        <v>8</v>
      </c>
      <c r="MPL42" s="16"/>
      <c r="MPM42" s="15" t="s">
        <v>1</v>
      </c>
      <c r="MPN42" s="15"/>
      <c r="MPO42" s="15" t="s">
        <v>1</v>
      </c>
      <c r="MPP42" s="15"/>
      <c r="MPQ42" s="15"/>
      <c r="MPR42" s="5" t="s">
        <v>1</v>
      </c>
      <c r="MPS42" s="16" t="s">
        <v>8</v>
      </c>
      <c r="MPT42" s="16"/>
      <c r="MPU42" s="15" t="s">
        <v>1</v>
      </c>
      <c r="MPV42" s="15"/>
      <c r="MPW42" s="15" t="s">
        <v>1</v>
      </c>
      <c r="MPX42" s="15"/>
      <c r="MPY42" s="15"/>
      <c r="MPZ42" s="5" t="s">
        <v>1</v>
      </c>
      <c r="MQA42" s="16" t="s">
        <v>8</v>
      </c>
      <c r="MQB42" s="16"/>
      <c r="MQC42" s="15" t="s">
        <v>1</v>
      </c>
      <c r="MQD42" s="15"/>
      <c r="MQE42" s="15" t="s">
        <v>1</v>
      </c>
      <c r="MQF42" s="15"/>
      <c r="MQG42" s="15"/>
      <c r="MQH42" s="5" t="s">
        <v>1</v>
      </c>
      <c r="MQI42" s="16" t="s">
        <v>8</v>
      </c>
      <c r="MQJ42" s="16"/>
      <c r="MQK42" s="15" t="s">
        <v>1</v>
      </c>
      <c r="MQL42" s="15"/>
      <c r="MQM42" s="15" t="s">
        <v>1</v>
      </c>
      <c r="MQN42" s="15"/>
      <c r="MQO42" s="15"/>
      <c r="MQP42" s="5" t="s">
        <v>1</v>
      </c>
      <c r="MQQ42" s="16" t="s">
        <v>8</v>
      </c>
      <c r="MQR42" s="16"/>
      <c r="MQS42" s="15" t="s">
        <v>1</v>
      </c>
      <c r="MQT42" s="15"/>
      <c r="MQU42" s="15" t="s">
        <v>1</v>
      </c>
      <c r="MQV42" s="15"/>
      <c r="MQW42" s="15"/>
      <c r="MQX42" s="5" t="s">
        <v>1</v>
      </c>
      <c r="MQY42" s="16" t="s">
        <v>8</v>
      </c>
      <c r="MQZ42" s="16"/>
      <c r="MRA42" s="15" t="s">
        <v>1</v>
      </c>
      <c r="MRB42" s="15"/>
      <c r="MRC42" s="15" t="s">
        <v>1</v>
      </c>
      <c r="MRD42" s="15"/>
      <c r="MRE42" s="15"/>
      <c r="MRF42" s="5" t="s">
        <v>1</v>
      </c>
      <c r="MRG42" s="16" t="s">
        <v>8</v>
      </c>
      <c r="MRH42" s="16"/>
      <c r="MRI42" s="15" t="s">
        <v>1</v>
      </c>
      <c r="MRJ42" s="15"/>
      <c r="MRK42" s="15" t="s">
        <v>1</v>
      </c>
      <c r="MRL42" s="15"/>
      <c r="MRM42" s="15"/>
      <c r="MRN42" s="5" t="s">
        <v>1</v>
      </c>
      <c r="MRO42" s="16" t="s">
        <v>8</v>
      </c>
      <c r="MRP42" s="16"/>
      <c r="MRQ42" s="15" t="s">
        <v>1</v>
      </c>
      <c r="MRR42" s="15"/>
      <c r="MRS42" s="15" t="s">
        <v>1</v>
      </c>
      <c r="MRT42" s="15"/>
      <c r="MRU42" s="15"/>
      <c r="MRV42" s="5" t="s">
        <v>1</v>
      </c>
      <c r="MRW42" s="16" t="s">
        <v>8</v>
      </c>
      <c r="MRX42" s="16"/>
      <c r="MRY42" s="15" t="s">
        <v>1</v>
      </c>
      <c r="MRZ42" s="15"/>
      <c r="MSA42" s="15" t="s">
        <v>1</v>
      </c>
      <c r="MSB42" s="15"/>
      <c r="MSC42" s="15"/>
      <c r="MSD42" s="5" t="s">
        <v>1</v>
      </c>
      <c r="MSE42" s="16" t="s">
        <v>8</v>
      </c>
      <c r="MSF42" s="16"/>
      <c r="MSG42" s="15" t="s">
        <v>1</v>
      </c>
      <c r="MSH42" s="15"/>
      <c r="MSI42" s="15" t="s">
        <v>1</v>
      </c>
      <c r="MSJ42" s="15"/>
      <c r="MSK42" s="15"/>
      <c r="MSL42" s="5" t="s">
        <v>1</v>
      </c>
      <c r="MSM42" s="16" t="s">
        <v>8</v>
      </c>
      <c r="MSN42" s="16"/>
      <c r="MSO42" s="15" t="s">
        <v>1</v>
      </c>
      <c r="MSP42" s="15"/>
      <c r="MSQ42" s="15" t="s">
        <v>1</v>
      </c>
      <c r="MSR42" s="15"/>
      <c r="MSS42" s="15"/>
      <c r="MST42" s="5" t="s">
        <v>1</v>
      </c>
      <c r="MSU42" s="16" t="s">
        <v>8</v>
      </c>
      <c r="MSV42" s="16"/>
      <c r="MSW42" s="15" t="s">
        <v>1</v>
      </c>
      <c r="MSX42" s="15"/>
      <c r="MSY42" s="15" t="s">
        <v>1</v>
      </c>
      <c r="MSZ42" s="15"/>
      <c r="MTA42" s="15"/>
      <c r="MTB42" s="5" t="s">
        <v>1</v>
      </c>
      <c r="MTC42" s="16" t="s">
        <v>8</v>
      </c>
      <c r="MTD42" s="16"/>
      <c r="MTE42" s="15" t="s">
        <v>1</v>
      </c>
      <c r="MTF42" s="15"/>
      <c r="MTG42" s="15" t="s">
        <v>1</v>
      </c>
      <c r="MTH42" s="15"/>
      <c r="MTI42" s="15"/>
      <c r="MTJ42" s="5" t="s">
        <v>1</v>
      </c>
      <c r="MTK42" s="16" t="s">
        <v>8</v>
      </c>
      <c r="MTL42" s="16"/>
      <c r="MTM42" s="15" t="s">
        <v>1</v>
      </c>
      <c r="MTN42" s="15"/>
      <c r="MTO42" s="15" t="s">
        <v>1</v>
      </c>
      <c r="MTP42" s="15"/>
      <c r="MTQ42" s="15"/>
      <c r="MTR42" s="5" t="s">
        <v>1</v>
      </c>
      <c r="MTS42" s="16" t="s">
        <v>8</v>
      </c>
      <c r="MTT42" s="16"/>
      <c r="MTU42" s="15" t="s">
        <v>1</v>
      </c>
      <c r="MTV42" s="15"/>
      <c r="MTW42" s="15" t="s">
        <v>1</v>
      </c>
      <c r="MTX42" s="15"/>
      <c r="MTY42" s="15"/>
      <c r="MTZ42" s="5" t="s">
        <v>1</v>
      </c>
      <c r="MUA42" s="16" t="s">
        <v>8</v>
      </c>
      <c r="MUB42" s="16"/>
      <c r="MUC42" s="15" t="s">
        <v>1</v>
      </c>
      <c r="MUD42" s="15"/>
      <c r="MUE42" s="15" t="s">
        <v>1</v>
      </c>
      <c r="MUF42" s="15"/>
      <c r="MUG42" s="15"/>
      <c r="MUH42" s="5" t="s">
        <v>1</v>
      </c>
      <c r="MUI42" s="16" t="s">
        <v>8</v>
      </c>
      <c r="MUJ42" s="16"/>
      <c r="MUK42" s="15" t="s">
        <v>1</v>
      </c>
      <c r="MUL42" s="15"/>
      <c r="MUM42" s="15" t="s">
        <v>1</v>
      </c>
      <c r="MUN42" s="15"/>
      <c r="MUO42" s="15"/>
      <c r="MUP42" s="5" t="s">
        <v>1</v>
      </c>
      <c r="MUQ42" s="16" t="s">
        <v>8</v>
      </c>
      <c r="MUR42" s="16"/>
      <c r="MUS42" s="15" t="s">
        <v>1</v>
      </c>
      <c r="MUT42" s="15"/>
      <c r="MUU42" s="15" t="s">
        <v>1</v>
      </c>
      <c r="MUV42" s="15"/>
      <c r="MUW42" s="15"/>
      <c r="MUX42" s="5" t="s">
        <v>1</v>
      </c>
      <c r="MUY42" s="16" t="s">
        <v>8</v>
      </c>
      <c r="MUZ42" s="16"/>
      <c r="MVA42" s="15" t="s">
        <v>1</v>
      </c>
      <c r="MVB42" s="15"/>
      <c r="MVC42" s="15" t="s">
        <v>1</v>
      </c>
      <c r="MVD42" s="15"/>
      <c r="MVE42" s="15"/>
      <c r="MVF42" s="5" t="s">
        <v>1</v>
      </c>
      <c r="MVG42" s="16" t="s">
        <v>8</v>
      </c>
      <c r="MVH42" s="16"/>
      <c r="MVI42" s="15" t="s">
        <v>1</v>
      </c>
      <c r="MVJ42" s="15"/>
      <c r="MVK42" s="15" t="s">
        <v>1</v>
      </c>
      <c r="MVL42" s="15"/>
      <c r="MVM42" s="15"/>
      <c r="MVN42" s="5" t="s">
        <v>1</v>
      </c>
      <c r="MVO42" s="16" t="s">
        <v>8</v>
      </c>
      <c r="MVP42" s="16"/>
      <c r="MVQ42" s="15" t="s">
        <v>1</v>
      </c>
      <c r="MVR42" s="15"/>
      <c r="MVS42" s="15" t="s">
        <v>1</v>
      </c>
      <c r="MVT42" s="15"/>
      <c r="MVU42" s="15"/>
      <c r="MVV42" s="5" t="s">
        <v>1</v>
      </c>
      <c r="MVW42" s="16" t="s">
        <v>8</v>
      </c>
      <c r="MVX42" s="16"/>
      <c r="MVY42" s="15" t="s">
        <v>1</v>
      </c>
      <c r="MVZ42" s="15"/>
      <c r="MWA42" s="15" t="s">
        <v>1</v>
      </c>
      <c r="MWB42" s="15"/>
      <c r="MWC42" s="15"/>
      <c r="MWD42" s="5" t="s">
        <v>1</v>
      </c>
      <c r="MWE42" s="16" t="s">
        <v>8</v>
      </c>
      <c r="MWF42" s="16"/>
      <c r="MWG42" s="15" t="s">
        <v>1</v>
      </c>
      <c r="MWH42" s="15"/>
      <c r="MWI42" s="15" t="s">
        <v>1</v>
      </c>
      <c r="MWJ42" s="15"/>
      <c r="MWK42" s="15"/>
      <c r="MWL42" s="5" t="s">
        <v>1</v>
      </c>
      <c r="MWM42" s="16" t="s">
        <v>8</v>
      </c>
      <c r="MWN42" s="16"/>
      <c r="MWO42" s="15" t="s">
        <v>1</v>
      </c>
      <c r="MWP42" s="15"/>
      <c r="MWQ42" s="15" t="s">
        <v>1</v>
      </c>
      <c r="MWR42" s="15"/>
      <c r="MWS42" s="15"/>
      <c r="MWT42" s="5" t="s">
        <v>1</v>
      </c>
      <c r="MWU42" s="16" t="s">
        <v>8</v>
      </c>
      <c r="MWV42" s="16"/>
      <c r="MWW42" s="15" t="s">
        <v>1</v>
      </c>
      <c r="MWX42" s="15"/>
      <c r="MWY42" s="15" t="s">
        <v>1</v>
      </c>
      <c r="MWZ42" s="15"/>
      <c r="MXA42" s="15"/>
      <c r="MXB42" s="5" t="s">
        <v>1</v>
      </c>
      <c r="MXC42" s="16" t="s">
        <v>8</v>
      </c>
      <c r="MXD42" s="16"/>
      <c r="MXE42" s="15" t="s">
        <v>1</v>
      </c>
      <c r="MXF42" s="15"/>
      <c r="MXG42" s="15" t="s">
        <v>1</v>
      </c>
      <c r="MXH42" s="15"/>
      <c r="MXI42" s="15"/>
      <c r="MXJ42" s="5" t="s">
        <v>1</v>
      </c>
      <c r="MXK42" s="16" t="s">
        <v>8</v>
      </c>
      <c r="MXL42" s="16"/>
      <c r="MXM42" s="15" t="s">
        <v>1</v>
      </c>
      <c r="MXN42" s="15"/>
      <c r="MXO42" s="15" t="s">
        <v>1</v>
      </c>
      <c r="MXP42" s="15"/>
      <c r="MXQ42" s="15"/>
      <c r="MXR42" s="5" t="s">
        <v>1</v>
      </c>
      <c r="MXS42" s="16" t="s">
        <v>8</v>
      </c>
      <c r="MXT42" s="16"/>
      <c r="MXU42" s="15" t="s">
        <v>1</v>
      </c>
      <c r="MXV42" s="15"/>
      <c r="MXW42" s="15" t="s">
        <v>1</v>
      </c>
      <c r="MXX42" s="15"/>
      <c r="MXY42" s="15"/>
      <c r="MXZ42" s="5" t="s">
        <v>1</v>
      </c>
      <c r="MYA42" s="16" t="s">
        <v>8</v>
      </c>
      <c r="MYB42" s="16"/>
      <c r="MYC42" s="15" t="s">
        <v>1</v>
      </c>
      <c r="MYD42" s="15"/>
      <c r="MYE42" s="15" t="s">
        <v>1</v>
      </c>
      <c r="MYF42" s="15"/>
      <c r="MYG42" s="15"/>
      <c r="MYH42" s="5" t="s">
        <v>1</v>
      </c>
      <c r="MYI42" s="16" t="s">
        <v>8</v>
      </c>
      <c r="MYJ42" s="16"/>
      <c r="MYK42" s="15" t="s">
        <v>1</v>
      </c>
      <c r="MYL42" s="15"/>
      <c r="MYM42" s="15" t="s">
        <v>1</v>
      </c>
      <c r="MYN42" s="15"/>
      <c r="MYO42" s="15"/>
      <c r="MYP42" s="5" t="s">
        <v>1</v>
      </c>
      <c r="MYQ42" s="16" t="s">
        <v>8</v>
      </c>
      <c r="MYR42" s="16"/>
      <c r="MYS42" s="15" t="s">
        <v>1</v>
      </c>
      <c r="MYT42" s="15"/>
      <c r="MYU42" s="15" t="s">
        <v>1</v>
      </c>
      <c r="MYV42" s="15"/>
      <c r="MYW42" s="15"/>
      <c r="MYX42" s="5" t="s">
        <v>1</v>
      </c>
      <c r="MYY42" s="16" t="s">
        <v>8</v>
      </c>
      <c r="MYZ42" s="16"/>
      <c r="MZA42" s="15" t="s">
        <v>1</v>
      </c>
      <c r="MZB42" s="15"/>
      <c r="MZC42" s="15" t="s">
        <v>1</v>
      </c>
      <c r="MZD42" s="15"/>
      <c r="MZE42" s="15"/>
      <c r="MZF42" s="5" t="s">
        <v>1</v>
      </c>
      <c r="MZG42" s="16" t="s">
        <v>8</v>
      </c>
      <c r="MZH42" s="16"/>
      <c r="MZI42" s="15" t="s">
        <v>1</v>
      </c>
      <c r="MZJ42" s="15"/>
      <c r="MZK42" s="15" t="s">
        <v>1</v>
      </c>
      <c r="MZL42" s="15"/>
      <c r="MZM42" s="15"/>
      <c r="MZN42" s="5" t="s">
        <v>1</v>
      </c>
      <c r="MZO42" s="16" t="s">
        <v>8</v>
      </c>
      <c r="MZP42" s="16"/>
      <c r="MZQ42" s="15" t="s">
        <v>1</v>
      </c>
      <c r="MZR42" s="15"/>
      <c r="MZS42" s="15" t="s">
        <v>1</v>
      </c>
      <c r="MZT42" s="15"/>
      <c r="MZU42" s="15"/>
      <c r="MZV42" s="5" t="s">
        <v>1</v>
      </c>
      <c r="MZW42" s="16" t="s">
        <v>8</v>
      </c>
      <c r="MZX42" s="16"/>
      <c r="MZY42" s="15" t="s">
        <v>1</v>
      </c>
      <c r="MZZ42" s="15"/>
      <c r="NAA42" s="15" t="s">
        <v>1</v>
      </c>
      <c r="NAB42" s="15"/>
      <c r="NAC42" s="15"/>
      <c r="NAD42" s="5" t="s">
        <v>1</v>
      </c>
      <c r="NAE42" s="16" t="s">
        <v>8</v>
      </c>
      <c r="NAF42" s="16"/>
      <c r="NAG42" s="15" t="s">
        <v>1</v>
      </c>
      <c r="NAH42" s="15"/>
      <c r="NAI42" s="15" t="s">
        <v>1</v>
      </c>
      <c r="NAJ42" s="15"/>
      <c r="NAK42" s="15"/>
      <c r="NAL42" s="5" t="s">
        <v>1</v>
      </c>
      <c r="NAM42" s="16" t="s">
        <v>8</v>
      </c>
      <c r="NAN42" s="16"/>
      <c r="NAO42" s="15" t="s">
        <v>1</v>
      </c>
      <c r="NAP42" s="15"/>
      <c r="NAQ42" s="15" t="s">
        <v>1</v>
      </c>
      <c r="NAR42" s="15"/>
      <c r="NAS42" s="15"/>
      <c r="NAT42" s="5" t="s">
        <v>1</v>
      </c>
      <c r="NAU42" s="16" t="s">
        <v>8</v>
      </c>
      <c r="NAV42" s="16"/>
      <c r="NAW42" s="15" t="s">
        <v>1</v>
      </c>
      <c r="NAX42" s="15"/>
      <c r="NAY42" s="15" t="s">
        <v>1</v>
      </c>
      <c r="NAZ42" s="15"/>
      <c r="NBA42" s="15"/>
      <c r="NBB42" s="5" t="s">
        <v>1</v>
      </c>
      <c r="NBC42" s="16" t="s">
        <v>8</v>
      </c>
      <c r="NBD42" s="16"/>
      <c r="NBE42" s="15" t="s">
        <v>1</v>
      </c>
      <c r="NBF42" s="15"/>
      <c r="NBG42" s="15" t="s">
        <v>1</v>
      </c>
      <c r="NBH42" s="15"/>
      <c r="NBI42" s="15"/>
      <c r="NBJ42" s="5" t="s">
        <v>1</v>
      </c>
      <c r="NBK42" s="16" t="s">
        <v>8</v>
      </c>
      <c r="NBL42" s="16"/>
      <c r="NBM42" s="15" t="s">
        <v>1</v>
      </c>
      <c r="NBN42" s="15"/>
      <c r="NBO42" s="15" t="s">
        <v>1</v>
      </c>
      <c r="NBP42" s="15"/>
      <c r="NBQ42" s="15"/>
      <c r="NBR42" s="5" t="s">
        <v>1</v>
      </c>
      <c r="NBS42" s="16" t="s">
        <v>8</v>
      </c>
      <c r="NBT42" s="16"/>
      <c r="NBU42" s="15" t="s">
        <v>1</v>
      </c>
      <c r="NBV42" s="15"/>
      <c r="NBW42" s="15" t="s">
        <v>1</v>
      </c>
      <c r="NBX42" s="15"/>
      <c r="NBY42" s="15"/>
      <c r="NBZ42" s="5" t="s">
        <v>1</v>
      </c>
      <c r="NCA42" s="16" t="s">
        <v>8</v>
      </c>
      <c r="NCB42" s="16"/>
      <c r="NCC42" s="15" t="s">
        <v>1</v>
      </c>
      <c r="NCD42" s="15"/>
      <c r="NCE42" s="15" t="s">
        <v>1</v>
      </c>
      <c r="NCF42" s="15"/>
      <c r="NCG42" s="15"/>
      <c r="NCH42" s="5" t="s">
        <v>1</v>
      </c>
      <c r="NCI42" s="16" t="s">
        <v>8</v>
      </c>
      <c r="NCJ42" s="16"/>
      <c r="NCK42" s="15" t="s">
        <v>1</v>
      </c>
      <c r="NCL42" s="15"/>
      <c r="NCM42" s="15" t="s">
        <v>1</v>
      </c>
      <c r="NCN42" s="15"/>
      <c r="NCO42" s="15"/>
      <c r="NCP42" s="5" t="s">
        <v>1</v>
      </c>
      <c r="NCQ42" s="16" t="s">
        <v>8</v>
      </c>
      <c r="NCR42" s="16"/>
      <c r="NCS42" s="15" t="s">
        <v>1</v>
      </c>
      <c r="NCT42" s="15"/>
      <c r="NCU42" s="15" t="s">
        <v>1</v>
      </c>
      <c r="NCV42" s="15"/>
      <c r="NCW42" s="15"/>
      <c r="NCX42" s="5" t="s">
        <v>1</v>
      </c>
      <c r="NCY42" s="16" t="s">
        <v>8</v>
      </c>
      <c r="NCZ42" s="16"/>
      <c r="NDA42" s="15" t="s">
        <v>1</v>
      </c>
      <c r="NDB42" s="15"/>
      <c r="NDC42" s="15" t="s">
        <v>1</v>
      </c>
      <c r="NDD42" s="15"/>
      <c r="NDE42" s="15"/>
      <c r="NDF42" s="5" t="s">
        <v>1</v>
      </c>
      <c r="NDG42" s="16" t="s">
        <v>8</v>
      </c>
      <c r="NDH42" s="16"/>
      <c r="NDI42" s="15" t="s">
        <v>1</v>
      </c>
      <c r="NDJ42" s="15"/>
      <c r="NDK42" s="15" t="s">
        <v>1</v>
      </c>
      <c r="NDL42" s="15"/>
      <c r="NDM42" s="15"/>
      <c r="NDN42" s="5" t="s">
        <v>1</v>
      </c>
      <c r="NDO42" s="16" t="s">
        <v>8</v>
      </c>
      <c r="NDP42" s="16"/>
      <c r="NDQ42" s="15" t="s">
        <v>1</v>
      </c>
      <c r="NDR42" s="15"/>
      <c r="NDS42" s="15" t="s">
        <v>1</v>
      </c>
      <c r="NDT42" s="15"/>
      <c r="NDU42" s="15"/>
      <c r="NDV42" s="5" t="s">
        <v>1</v>
      </c>
      <c r="NDW42" s="16" t="s">
        <v>8</v>
      </c>
      <c r="NDX42" s="16"/>
      <c r="NDY42" s="15" t="s">
        <v>1</v>
      </c>
      <c r="NDZ42" s="15"/>
      <c r="NEA42" s="15" t="s">
        <v>1</v>
      </c>
      <c r="NEB42" s="15"/>
      <c r="NEC42" s="15"/>
      <c r="NED42" s="5" t="s">
        <v>1</v>
      </c>
      <c r="NEE42" s="16" t="s">
        <v>8</v>
      </c>
      <c r="NEF42" s="16"/>
      <c r="NEG42" s="15" t="s">
        <v>1</v>
      </c>
      <c r="NEH42" s="15"/>
      <c r="NEI42" s="15" t="s">
        <v>1</v>
      </c>
      <c r="NEJ42" s="15"/>
      <c r="NEK42" s="15"/>
      <c r="NEL42" s="5" t="s">
        <v>1</v>
      </c>
      <c r="NEM42" s="16" t="s">
        <v>8</v>
      </c>
      <c r="NEN42" s="16"/>
      <c r="NEO42" s="15" t="s">
        <v>1</v>
      </c>
      <c r="NEP42" s="15"/>
      <c r="NEQ42" s="15" t="s">
        <v>1</v>
      </c>
      <c r="NER42" s="15"/>
      <c r="NES42" s="15"/>
      <c r="NET42" s="5" t="s">
        <v>1</v>
      </c>
      <c r="NEU42" s="16" t="s">
        <v>8</v>
      </c>
      <c r="NEV42" s="16"/>
      <c r="NEW42" s="15" t="s">
        <v>1</v>
      </c>
      <c r="NEX42" s="15"/>
      <c r="NEY42" s="15" t="s">
        <v>1</v>
      </c>
      <c r="NEZ42" s="15"/>
      <c r="NFA42" s="15"/>
      <c r="NFB42" s="5" t="s">
        <v>1</v>
      </c>
      <c r="NFC42" s="16" t="s">
        <v>8</v>
      </c>
      <c r="NFD42" s="16"/>
      <c r="NFE42" s="15" t="s">
        <v>1</v>
      </c>
      <c r="NFF42" s="15"/>
      <c r="NFG42" s="15" t="s">
        <v>1</v>
      </c>
      <c r="NFH42" s="15"/>
      <c r="NFI42" s="15"/>
      <c r="NFJ42" s="5" t="s">
        <v>1</v>
      </c>
      <c r="NFK42" s="16" t="s">
        <v>8</v>
      </c>
      <c r="NFL42" s="16"/>
      <c r="NFM42" s="15" t="s">
        <v>1</v>
      </c>
      <c r="NFN42" s="15"/>
      <c r="NFO42" s="15" t="s">
        <v>1</v>
      </c>
      <c r="NFP42" s="15"/>
      <c r="NFQ42" s="15"/>
      <c r="NFR42" s="5" t="s">
        <v>1</v>
      </c>
      <c r="NFS42" s="16" t="s">
        <v>8</v>
      </c>
      <c r="NFT42" s="16"/>
      <c r="NFU42" s="15" t="s">
        <v>1</v>
      </c>
      <c r="NFV42" s="15"/>
      <c r="NFW42" s="15" t="s">
        <v>1</v>
      </c>
      <c r="NFX42" s="15"/>
      <c r="NFY42" s="15"/>
      <c r="NFZ42" s="5" t="s">
        <v>1</v>
      </c>
      <c r="NGA42" s="16" t="s">
        <v>8</v>
      </c>
      <c r="NGB42" s="16"/>
      <c r="NGC42" s="15" t="s">
        <v>1</v>
      </c>
      <c r="NGD42" s="15"/>
      <c r="NGE42" s="15" t="s">
        <v>1</v>
      </c>
      <c r="NGF42" s="15"/>
      <c r="NGG42" s="15"/>
      <c r="NGH42" s="5" t="s">
        <v>1</v>
      </c>
      <c r="NGI42" s="16" t="s">
        <v>8</v>
      </c>
      <c r="NGJ42" s="16"/>
      <c r="NGK42" s="15" t="s">
        <v>1</v>
      </c>
      <c r="NGL42" s="15"/>
      <c r="NGM42" s="15" t="s">
        <v>1</v>
      </c>
      <c r="NGN42" s="15"/>
      <c r="NGO42" s="15"/>
      <c r="NGP42" s="5" t="s">
        <v>1</v>
      </c>
      <c r="NGQ42" s="16" t="s">
        <v>8</v>
      </c>
      <c r="NGR42" s="16"/>
      <c r="NGS42" s="15" t="s">
        <v>1</v>
      </c>
      <c r="NGT42" s="15"/>
      <c r="NGU42" s="15" t="s">
        <v>1</v>
      </c>
      <c r="NGV42" s="15"/>
      <c r="NGW42" s="15"/>
      <c r="NGX42" s="5" t="s">
        <v>1</v>
      </c>
      <c r="NGY42" s="16" t="s">
        <v>8</v>
      </c>
      <c r="NGZ42" s="16"/>
      <c r="NHA42" s="15" t="s">
        <v>1</v>
      </c>
      <c r="NHB42" s="15"/>
      <c r="NHC42" s="15" t="s">
        <v>1</v>
      </c>
      <c r="NHD42" s="15"/>
      <c r="NHE42" s="15"/>
      <c r="NHF42" s="5" t="s">
        <v>1</v>
      </c>
      <c r="NHG42" s="16" t="s">
        <v>8</v>
      </c>
      <c r="NHH42" s="16"/>
      <c r="NHI42" s="15" t="s">
        <v>1</v>
      </c>
      <c r="NHJ42" s="15"/>
      <c r="NHK42" s="15" t="s">
        <v>1</v>
      </c>
      <c r="NHL42" s="15"/>
      <c r="NHM42" s="15"/>
      <c r="NHN42" s="5" t="s">
        <v>1</v>
      </c>
      <c r="NHO42" s="16" t="s">
        <v>8</v>
      </c>
      <c r="NHP42" s="16"/>
      <c r="NHQ42" s="15" t="s">
        <v>1</v>
      </c>
      <c r="NHR42" s="15"/>
      <c r="NHS42" s="15" t="s">
        <v>1</v>
      </c>
      <c r="NHT42" s="15"/>
      <c r="NHU42" s="15"/>
      <c r="NHV42" s="5" t="s">
        <v>1</v>
      </c>
      <c r="NHW42" s="16" t="s">
        <v>8</v>
      </c>
      <c r="NHX42" s="16"/>
      <c r="NHY42" s="15" t="s">
        <v>1</v>
      </c>
      <c r="NHZ42" s="15"/>
      <c r="NIA42" s="15" t="s">
        <v>1</v>
      </c>
      <c r="NIB42" s="15"/>
      <c r="NIC42" s="15"/>
      <c r="NID42" s="5" t="s">
        <v>1</v>
      </c>
      <c r="NIE42" s="16" t="s">
        <v>8</v>
      </c>
      <c r="NIF42" s="16"/>
      <c r="NIG42" s="15" t="s">
        <v>1</v>
      </c>
      <c r="NIH42" s="15"/>
      <c r="NII42" s="15" t="s">
        <v>1</v>
      </c>
      <c r="NIJ42" s="15"/>
      <c r="NIK42" s="15"/>
      <c r="NIL42" s="5" t="s">
        <v>1</v>
      </c>
      <c r="NIM42" s="16" t="s">
        <v>8</v>
      </c>
      <c r="NIN42" s="16"/>
      <c r="NIO42" s="15" t="s">
        <v>1</v>
      </c>
      <c r="NIP42" s="15"/>
      <c r="NIQ42" s="15" t="s">
        <v>1</v>
      </c>
      <c r="NIR42" s="15"/>
      <c r="NIS42" s="15"/>
      <c r="NIT42" s="5" t="s">
        <v>1</v>
      </c>
      <c r="NIU42" s="16" t="s">
        <v>8</v>
      </c>
      <c r="NIV42" s="16"/>
      <c r="NIW42" s="15" t="s">
        <v>1</v>
      </c>
      <c r="NIX42" s="15"/>
      <c r="NIY42" s="15" t="s">
        <v>1</v>
      </c>
      <c r="NIZ42" s="15"/>
      <c r="NJA42" s="15"/>
      <c r="NJB42" s="5" t="s">
        <v>1</v>
      </c>
      <c r="NJC42" s="16" t="s">
        <v>8</v>
      </c>
      <c r="NJD42" s="16"/>
      <c r="NJE42" s="15" t="s">
        <v>1</v>
      </c>
      <c r="NJF42" s="15"/>
      <c r="NJG42" s="15" t="s">
        <v>1</v>
      </c>
      <c r="NJH42" s="15"/>
      <c r="NJI42" s="15"/>
      <c r="NJJ42" s="5" t="s">
        <v>1</v>
      </c>
      <c r="NJK42" s="16" t="s">
        <v>8</v>
      </c>
      <c r="NJL42" s="16"/>
      <c r="NJM42" s="15" t="s">
        <v>1</v>
      </c>
      <c r="NJN42" s="15"/>
      <c r="NJO42" s="15" t="s">
        <v>1</v>
      </c>
      <c r="NJP42" s="15"/>
      <c r="NJQ42" s="15"/>
      <c r="NJR42" s="5" t="s">
        <v>1</v>
      </c>
      <c r="NJS42" s="16" t="s">
        <v>8</v>
      </c>
      <c r="NJT42" s="16"/>
      <c r="NJU42" s="15" t="s">
        <v>1</v>
      </c>
      <c r="NJV42" s="15"/>
      <c r="NJW42" s="15" t="s">
        <v>1</v>
      </c>
      <c r="NJX42" s="15"/>
      <c r="NJY42" s="15"/>
      <c r="NJZ42" s="5" t="s">
        <v>1</v>
      </c>
      <c r="NKA42" s="16" t="s">
        <v>8</v>
      </c>
      <c r="NKB42" s="16"/>
      <c r="NKC42" s="15" t="s">
        <v>1</v>
      </c>
      <c r="NKD42" s="15"/>
      <c r="NKE42" s="15" t="s">
        <v>1</v>
      </c>
      <c r="NKF42" s="15"/>
      <c r="NKG42" s="15"/>
      <c r="NKH42" s="5" t="s">
        <v>1</v>
      </c>
      <c r="NKI42" s="16" t="s">
        <v>8</v>
      </c>
      <c r="NKJ42" s="16"/>
      <c r="NKK42" s="15" t="s">
        <v>1</v>
      </c>
      <c r="NKL42" s="15"/>
      <c r="NKM42" s="15" t="s">
        <v>1</v>
      </c>
      <c r="NKN42" s="15"/>
      <c r="NKO42" s="15"/>
      <c r="NKP42" s="5" t="s">
        <v>1</v>
      </c>
      <c r="NKQ42" s="16" t="s">
        <v>8</v>
      </c>
      <c r="NKR42" s="16"/>
      <c r="NKS42" s="15" t="s">
        <v>1</v>
      </c>
      <c r="NKT42" s="15"/>
      <c r="NKU42" s="15" t="s">
        <v>1</v>
      </c>
      <c r="NKV42" s="15"/>
      <c r="NKW42" s="15"/>
      <c r="NKX42" s="5" t="s">
        <v>1</v>
      </c>
      <c r="NKY42" s="16" t="s">
        <v>8</v>
      </c>
      <c r="NKZ42" s="16"/>
      <c r="NLA42" s="15" t="s">
        <v>1</v>
      </c>
      <c r="NLB42" s="15"/>
      <c r="NLC42" s="15" t="s">
        <v>1</v>
      </c>
      <c r="NLD42" s="15"/>
      <c r="NLE42" s="15"/>
      <c r="NLF42" s="5" t="s">
        <v>1</v>
      </c>
      <c r="NLG42" s="16" t="s">
        <v>8</v>
      </c>
      <c r="NLH42" s="16"/>
      <c r="NLI42" s="15" t="s">
        <v>1</v>
      </c>
      <c r="NLJ42" s="15"/>
      <c r="NLK42" s="15" t="s">
        <v>1</v>
      </c>
      <c r="NLL42" s="15"/>
      <c r="NLM42" s="15"/>
      <c r="NLN42" s="5" t="s">
        <v>1</v>
      </c>
      <c r="NLO42" s="16" t="s">
        <v>8</v>
      </c>
      <c r="NLP42" s="16"/>
      <c r="NLQ42" s="15" t="s">
        <v>1</v>
      </c>
      <c r="NLR42" s="15"/>
      <c r="NLS42" s="15" t="s">
        <v>1</v>
      </c>
      <c r="NLT42" s="15"/>
      <c r="NLU42" s="15"/>
      <c r="NLV42" s="5" t="s">
        <v>1</v>
      </c>
      <c r="NLW42" s="16" t="s">
        <v>8</v>
      </c>
      <c r="NLX42" s="16"/>
      <c r="NLY42" s="15" t="s">
        <v>1</v>
      </c>
      <c r="NLZ42" s="15"/>
      <c r="NMA42" s="15" t="s">
        <v>1</v>
      </c>
      <c r="NMB42" s="15"/>
      <c r="NMC42" s="15"/>
      <c r="NMD42" s="5" t="s">
        <v>1</v>
      </c>
      <c r="NME42" s="16" t="s">
        <v>8</v>
      </c>
      <c r="NMF42" s="16"/>
      <c r="NMG42" s="15" t="s">
        <v>1</v>
      </c>
      <c r="NMH42" s="15"/>
      <c r="NMI42" s="15" t="s">
        <v>1</v>
      </c>
      <c r="NMJ42" s="15"/>
      <c r="NMK42" s="15"/>
      <c r="NML42" s="5" t="s">
        <v>1</v>
      </c>
      <c r="NMM42" s="16" t="s">
        <v>8</v>
      </c>
      <c r="NMN42" s="16"/>
      <c r="NMO42" s="15" t="s">
        <v>1</v>
      </c>
      <c r="NMP42" s="15"/>
      <c r="NMQ42" s="15" t="s">
        <v>1</v>
      </c>
      <c r="NMR42" s="15"/>
      <c r="NMS42" s="15"/>
      <c r="NMT42" s="5" t="s">
        <v>1</v>
      </c>
      <c r="NMU42" s="16" t="s">
        <v>8</v>
      </c>
      <c r="NMV42" s="16"/>
      <c r="NMW42" s="15" t="s">
        <v>1</v>
      </c>
      <c r="NMX42" s="15"/>
      <c r="NMY42" s="15" t="s">
        <v>1</v>
      </c>
      <c r="NMZ42" s="15"/>
      <c r="NNA42" s="15"/>
      <c r="NNB42" s="5" t="s">
        <v>1</v>
      </c>
      <c r="NNC42" s="16" t="s">
        <v>8</v>
      </c>
      <c r="NND42" s="16"/>
      <c r="NNE42" s="15" t="s">
        <v>1</v>
      </c>
      <c r="NNF42" s="15"/>
      <c r="NNG42" s="15" t="s">
        <v>1</v>
      </c>
      <c r="NNH42" s="15"/>
      <c r="NNI42" s="15"/>
      <c r="NNJ42" s="5" t="s">
        <v>1</v>
      </c>
      <c r="NNK42" s="16" t="s">
        <v>8</v>
      </c>
      <c r="NNL42" s="16"/>
      <c r="NNM42" s="15" t="s">
        <v>1</v>
      </c>
      <c r="NNN42" s="15"/>
      <c r="NNO42" s="15" t="s">
        <v>1</v>
      </c>
      <c r="NNP42" s="15"/>
      <c r="NNQ42" s="15"/>
      <c r="NNR42" s="5" t="s">
        <v>1</v>
      </c>
      <c r="NNS42" s="16" t="s">
        <v>8</v>
      </c>
      <c r="NNT42" s="16"/>
      <c r="NNU42" s="15" t="s">
        <v>1</v>
      </c>
      <c r="NNV42" s="15"/>
      <c r="NNW42" s="15" t="s">
        <v>1</v>
      </c>
      <c r="NNX42" s="15"/>
      <c r="NNY42" s="15"/>
      <c r="NNZ42" s="5" t="s">
        <v>1</v>
      </c>
      <c r="NOA42" s="16" t="s">
        <v>8</v>
      </c>
      <c r="NOB42" s="16"/>
      <c r="NOC42" s="15" t="s">
        <v>1</v>
      </c>
      <c r="NOD42" s="15"/>
      <c r="NOE42" s="15" t="s">
        <v>1</v>
      </c>
      <c r="NOF42" s="15"/>
      <c r="NOG42" s="15"/>
      <c r="NOH42" s="5" t="s">
        <v>1</v>
      </c>
      <c r="NOI42" s="16" t="s">
        <v>8</v>
      </c>
      <c r="NOJ42" s="16"/>
      <c r="NOK42" s="15" t="s">
        <v>1</v>
      </c>
      <c r="NOL42" s="15"/>
      <c r="NOM42" s="15" t="s">
        <v>1</v>
      </c>
      <c r="NON42" s="15"/>
      <c r="NOO42" s="15"/>
      <c r="NOP42" s="5" t="s">
        <v>1</v>
      </c>
      <c r="NOQ42" s="16" t="s">
        <v>8</v>
      </c>
      <c r="NOR42" s="16"/>
      <c r="NOS42" s="15" t="s">
        <v>1</v>
      </c>
      <c r="NOT42" s="15"/>
      <c r="NOU42" s="15" t="s">
        <v>1</v>
      </c>
      <c r="NOV42" s="15"/>
      <c r="NOW42" s="15"/>
      <c r="NOX42" s="5" t="s">
        <v>1</v>
      </c>
      <c r="NOY42" s="16" t="s">
        <v>8</v>
      </c>
      <c r="NOZ42" s="16"/>
      <c r="NPA42" s="15" t="s">
        <v>1</v>
      </c>
      <c r="NPB42" s="15"/>
      <c r="NPC42" s="15" t="s">
        <v>1</v>
      </c>
      <c r="NPD42" s="15"/>
      <c r="NPE42" s="15"/>
      <c r="NPF42" s="5" t="s">
        <v>1</v>
      </c>
      <c r="NPG42" s="16" t="s">
        <v>8</v>
      </c>
      <c r="NPH42" s="16"/>
      <c r="NPI42" s="15" t="s">
        <v>1</v>
      </c>
      <c r="NPJ42" s="15"/>
      <c r="NPK42" s="15" t="s">
        <v>1</v>
      </c>
      <c r="NPL42" s="15"/>
      <c r="NPM42" s="15"/>
      <c r="NPN42" s="5" t="s">
        <v>1</v>
      </c>
      <c r="NPO42" s="16" t="s">
        <v>8</v>
      </c>
      <c r="NPP42" s="16"/>
      <c r="NPQ42" s="15" t="s">
        <v>1</v>
      </c>
      <c r="NPR42" s="15"/>
      <c r="NPS42" s="15" t="s">
        <v>1</v>
      </c>
      <c r="NPT42" s="15"/>
      <c r="NPU42" s="15"/>
      <c r="NPV42" s="5" t="s">
        <v>1</v>
      </c>
      <c r="NPW42" s="16" t="s">
        <v>8</v>
      </c>
      <c r="NPX42" s="16"/>
      <c r="NPY42" s="15" t="s">
        <v>1</v>
      </c>
      <c r="NPZ42" s="15"/>
      <c r="NQA42" s="15" t="s">
        <v>1</v>
      </c>
      <c r="NQB42" s="15"/>
      <c r="NQC42" s="15"/>
      <c r="NQD42" s="5" t="s">
        <v>1</v>
      </c>
      <c r="NQE42" s="16" t="s">
        <v>8</v>
      </c>
      <c r="NQF42" s="16"/>
      <c r="NQG42" s="15" t="s">
        <v>1</v>
      </c>
      <c r="NQH42" s="15"/>
      <c r="NQI42" s="15" t="s">
        <v>1</v>
      </c>
      <c r="NQJ42" s="15"/>
      <c r="NQK42" s="15"/>
      <c r="NQL42" s="5" t="s">
        <v>1</v>
      </c>
      <c r="NQM42" s="16" t="s">
        <v>8</v>
      </c>
      <c r="NQN42" s="16"/>
      <c r="NQO42" s="15" t="s">
        <v>1</v>
      </c>
      <c r="NQP42" s="15"/>
      <c r="NQQ42" s="15" t="s">
        <v>1</v>
      </c>
      <c r="NQR42" s="15"/>
      <c r="NQS42" s="15"/>
      <c r="NQT42" s="5" t="s">
        <v>1</v>
      </c>
      <c r="NQU42" s="16" t="s">
        <v>8</v>
      </c>
      <c r="NQV42" s="16"/>
      <c r="NQW42" s="15" t="s">
        <v>1</v>
      </c>
      <c r="NQX42" s="15"/>
      <c r="NQY42" s="15" t="s">
        <v>1</v>
      </c>
      <c r="NQZ42" s="15"/>
      <c r="NRA42" s="15"/>
      <c r="NRB42" s="5" t="s">
        <v>1</v>
      </c>
      <c r="NRC42" s="16" t="s">
        <v>8</v>
      </c>
      <c r="NRD42" s="16"/>
      <c r="NRE42" s="15" t="s">
        <v>1</v>
      </c>
      <c r="NRF42" s="15"/>
      <c r="NRG42" s="15" t="s">
        <v>1</v>
      </c>
      <c r="NRH42" s="15"/>
      <c r="NRI42" s="15"/>
      <c r="NRJ42" s="5" t="s">
        <v>1</v>
      </c>
      <c r="NRK42" s="16" t="s">
        <v>8</v>
      </c>
      <c r="NRL42" s="16"/>
      <c r="NRM42" s="15" t="s">
        <v>1</v>
      </c>
      <c r="NRN42" s="15"/>
      <c r="NRO42" s="15" t="s">
        <v>1</v>
      </c>
      <c r="NRP42" s="15"/>
      <c r="NRQ42" s="15"/>
      <c r="NRR42" s="5" t="s">
        <v>1</v>
      </c>
      <c r="NRS42" s="16" t="s">
        <v>8</v>
      </c>
      <c r="NRT42" s="16"/>
      <c r="NRU42" s="15" t="s">
        <v>1</v>
      </c>
      <c r="NRV42" s="15"/>
      <c r="NRW42" s="15" t="s">
        <v>1</v>
      </c>
      <c r="NRX42" s="15"/>
      <c r="NRY42" s="15"/>
      <c r="NRZ42" s="5" t="s">
        <v>1</v>
      </c>
      <c r="NSA42" s="16" t="s">
        <v>8</v>
      </c>
      <c r="NSB42" s="16"/>
      <c r="NSC42" s="15" t="s">
        <v>1</v>
      </c>
      <c r="NSD42" s="15"/>
      <c r="NSE42" s="15" t="s">
        <v>1</v>
      </c>
      <c r="NSF42" s="15"/>
      <c r="NSG42" s="15"/>
      <c r="NSH42" s="5" t="s">
        <v>1</v>
      </c>
      <c r="NSI42" s="16" t="s">
        <v>8</v>
      </c>
      <c r="NSJ42" s="16"/>
      <c r="NSK42" s="15" t="s">
        <v>1</v>
      </c>
      <c r="NSL42" s="15"/>
      <c r="NSM42" s="15" t="s">
        <v>1</v>
      </c>
      <c r="NSN42" s="15"/>
      <c r="NSO42" s="15"/>
      <c r="NSP42" s="5" t="s">
        <v>1</v>
      </c>
      <c r="NSQ42" s="16" t="s">
        <v>8</v>
      </c>
      <c r="NSR42" s="16"/>
      <c r="NSS42" s="15" t="s">
        <v>1</v>
      </c>
      <c r="NST42" s="15"/>
      <c r="NSU42" s="15" t="s">
        <v>1</v>
      </c>
      <c r="NSV42" s="15"/>
      <c r="NSW42" s="15"/>
      <c r="NSX42" s="5" t="s">
        <v>1</v>
      </c>
      <c r="NSY42" s="16" t="s">
        <v>8</v>
      </c>
      <c r="NSZ42" s="16"/>
      <c r="NTA42" s="15" t="s">
        <v>1</v>
      </c>
      <c r="NTB42" s="15"/>
      <c r="NTC42" s="15" t="s">
        <v>1</v>
      </c>
      <c r="NTD42" s="15"/>
      <c r="NTE42" s="15"/>
      <c r="NTF42" s="5" t="s">
        <v>1</v>
      </c>
      <c r="NTG42" s="16" t="s">
        <v>8</v>
      </c>
      <c r="NTH42" s="16"/>
      <c r="NTI42" s="15" t="s">
        <v>1</v>
      </c>
      <c r="NTJ42" s="15"/>
      <c r="NTK42" s="15" t="s">
        <v>1</v>
      </c>
      <c r="NTL42" s="15"/>
      <c r="NTM42" s="15"/>
      <c r="NTN42" s="5" t="s">
        <v>1</v>
      </c>
      <c r="NTO42" s="16" t="s">
        <v>8</v>
      </c>
      <c r="NTP42" s="16"/>
      <c r="NTQ42" s="15" t="s">
        <v>1</v>
      </c>
      <c r="NTR42" s="15"/>
      <c r="NTS42" s="15" t="s">
        <v>1</v>
      </c>
      <c r="NTT42" s="15"/>
      <c r="NTU42" s="15"/>
      <c r="NTV42" s="5" t="s">
        <v>1</v>
      </c>
      <c r="NTW42" s="16" t="s">
        <v>8</v>
      </c>
      <c r="NTX42" s="16"/>
      <c r="NTY42" s="15" t="s">
        <v>1</v>
      </c>
      <c r="NTZ42" s="15"/>
      <c r="NUA42" s="15" t="s">
        <v>1</v>
      </c>
      <c r="NUB42" s="15"/>
      <c r="NUC42" s="15"/>
      <c r="NUD42" s="5" t="s">
        <v>1</v>
      </c>
      <c r="NUE42" s="16" t="s">
        <v>8</v>
      </c>
      <c r="NUF42" s="16"/>
      <c r="NUG42" s="15" t="s">
        <v>1</v>
      </c>
      <c r="NUH42" s="15"/>
      <c r="NUI42" s="15" t="s">
        <v>1</v>
      </c>
      <c r="NUJ42" s="15"/>
      <c r="NUK42" s="15"/>
      <c r="NUL42" s="5" t="s">
        <v>1</v>
      </c>
      <c r="NUM42" s="16" t="s">
        <v>8</v>
      </c>
      <c r="NUN42" s="16"/>
      <c r="NUO42" s="15" t="s">
        <v>1</v>
      </c>
      <c r="NUP42" s="15"/>
      <c r="NUQ42" s="15" t="s">
        <v>1</v>
      </c>
      <c r="NUR42" s="15"/>
      <c r="NUS42" s="15"/>
      <c r="NUT42" s="5" t="s">
        <v>1</v>
      </c>
      <c r="NUU42" s="16" t="s">
        <v>8</v>
      </c>
      <c r="NUV42" s="16"/>
      <c r="NUW42" s="15" t="s">
        <v>1</v>
      </c>
      <c r="NUX42" s="15"/>
      <c r="NUY42" s="15" t="s">
        <v>1</v>
      </c>
      <c r="NUZ42" s="15"/>
      <c r="NVA42" s="15"/>
      <c r="NVB42" s="5" t="s">
        <v>1</v>
      </c>
      <c r="NVC42" s="16" t="s">
        <v>8</v>
      </c>
      <c r="NVD42" s="16"/>
      <c r="NVE42" s="15" t="s">
        <v>1</v>
      </c>
      <c r="NVF42" s="15"/>
      <c r="NVG42" s="15" t="s">
        <v>1</v>
      </c>
      <c r="NVH42" s="15"/>
      <c r="NVI42" s="15"/>
      <c r="NVJ42" s="5" t="s">
        <v>1</v>
      </c>
      <c r="NVK42" s="16" t="s">
        <v>8</v>
      </c>
      <c r="NVL42" s="16"/>
      <c r="NVM42" s="15" t="s">
        <v>1</v>
      </c>
      <c r="NVN42" s="15"/>
      <c r="NVO42" s="15" t="s">
        <v>1</v>
      </c>
      <c r="NVP42" s="15"/>
      <c r="NVQ42" s="15"/>
      <c r="NVR42" s="5" t="s">
        <v>1</v>
      </c>
      <c r="NVS42" s="16" t="s">
        <v>8</v>
      </c>
      <c r="NVT42" s="16"/>
      <c r="NVU42" s="15" t="s">
        <v>1</v>
      </c>
      <c r="NVV42" s="15"/>
      <c r="NVW42" s="15" t="s">
        <v>1</v>
      </c>
      <c r="NVX42" s="15"/>
      <c r="NVY42" s="15"/>
      <c r="NVZ42" s="5" t="s">
        <v>1</v>
      </c>
      <c r="NWA42" s="16" t="s">
        <v>8</v>
      </c>
      <c r="NWB42" s="16"/>
      <c r="NWC42" s="15" t="s">
        <v>1</v>
      </c>
      <c r="NWD42" s="15"/>
      <c r="NWE42" s="15" t="s">
        <v>1</v>
      </c>
      <c r="NWF42" s="15"/>
      <c r="NWG42" s="15"/>
      <c r="NWH42" s="5" t="s">
        <v>1</v>
      </c>
      <c r="NWI42" s="16" t="s">
        <v>8</v>
      </c>
      <c r="NWJ42" s="16"/>
      <c r="NWK42" s="15" t="s">
        <v>1</v>
      </c>
      <c r="NWL42" s="15"/>
      <c r="NWM42" s="15" t="s">
        <v>1</v>
      </c>
      <c r="NWN42" s="15"/>
      <c r="NWO42" s="15"/>
      <c r="NWP42" s="5" t="s">
        <v>1</v>
      </c>
      <c r="NWQ42" s="16" t="s">
        <v>8</v>
      </c>
      <c r="NWR42" s="16"/>
      <c r="NWS42" s="15" t="s">
        <v>1</v>
      </c>
      <c r="NWT42" s="15"/>
      <c r="NWU42" s="15" t="s">
        <v>1</v>
      </c>
      <c r="NWV42" s="15"/>
      <c r="NWW42" s="15"/>
      <c r="NWX42" s="5" t="s">
        <v>1</v>
      </c>
      <c r="NWY42" s="16" t="s">
        <v>8</v>
      </c>
      <c r="NWZ42" s="16"/>
      <c r="NXA42" s="15" t="s">
        <v>1</v>
      </c>
      <c r="NXB42" s="15"/>
      <c r="NXC42" s="15" t="s">
        <v>1</v>
      </c>
      <c r="NXD42" s="15"/>
      <c r="NXE42" s="15"/>
      <c r="NXF42" s="5" t="s">
        <v>1</v>
      </c>
      <c r="NXG42" s="16" t="s">
        <v>8</v>
      </c>
      <c r="NXH42" s="16"/>
      <c r="NXI42" s="15" t="s">
        <v>1</v>
      </c>
      <c r="NXJ42" s="15"/>
      <c r="NXK42" s="15" t="s">
        <v>1</v>
      </c>
      <c r="NXL42" s="15"/>
      <c r="NXM42" s="15"/>
      <c r="NXN42" s="5" t="s">
        <v>1</v>
      </c>
      <c r="NXO42" s="16" t="s">
        <v>8</v>
      </c>
      <c r="NXP42" s="16"/>
      <c r="NXQ42" s="15" t="s">
        <v>1</v>
      </c>
      <c r="NXR42" s="15"/>
      <c r="NXS42" s="15" t="s">
        <v>1</v>
      </c>
      <c r="NXT42" s="15"/>
      <c r="NXU42" s="15"/>
      <c r="NXV42" s="5" t="s">
        <v>1</v>
      </c>
      <c r="NXW42" s="16" t="s">
        <v>8</v>
      </c>
      <c r="NXX42" s="16"/>
      <c r="NXY42" s="15" t="s">
        <v>1</v>
      </c>
      <c r="NXZ42" s="15"/>
      <c r="NYA42" s="15" t="s">
        <v>1</v>
      </c>
      <c r="NYB42" s="15"/>
      <c r="NYC42" s="15"/>
      <c r="NYD42" s="5" t="s">
        <v>1</v>
      </c>
      <c r="NYE42" s="16" t="s">
        <v>8</v>
      </c>
      <c r="NYF42" s="16"/>
      <c r="NYG42" s="15" t="s">
        <v>1</v>
      </c>
      <c r="NYH42" s="15"/>
      <c r="NYI42" s="15" t="s">
        <v>1</v>
      </c>
      <c r="NYJ42" s="15"/>
      <c r="NYK42" s="15"/>
      <c r="NYL42" s="5" t="s">
        <v>1</v>
      </c>
      <c r="NYM42" s="16" t="s">
        <v>8</v>
      </c>
      <c r="NYN42" s="16"/>
      <c r="NYO42" s="15" t="s">
        <v>1</v>
      </c>
      <c r="NYP42" s="15"/>
      <c r="NYQ42" s="15" t="s">
        <v>1</v>
      </c>
      <c r="NYR42" s="15"/>
      <c r="NYS42" s="15"/>
      <c r="NYT42" s="5" t="s">
        <v>1</v>
      </c>
      <c r="NYU42" s="16" t="s">
        <v>8</v>
      </c>
      <c r="NYV42" s="16"/>
      <c r="NYW42" s="15" t="s">
        <v>1</v>
      </c>
      <c r="NYX42" s="15"/>
      <c r="NYY42" s="15" t="s">
        <v>1</v>
      </c>
      <c r="NYZ42" s="15"/>
      <c r="NZA42" s="15"/>
      <c r="NZB42" s="5" t="s">
        <v>1</v>
      </c>
      <c r="NZC42" s="16" t="s">
        <v>8</v>
      </c>
      <c r="NZD42" s="16"/>
      <c r="NZE42" s="15" t="s">
        <v>1</v>
      </c>
      <c r="NZF42" s="15"/>
      <c r="NZG42" s="15" t="s">
        <v>1</v>
      </c>
      <c r="NZH42" s="15"/>
      <c r="NZI42" s="15"/>
      <c r="NZJ42" s="5" t="s">
        <v>1</v>
      </c>
      <c r="NZK42" s="16" t="s">
        <v>8</v>
      </c>
      <c r="NZL42" s="16"/>
      <c r="NZM42" s="15" t="s">
        <v>1</v>
      </c>
      <c r="NZN42" s="15"/>
      <c r="NZO42" s="15" t="s">
        <v>1</v>
      </c>
      <c r="NZP42" s="15"/>
      <c r="NZQ42" s="15"/>
      <c r="NZR42" s="5" t="s">
        <v>1</v>
      </c>
      <c r="NZS42" s="16" t="s">
        <v>8</v>
      </c>
      <c r="NZT42" s="16"/>
      <c r="NZU42" s="15" t="s">
        <v>1</v>
      </c>
      <c r="NZV42" s="15"/>
      <c r="NZW42" s="15" t="s">
        <v>1</v>
      </c>
      <c r="NZX42" s="15"/>
      <c r="NZY42" s="15"/>
      <c r="NZZ42" s="5" t="s">
        <v>1</v>
      </c>
      <c r="OAA42" s="16" t="s">
        <v>8</v>
      </c>
      <c r="OAB42" s="16"/>
      <c r="OAC42" s="15" t="s">
        <v>1</v>
      </c>
      <c r="OAD42" s="15"/>
      <c r="OAE42" s="15" t="s">
        <v>1</v>
      </c>
      <c r="OAF42" s="15"/>
      <c r="OAG42" s="15"/>
      <c r="OAH42" s="5" t="s">
        <v>1</v>
      </c>
      <c r="OAI42" s="16" t="s">
        <v>8</v>
      </c>
      <c r="OAJ42" s="16"/>
      <c r="OAK42" s="15" t="s">
        <v>1</v>
      </c>
      <c r="OAL42" s="15"/>
      <c r="OAM42" s="15" t="s">
        <v>1</v>
      </c>
      <c r="OAN42" s="15"/>
      <c r="OAO42" s="15"/>
      <c r="OAP42" s="5" t="s">
        <v>1</v>
      </c>
      <c r="OAQ42" s="16" t="s">
        <v>8</v>
      </c>
      <c r="OAR42" s="16"/>
      <c r="OAS42" s="15" t="s">
        <v>1</v>
      </c>
      <c r="OAT42" s="15"/>
      <c r="OAU42" s="15" t="s">
        <v>1</v>
      </c>
      <c r="OAV42" s="15"/>
      <c r="OAW42" s="15"/>
      <c r="OAX42" s="5" t="s">
        <v>1</v>
      </c>
      <c r="OAY42" s="16" t="s">
        <v>8</v>
      </c>
      <c r="OAZ42" s="16"/>
      <c r="OBA42" s="15" t="s">
        <v>1</v>
      </c>
      <c r="OBB42" s="15"/>
      <c r="OBC42" s="15" t="s">
        <v>1</v>
      </c>
      <c r="OBD42" s="15"/>
      <c r="OBE42" s="15"/>
      <c r="OBF42" s="5" t="s">
        <v>1</v>
      </c>
      <c r="OBG42" s="16" t="s">
        <v>8</v>
      </c>
      <c r="OBH42" s="16"/>
      <c r="OBI42" s="15" t="s">
        <v>1</v>
      </c>
      <c r="OBJ42" s="15"/>
      <c r="OBK42" s="15" t="s">
        <v>1</v>
      </c>
      <c r="OBL42" s="15"/>
      <c r="OBM42" s="15"/>
      <c r="OBN42" s="5" t="s">
        <v>1</v>
      </c>
      <c r="OBO42" s="16" t="s">
        <v>8</v>
      </c>
      <c r="OBP42" s="16"/>
      <c r="OBQ42" s="15" t="s">
        <v>1</v>
      </c>
      <c r="OBR42" s="15"/>
      <c r="OBS42" s="15" t="s">
        <v>1</v>
      </c>
      <c r="OBT42" s="15"/>
      <c r="OBU42" s="15"/>
      <c r="OBV42" s="5" t="s">
        <v>1</v>
      </c>
      <c r="OBW42" s="16" t="s">
        <v>8</v>
      </c>
      <c r="OBX42" s="16"/>
      <c r="OBY42" s="15" t="s">
        <v>1</v>
      </c>
      <c r="OBZ42" s="15"/>
      <c r="OCA42" s="15" t="s">
        <v>1</v>
      </c>
      <c r="OCB42" s="15"/>
      <c r="OCC42" s="15"/>
      <c r="OCD42" s="5" t="s">
        <v>1</v>
      </c>
      <c r="OCE42" s="16" t="s">
        <v>8</v>
      </c>
      <c r="OCF42" s="16"/>
      <c r="OCG42" s="15" t="s">
        <v>1</v>
      </c>
      <c r="OCH42" s="15"/>
      <c r="OCI42" s="15" t="s">
        <v>1</v>
      </c>
      <c r="OCJ42" s="15"/>
      <c r="OCK42" s="15"/>
      <c r="OCL42" s="5" t="s">
        <v>1</v>
      </c>
      <c r="OCM42" s="16" t="s">
        <v>8</v>
      </c>
      <c r="OCN42" s="16"/>
      <c r="OCO42" s="15" t="s">
        <v>1</v>
      </c>
      <c r="OCP42" s="15"/>
      <c r="OCQ42" s="15" t="s">
        <v>1</v>
      </c>
      <c r="OCR42" s="15"/>
      <c r="OCS42" s="15"/>
      <c r="OCT42" s="5" t="s">
        <v>1</v>
      </c>
      <c r="OCU42" s="16" t="s">
        <v>8</v>
      </c>
      <c r="OCV42" s="16"/>
      <c r="OCW42" s="15" t="s">
        <v>1</v>
      </c>
      <c r="OCX42" s="15"/>
      <c r="OCY42" s="15" t="s">
        <v>1</v>
      </c>
      <c r="OCZ42" s="15"/>
      <c r="ODA42" s="15"/>
      <c r="ODB42" s="5" t="s">
        <v>1</v>
      </c>
      <c r="ODC42" s="16" t="s">
        <v>8</v>
      </c>
      <c r="ODD42" s="16"/>
      <c r="ODE42" s="15" t="s">
        <v>1</v>
      </c>
      <c r="ODF42" s="15"/>
      <c r="ODG42" s="15" t="s">
        <v>1</v>
      </c>
      <c r="ODH42" s="15"/>
      <c r="ODI42" s="15"/>
      <c r="ODJ42" s="5" t="s">
        <v>1</v>
      </c>
      <c r="ODK42" s="16" t="s">
        <v>8</v>
      </c>
      <c r="ODL42" s="16"/>
      <c r="ODM42" s="15" t="s">
        <v>1</v>
      </c>
      <c r="ODN42" s="15"/>
      <c r="ODO42" s="15" t="s">
        <v>1</v>
      </c>
      <c r="ODP42" s="15"/>
      <c r="ODQ42" s="15"/>
      <c r="ODR42" s="5" t="s">
        <v>1</v>
      </c>
      <c r="ODS42" s="16" t="s">
        <v>8</v>
      </c>
      <c r="ODT42" s="16"/>
      <c r="ODU42" s="15" t="s">
        <v>1</v>
      </c>
      <c r="ODV42" s="15"/>
      <c r="ODW42" s="15" t="s">
        <v>1</v>
      </c>
      <c r="ODX42" s="15"/>
      <c r="ODY42" s="15"/>
      <c r="ODZ42" s="5" t="s">
        <v>1</v>
      </c>
      <c r="OEA42" s="16" t="s">
        <v>8</v>
      </c>
      <c r="OEB42" s="16"/>
      <c r="OEC42" s="15" t="s">
        <v>1</v>
      </c>
      <c r="OED42" s="15"/>
      <c r="OEE42" s="15" t="s">
        <v>1</v>
      </c>
      <c r="OEF42" s="15"/>
      <c r="OEG42" s="15"/>
      <c r="OEH42" s="5" t="s">
        <v>1</v>
      </c>
      <c r="OEI42" s="16" t="s">
        <v>8</v>
      </c>
      <c r="OEJ42" s="16"/>
      <c r="OEK42" s="15" t="s">
        <v>1</v>
      </c>
      <c r="OEL42" s="15"/>
      <c r="OEM42" s="15" t="s">
        <v>1</v>
      </c>
      <c r="OEN42" s="15"/>
      <c r="OEO42" s="15"/>
      <c r="OEP42" s="5" t="s">
        <v>1</v>
      </c>
      <c r="OEQ42" s="16" t="s">
        <v>8</v>
      </c>
      <c r="OER42" s="16"/>
      <c r="OES42" s="15" t="s">
        <v>1</v>
      </c>
      <c r="OET42" s="15"/>
      <c r="OEU42" s="15" t="s">
        <v>1</v>
      </c>
      <c r="OEV42" s="15"/>
      <c r="OEW42" s="15"/>
      <c r="OEX42" s="5" t="s">
        <v>1</v>
      </c>
      <c r="OEY42" s="16" t="s">
        <v>8</v>
      </c>
      <c r="OEZ42" s="16"/>
      <c r="OFA42" s="15" t="s">
        <v>1</v>
      </c>
      <c r="OFB42" s="15"/>
      <c r="OFC42" s="15" t="s">
        <v>1</v>
      </c>
      <c r="OFD42" s="15"/>
      <c r="OFE42" s="15"/>
      <c r="OFF42" s="5" t="s">
        <v>1</v>
      </c>
      <c r="OFG42" s="16" t="s">
        <v>8</v>
      </c>
      <c r="OFH42" s="16"/>
      <c r="OFI42" s="15" t="s">
        <v>1</v>
      </c>
      <c r="OFJ42" s="15"/>
      <c r="OFK42" s="15" t="s">
        <v>1</v>
      </c>
      <c r="OFL42" s="15"/>
      <c r="OFM42" s="15"/>
      <c r="OFN42" s="5" t="s">
        <v>1</v>
      </c>
      <c r="OFO42" s="16" t="s">
        <v>8</v>
      </c>
      <c r="OFP42" s="16"/>
      <c r="OFQ42" s="15" t="s">
        <v>1</v>
      </c>
      <c r="OFR42" s="15"/>
      <c r="OFS42" s="15" t="s">
        <v>1</v>
      </c>
      <c r="OFT42" s="15"/>
      <c r="OFU42" s="15"/>
      <c r="OFV42" s="5" t="s">
        <v>1</v>
      </c>
      <c r="OFW42" s="16" t="s">
        <v>8</v>
      </c>
      <c r="OFX42" s="16"/>
      <c r="OFY42" s="15" t="s">
        <v>1</v>
      </c>
      <c r="OFZ42" s="15"/>
      <c r="OGA42" s="15" t="s">
        <v>1</v>
      </c>
      <c r="OGB42" s="15"/>
      <c r="OGC42" s="15"/>
      <c r="OGD42" s="5" t="s">
        <v>1</v>
      </c>
      <c r="OGE42" s="16" t="s">
        <v>8</v>
      </c>
      <c r="OGF42" s="16"/>
      <c r="OGG42" s="15" t="s">
        <v>1</v>
      </c>
      <c r="OGH42" s="15"/>
      <c r="OGI42" s="15" t="s">
        <v>1</v>
      </c>
      <c r="OGJ42" s="15"/>
      <c r="OGK42" s="15"/>
      <c r="OGL42" s="5" t="s">
        <v>1</v>
      </c>
      <c r="OGM42" s="16" t="s">
        <v>8</v>
      </c>
      <c r="OGN42" s="16"/>
      <c r="OGO42" s="15" t="s">
        <v>1</v>
      </c>
      <c r="OGP42" s="15"/>
      <c r="OGQ42" s="15" t="s">
        <v>1</v>
      </c>
      <c r="OGR42" s="15"/>
      <c r="OGS42" s="15"/>
      <c r="OGT42" s="5" t="s">
        <v>1</v>
      </c>
      <c r="OGU42" s="16" t="s">
        <v>8</v>
      </c>
      <c r="OGV42" s="16"/>
      <c r="OGW42" s="15" t="s">
        <v>1</v>
      </c>
      <c r="OGX42" s="15"/>
      <c r="OGY42" s="15" t="s">
        <v>1</v>
      </c>
      <c r="OGZ42" s="15"/>
      <c r="OHA42" s="15"/>
      <c r="OHB42" s="5" t="s">
        <v>1</v>
      </c>
      <c r="OHC42" s="16" t="s">
        <v>8</v>
      </c>
      <c r="OHD42" s="16"/>
      <c r="OHE42" s="15" t="s">
        <v>1</v>
      </c>
      <c r="OHF42" s="15"/>
      <c r="OHG42" s="15" t="s">
        <v>1</v>
      </c>
      <c r="OHH42" s="15"/>
      <c r="OHI42" s="15"/>
      <c r="OHJ42" s="5" t="s">
        <v>1</v>
      </c>
      <c r="OHK42" s="16" t="s">
        <v>8</v>
      </c>
      <c r="OHL42" s="16"/>
      <c r="OHM42" s="15" t="s">
        <v>1</v>
      </c>
      <c r="OHN42" s="15"/>
      <c r="OHO42" s="15" t="s">
        <v>1</v>
      </c>
      <c r="OHP42" s="15"/>
      <c r="OHQ42" s="15"/>
      <c r="OHR42" s="5" t="s">
        <v>1</v>
      </c>
      <c r="OHS42" s="16" t="s">
        <v>8</v>
      </c>
      <c r="OHT42" s="16"/>
      <c r="OHU42" s="15" t="s">
        <v>1</v>
      </c>
      <c r="OHV42" s="15"/>
      <c r="OHW42" s="15" t="s">
        <v>1</v>
      </c>
      <c r="OHX42" s="15"/>
      <c r="OHY42" s="15"/>
      <c r="OHZ42" s="5" t="s">
        <v>1</v>
      </c>
      <c r="OIA42" s="16" t="s">
        <v>8</v>
      </c>
      <c r="OIB42" s="16"/>
      <c r="OIC42" s="15" t="s">
        <v>1</v>
      </c>
      <c r="OID42" s="15"/>
      <c r="OIE42" s="15" t="s">
        <v>1</v>
      </c>
      <c r="OIF42" s="15"/>
      <c r="OIG42" s="15"/>
      <c r="OIH42" s="5" t="s">
        <v>1</v>
      </c>
      <c r="OII42" s="16" t="s">
        <v>8</v>
      </c>
      <c r="OIJ42" s="16"/>
      <c r="OIK42" s="15" t="s">
        <v>1</v>
      </c>
      <c r="OIL42" s="15"/>
      <c r="OIM42" s="15" t="s">
        <v>1</v>
      </c>
      <c r="OIN42" s="15"/>
      <c r="OIO42" s="15"/>
      <c r="OIP42" s="5" t="s">
        <v>1</v>
      </c>
      <c r="OIQ42" s="16" t="s">
        <v>8</v>
      </c>
      <c r="OIR42" s="16"/>
      <c r="OIS42" s="15" t="s">
        <v>1</v>
      </c>
      <c r="OIT42" s="15"/>
      <c r="OIU42" s="15" t="s">
        <v>1</v>
      </c>
      <c r="OIV42" s="15"/>
      <c r="OIW42" s="15"/>
      <c r="OIX42" s="5" t="s">
        <v>1</v>
      </c>
      <c r="OIY42" s="16" t="s">
        <v>8</v>
      </c>
      <c r="OIZ42" s="16"/>
      <c r="OJA42" s="15" t="s">
        <v>1</v>
      </c>
      <c r="OJB42" s="15"/>
      <c r="OJC42" s="15" t="s">
        <v>1</v>
      </c>
      <c r="OJD42" s="15"/>
      <c r="OJE42" s="15"/>
      <c r="OJF42" s="5" t="s">
        <v>1</v>
      </c>
      <c r="OJG42" s="16" t="s">
        <v>8</v>
      </c>
      <c r="OJH42" s="16"/>
      <c r="OJI42" s="15" t="s">
        <v>1</v>
      </c>
      <c r="OJJ42" s="15"/>
      <c r="OJK42" s="15" t="s">
        <v>1</v>
      </c>
      <c r="OJL42" s="15"/>
      <c r="OJM42" s="15"/>
      <c r="OJN42" s="5" t="s">
        <v>1</v>
      </c>
      <c r="OJO42" s="16" t="s">
        <v>8</v>
      </c>
      <c r="OJP42" s="16"/>
      <c r="OJQ42" s="15" t="s">
        <v>1</v>
      </c>
      <c r="OJR42" s="15"/>
      <c r="OJS42" s="15" t="s">
        <v>1</v>
      </c>
      <c r="OJT42" s="15"/>
      <c r="OJU42" s="15"/>
      <c r="OJV42" s="5" t="s">
        <v>1</v>
      </c>
      <c r="OJW42" s="16" t="s">
        <v>8</v>
      </c>
      <c r="OJX42" s="16"/>
      <c r="OJY42" s="15" t="s">
        <v>1</v>
      </c>
      <c r="OJZ42" s="15"/>
      <c r="OKA42" s="15" t="s">
        <v>1</v>
      </c>
      <c r="OKB42" s="15"/>
      <c r="OKC42" s="15"/>
      <c r="OKD42" s="5" t="s">
        <v>1</v>
      </c>
      <c r="OKE42" s="16" t="s">
        <v>8</v>
      </c>
      <c r="OKF42" s="16"/>
      <c r="OKG42" s="15" t="s">
        <v>1</v>
      </c>
      <c r="OKH42" s="15"/>
      <c r="OKI42" s="15" t="s">
        <v>1</v>
      </c>
      <c r="OKJ42" s="15"/>
      <c r="OKK42" s="15"/>
      <c r="OKL42" s="5" t="s">
        <v>1</v>
      </c>
      <c r="OKM42" s="16" t="s">
        <v>8</v>
      </c>
      <c r="OKN42" s="16"/>
      <c r="OKO42" s="15" t="s">
        <v>1</v>
      </c>
      <c r="OKP42" s="15"/>
      <c r="OKQ42" s="15" t="s">
        <v>1</v>
      </c>
      <c r="OKR42" s="15"/>
      <c r="OKS42" s="15"/>
      <c r="OKT42" s="5" t="s">
        <v>1</v>
      </c>
      <c r="OKU42" s="16" t="s">
        <v>8</v>
      </c>
      <c r="OKV42" s="16"/>
      <c r="OKW42" s="15" t="s">
        <v>1</v>
      </c>
      <c r="OKX42" s="15"/>
      <c r="OKY42" s="15" t="s">
        <v>1</v>
      </c>
      <c r="OKZ42" s="15"/>
      <c r="OLA42" s="15"/>
      <c r="OLB42" s="5" t="s">
        <v>1</v>
      </c>
      <c r="OLC42" s="16" t="s">
        <v>8</v>
      </c>
      <c r="OLD42" s="16"/>
      <c r="OLE42" s="15" t="s">
        <v>1</v>
      </c>
      <c r="OLF42" s="15"/>
      <c r="OLG42" s="15" t="s">
        <v>1</v>
      </c>
      <c r="OLH42" s="15"/>
      <c r="OLI42" s="15"/>
      <c r="OLJ42" s="5" t="s">
        <v>1</v>
      </c>
      <c r="OLK42" s="16" t="s">
        <v>8</v>
      </c>
      <c r="OLL42" s="16"/>
      <c r="OLM42" s="15" t="s">
        <v>1</v>
      </c>
      <c r="OLN42" s="15"/>
      <c r="OLO42" s="15" t="s">
        <v>1</v>
      </c>
      <c r="OLP42" s="15"/>
      <c r="OLQ42" s="15"/>
      <c r="OLR42" s="5" t="s">
        <v>1</v>
      </c>
      <c r="OLS42" s="16" t="s">
        <v>8</v>
      </c>
      <c r="OLT42" s="16"/>
      <c r="OLU42" s="15" t="s">
        <v>1</v>
      </c>
      <c r="OLV42" s="15"/>
      <c r="OLW42" s="15" t="s">
        <v>1</v>
      </c>
      <c r="OLX42" s="15"/>
      <c r="OLY42" s="15"/>
      <c r="OLZ42" s="5" t="s">
        <v>1</v>
      </c>
      <c r="OMA42" s="16" t="s">
        <v>8</v>
      </c>
      <c r="OMB42" s="16"/>
      <c r="OMC42" s="15" t="s">
        <v>1</v>
      </c>
      <c r="OMD42" s="15"/>
      <c r="OME42" s="15" t="s">
        <v>1</v>
      </c>
      <c r="OMF42" s="15"/>
      <c r="OMG42" s="15"/>
      <c r="OMH42" s="5" t="s">
        <v>1</v>
      </c>
      <c r="OMI42" s="16" t="s">
        <v>8</v>
      </c>
      <c r="OMJ42" s="16"/>
      <c r="OMK42" s="15" t="s">
        <v>1</v>
      </c>
      <c r="OML42" s="15"/>
      <c r="OMM42" s="15" t="s">
        <v>1</v>
      </c>
      <c r="OMN42" s="15"/>
      <c r="OMO42" s="15"/>
      <c r="OMP42" s="5" t="s">
        <v>1</v>
      </c>
      <c r="OMQ42" s="16" t="s">
        <v>8</v>
      </c>
      <c r="OMR42" s="16"/>
      <c r="OMS42" s="15" t="s">
        <v>1</v>
      </c>
      <c r="OMT42" s="15"/>
      <c r="OMU42" s="15" t="s">
        <v>1</v>
      </c>
      <c r="OMV42" s="15"/>
      <c r="OMW42" s="15"/>
      <c r="OMX42" s="5" t="s">
        <v>1</v>
      </c>
      <c r="OMY42" s="16" t="s">
        <v>8</v>
      </c>
      <c r="OMZ42" s="16"/>
      <c r="ONA42" s="15" t="s">
        <v>1</v>
      </c>
      <c r="ONB42" s="15"/>
      <c r="ONC42" s="15" t="s">
        <v>1</v>
      </c>
      <c r="OND42" s="15"/>
      <c r="ONE42" s="15"/>
      <c r="ONF42" s="5" t="s">
        <v>1</v>
      </c>
      <c r="ONG42" s="16" t="s">
        <v>8</v>
      </c>
      <c r="ONH42" s="16"/>
      <c r="ONI42" s="15" t="s">
        <v>1</v>
      </c>
      <c r="ONJ42" s="15"/>
      <c r="ONK42" s="15" t="s">
        <v>1</v>
      </c>
      <c r="ONL42" s="15"/>
      <c r="ONM42" s="15"/>
      <c r="ONN42" s="5" t="s">
        <v>1</v>
      </c>
      <c r="ONO42" s="16" t="s">
        <v>8</v>
      </c>
      <c r="ONP42" s="16"/>
      <c r="ONQ42" s="15" t="s">
        <v>1</v>
      </c>
      <c r="ONR42" s="15"/>
      <c r="ONS42" s="15" t="s">
        <v>1</v>
      </c>
      <c r="ONT42" s="15"/>
      <c r="ONU42" s="15"/>
      <c r="ONV42" s="5" t="s">
        <v>1</v>
      </c>
      <c r="ONW42" s="16" t="s">
        <v>8</v>
      </c>
      <c r="ONX42" s="16"/>
      <c r="ONY42" s="15" t="s">
        <v>1</v>
      </c>
      <c r="ONZ42" s="15"/>
      <c r="OOA42" s="15" t="s">
        <v>1</v>
      </c>
      <c r="OOB42" s="15"/>
      <c r="OOC42" s="15"/>
      <c r="OOD42" s="5" t="s">
        <v>1</v>
      </c>
      <c r="OOE42" s="16" t="s">
        <v>8</v>
      </c>
      <c r="OOF42" s="16"/>
      <c r="OOG42" s="15" t="s">
        <v>1</v>
      </c>
      <c r="OOH42" s="15"/>
      <c r="OOI42" s="15" t="s">
        <v>1</v>
      </c>
      <c r="OOJ42" s="15"/>
      <c r="OOK42" s="15"/>
      <c r="OOL42" s="5" t="s">
        <v>1</v>
      </c>
      <c r="OOM42" s="16" t="s">
        <v>8</v>
      </c>
      <c r="OON42" s="16"/>
      <c r="OOO42" s="15" t="s">
        <v>1</v>
      </c>
      <c r="OOP42" s="15"/>
      <c r="OOQ42" s="15" t="s">
        <v>1</v>
      </c>
      <c r="OOR42" s="15"/>
      <c r="OOS42" s="15"/>
      <c r="OOT42" s="5" t="s">
        <v>1</v>
      </c>
      <c r="OOU42" s="16" t="s">
        <v>8</v>
      </c>
      <c r="OOV42" s="16"/>
      <c r="OOW42" s="15" t="s">
        <v>1</v>
      </c>
      <c r="OOX42" s="15"/>
      <c r="OOY42" s="15" t="s">
        <v>1</v>
      </c>
      <c r="OOZ42" s="15"/>
      <c r="OPA42" s="15"/>
      <c r="OPB42" s="5" t="s">
        <v>1</v>
      </c>
      <c r="OPC42" s="16" t="s">
        <v>8</v>
      </c>
      <c r="OPD42" s="16"/>
      <c r="OPE42" s="15" t="s">
        <v>1</v>
      </c>
      <c r="OPF42" s="15"/>
      <c r="OPG42" s="15" t="s">
        <v>1</v>
      </c>
      <c r="OPH42" s="15"/>
      <c r="OPI42" s="15"/>
      <c r="OPJ42" s="5" t="s">
        <v>1</v>
      </c>
      <c r="OPK42" s="16" t="s">
        <v>8</v>
      </c>
      <c r="OPL42" s="16"/>
      <c r="OPM42" s="15" t="s">
        <v>1</v>
      </c>
      <c r="OPN42" s="15"/>
      <c r="OPO42" s="15" t="s">
        <v>1</v>
      </c>
      <c r="OPP42" s="15"/>
      <c r="OPQ42" s="15"/>
      <c r="OPR42" s="5" t="s">
        <v>1</v>
      </c>
      <c r="OPS42" s="16" t="s">
        <v>8</v>
      </c>
      <c r="OPT42" s="16"/>
      <c r="OPU42" s="15" t="s">
        <v>1</v>
      </c>
      <c r="OPV42" s="15"/>
      <c r="OPW42" s="15" t="s">
        <v>1</v>
      </c>
      <c r="OPX42" s="15"/>
      <c r="OPY42" s="15"/>
      <c r="OPZ42" s="5" t="s">
        <v>1</v>
      </c>
      <c r="OQA42" s="16" t="s">
        <v>8</v>
      </c>
      <c r="OQB42" s="16"/>
      <c r="OQC42" s="15" t="s">
        <v>1</v>
      </c>
      <c r="OQD42" s="15"/>
      <c r="OQE42" s="15" t="s">
        <v>1</v>
      </c>
      <c r="OQF42" s="15"/>
      <c r="OQG42" s="15"/>
      <c r="OQH42" s="5" t="s">
        <v>1</v>
      </c>
      <c r="OQI42" s="16" t="s">
        <v>8</v>
      </c>
      <c r="OQJ42" s="16"/>
      <c r="OQK42" s="15" t="s">
        <v>1</v>
      </c>
      <c r="OQL42" s="15"/>
      <c r="OQM42" s="15" t="s">
        <v>1</v>
      </c>
      <c r="OQN42" s="15"/>
      <c r="OQO42" s="15"/>
      <c r="OQP42" s="5" t="s">
        <v>1</v>
      </c>
      <c r="OQQ42" s="16" t="s">
        <v>8</v>
      </c>
      <c r="OQR42" s="16"/>
      <c r="OQS42" s="15" t="s">
        <v>1</v>
      </c>
      <c r="OQT42" s="15"/>
      <c r="OQU42" s="15" t="s">
        <v>1</v>
      </c>
      <c r="OQV42" s="15"/>
      <c r="OQW42" s="15"/>
      <c r="OQX42" s="5" t="s">
        <v>1</v>
      </c>
      <c r="OQY42" s="16" t="s">
        <v>8</v>
      </c>
      <c r="OQZ42" s="16"/>
      <c r="ORA42" s="15" t="s">
        <v>1</v>
      </c>
      <c r="ORB42" s="15"/>
      <c r="ORC42" s="15" t="s">
        <v>1</v>
      </c>
      <c r="ORD42" s="15"/>
      <c r="ORE42" s="15"/>
      <c r="ORF42" s="5" t="s">
        <v>1</v>
      </c>
      <c r="ORG42" s="16" t="s">
        <v>8</v>
      </c>
      <c r="ORH42" s="16"/>
      <c r="ORI42" s="15" t="s">
        <v>1</v>
      </c>
      <c r="ORJ42" s="15"/>
      <c r="ORK42" s="15" t="s">
        <v>1</v>
      </c>
      <c r="ORL42" s="15"/>
      <c r="ORM42" s="15"/>
      <c r="ORN42" s="5" t="s">
        <v>1</v>
      </c>
      <c r="ORO42" s="16" t="s">
        <v>8</v>
      </c>
      <c r="ORP42" s="16"/>
      <c r="ORQ42" s="15" t="s">
        <v>1</v>
      </c>
      <c r="ORR42" s="15"/>
      <c r="ORS42" s="15" t="s">
        <v>1</v>
      </c>
      <c r="ORT42" s="15"/>
      <c r="ORU42" s="15"/>
      <c r="ORV42" s="5" t="s">
        <v>1</v>
      </c>
      <c r="ORW42" s="16" t="s">
        <v>8</v>
      </c>
      <c r="ORX42" s="16"/>
      <c r="ORY42" s="15" t="s">
        <v>1</v>
      </c>
      <c r="ORZ42" s="15"/>
      <c r="OSA42" s="15" t="s">
        <v>1</v>
      </c>
      <c r="OSB42" s="15"/>
      <c r="OSC42" s="15"/>
      <c r="OSD42" s="5" t="s">
        <v>1</v>
      </c>
      <c r="OSE42" s="16" t="s">
        <v>8</v>
      </c>
      <c r="OSF42" s="16"/>
      <c r="OSG42" s="15" t="s">
        <v>1</v>
      </c>
      <c r="OSH42" s="15"/>
      <c r="OSI42" s="15" t="s">
        <v>1</v>
      </c>
      <c r="OSJ42" s="15"/>
      <c r="OSK42" s="15"/>
      <c r="OSL42" s="5" t="s">
        <v>1</v>
      </c>
      <c r="OSM42" s="16" t="s">
        <v>8</v>
      </c>
      <c r="OSN42" s="16"/>
      <c r="OSO42" s="15" t="s">
        <v>1</v>
      </c>
      <c r="OSP42" s="15"/>
      <c r="OSQ42" s="15" t="s">
        <v>1</v>
      </c>
      <c r="OSR42" s="15"/>
      <c r="OSS42" s="15"/>
      <c r="OST42" s="5" t="s">
        <v>1</v>
      </c>
      <c r="OSU42" s="16" t="s">
        <v>8</v>
      </c>
      <c r="OSV42" s="16"/>
      <c r="OSW42" s="15" t="s">
        <v>1</v>
      </c>
      <c r="OSX42" s="15"/>
      <c r="OSY42" s="15" t="s">
        <v>1</v>
      </c>
      <c r="OSZ42" s="15"/>
      <c r="OTA42" s="15"/>
      <c r="OTB42" s="5" t="s">
        <v>1</v>
      </c>
      <c r="OTC42" s="16" t="s">
        <v>8</v>
      </c>
      <c r="OTD42" s="16"/>
      <c r="OTE42" s="15" t="s">
        <v>1</v>
      </c>
      <c r="OTF42" s="15"/>
      <c r="OTG42" s="15" t="s">
        <v>1</v>
      </c>
      <c r="OTH42" s="15"/>
      <c r="OTI42" s="15"/>
      <c r="OTJ42" s="5" t="s">
        <v>1</v>
      </c>
      <c r="OTK42" s="16" t="s">
        <v>8</v>
      </c>
      <c r="OTL42" s="16"/>
      <c r="OTM42" s="15" t="s">
        <v>1</v>
      </c>
      <c r="OTN42" s="15"/>
      <c r="OTO42" s="15" t="s">
        <v>1</v>
      </c>
      <c r="OTP42" s="15"/>
      <c r="OTQ42" s="15"/>
      <c r="OTR42" s="5" t="s">
        <v>1</v>
      </c>
      <c r="OTS42" s="16" t="s">
        <v>8</v>
      </c>
      <c r="OTT42" s="16"/>
      <c r="OTU42" s="15" t="s">
        <v>1</v>
      </c>
      <c r="OTV42" s="15"/>
      <c r="OTW42" s="15" t="s">
        <v>1</v>
      </c>
      <c r="OTX42" s="15"/>
      <c r="OTY42" s="15"/>
      <c r="OTZ42" s="5" t="s">
        <v>1</v>
      </c>
      <c r="OUA42" s="16" t="s">
        <v>8</v>
      </c>
      <c r="OUB42" s="16"/>
      <c r="OUC42" s="15" t="s">
        <v>1</v>
      </c>
      <c r="OUD42" s="15"/>
      <c r="OUE42" s="15" t="s">
        <v>1</v>
      </c>
      <c r="OUF42" s="15"/>
      <c r="OUG42" s="15"/>
      <c r="OUH42" s="5" t="s">
        <v>1</v>
      </c>
      <c r="OUI42" s="16" t="s">
        <v>8</v>
      </c>
      <c r="OUJ42" s="16"/>
      <c r="OUK42" s="15" t="s">
        <v>1</v>
      </c>
      <c r="OUL42" s="15"/>
      <c r="OUM42" s="15" t="s">
        <v>1</v>
      </c>
      <c r="OUN42" s="15"/>
      <c r="OUO42" s="15"/>
      <c r="OUP42" s="5" t="s">
        <v>1</v>
      </c>
      <c r="OUQ42" s="16" t="s">
        <v>8</v>
      </c>
      <c r="OUR42" s="16"/>
      <c r="OUS42" s="15" t="s">
        <v>1</v>
      </c>
      <c r="OUT42" s="15"/>
      <c r="OUU42" s="15" t="s">
        <v>1</v>
      </c>
      <c r="OUV42" s="15"/>
      <c r="OUW42" s="15"/>
      <c r="OUX42" s="5" t="s">
        <v>1</v>
      </c>
      <c r="OUY42" s="16" t="s">
        <v>8</v>
      </c>
      <c r="OUZ42" s="16"/>
      <c r="OVA42" s="15" t="s">
        <v>1</v>
      </c>
      <c r="OVB42" s="15"/>
      <c r="OVC42" s="15" t="s">
        <v>1</v>
      </c>
      <c r="OVD42" s="15"/>
      <c r="OVE42" s="15"/>
      <c r="OVF42" s="5" t="s">
        <v>1</v>
      </c>
      <c r="OVG42" s="16" t="s">
        <v>8</v>
      </c>
      <c r="OVH42" s="16"/>
      <c r="OVI42" s="15" t="s">
        <v>1</v>
      </c>
      <c r="OVJ42" s="15"/>
      <c r="OVK42" s="15" t="s">
        <v>1</v>
      </c>
      <c r="OVL42" s="15"/>
      <c r="OVM42" s="15"/>
      <c r="OVN42" s="5" t="s">
        <v>1</v>
      </c>
      <c r="OVO42" s="16" t="s">
        <v>8</v>
      </c>
      <c r="OVP42" s="16"/>
      <c r="OVQ42" s="15" t="s">
        <v>1</v>
      </c>
      <c r="OVR42" s="15"/>
      <c r="OVS42" s="15" t="s">
        <v>1</v>
      </c>
      <c r="OVT42" s="15"/>
      <c r="OVU42" s="15"/>
      <c r="OVV42" s="5" t="s">
        <v>1</v>
      </c>
      <c r="OVW42" s="16" t="s">
        <v>8</v>
      </c>
      <c r="OVX42" s="16"/>
      <c r="OVY42" s="15" t="s">
        <v>1</v>
      </c>
      <c r="OVZ42" s="15"/>
      <c r="OWA42" s="15" t="s">
        <v>1</v>
      </c>
      <c r="OWB42" s="15"/>
      <c r="OWC42" s="15"/>
      <c r="OWD42" s="5" t="s">
        <v>1</v>
      </c>
      <c r="OWE42" s="16" t="s">
        <v>8</v>
      </c>
      <c r="OWF42" s="16"/>
      <c r="OWG42" s="15" t="s">
        <v>1</v>
      </c>
      <c r="OWH42" s="15"/>
      <c r="OWI42" s="15" t="s">
        <v>1</v>
      </c>
      <c r="OWJ42" s="15"/>
      <c r="OWK42" s="15"/>
      <c r="OWL42" s="5" t="s">
        <v>1</v>
      </c>
      <c r="OWM42" s="16" t="s">
        <v>8</v>
      </c>
      <c r="OWN42" s="16"/>
      <c r="OWO42" s="15" t="s">
        <v>1</v>
      </c>
      <c r="OWP42" s="15"/>
      <c r="OWQ42" s="15" t="s">
        <v>1</v>
      </c>
      <c r="OWR42" s="15"/>
      <c r="OWS42" s="15"/>
      <c r="OWT42" s="5" t="s">
        <v>1</v>
      </c>
      <c r="OWU42" s="16" t="s">
        <v>8</v>
      </c>
      <c r="OWV42" s="16"/>
      <c r="OWW42" s="15" t="s">
        <v>1</v>
      </c>
      <c r="OWX42" s="15"/>
      <c r="OWY42" s="15" t="s">
        <v>1</v>
      </c>
      <c r="OWZ42" s="15"/>
      <c r="OXA42" s="15"/>
      <c r="OXB42" s="5" t="s">
        <v>1</v>
      </c>
      <c r="OXC42" s="16" t="s">
        <v>8</v>
      </c>
      <c r="OXD42" s="16"/>
      <c r="OXE42" s="15" t="s">
        <v>1</v>
      </c>
      <c r="OXF42" s="15"/>
      <c r="OXG42" s="15" t="s">
        <v>1</v>
      </c>
      <c r="OXH42" s="15"/>
      <c r="OXI42" s="15"/>
      <c r="OXJ42" s="5" t="s">
        <v>1</v>
      </c>
      <c r="OXK42" s="16" t="s">
        <v>8</v>
      </c>
      <c r="OXL42" s="16"/>
      <c r="OXM42" s="15" t="s">
        <v>1</v>
      </c>
      <c r="OXN42" s="15"/>
      <c r="OXO42" s="15" t="s">
        <v>1</v>
      </c>
      <c r="OXP42" s="15"/>
      <c r="OXQ42" s="15"/>
      <c r="OXR42" s="5" t="s">
        <v>1</v>
      </c>
      <c r="OXS42" s="16" t="s">
        <v>8</v>
      </c>
      <c r="OXT42" s="16"/>
      <c r="OXU42" s="15" t="s">
        <v>1</v>
      </c>
      <c r="OXV42" s="15"/>
      <c r="OXW42" s="15" t="s">
        <v>1</v>
      </c>
      <c r="OXX42" s="15"/>
      <c r="OXY42" s="15"/>
      <c r="OXZ42" s="5" t="s">
        <v>1</v>
      </c>
      <c r="OYA42" s="16" t="s">
        <v>8</v>
      </c>
      <c r="OYB42" s="16"/>
      <c r="OYC42" s="15" t="s">
        <v>1</v>
      </c>
      <c r="OYD42" s="15"/>
      <c r="OYE42" s="15" t="s">
        <v>1</v>
      </c>
      <c r="OYF42" s="15"/>
      <c r="OYG42" s="15"/>
      <c r="OYH42" s="5" t="s">
        <v>1</v>
      </c>
      <c r="OYI42" s="16" t="s">
        <v>8</v>
      </c>
      <c r="OYJ42" s="16"/>
      <c r="OYK42" s="15" t="s">
        <v>1</v>
      </c>
      <c r="OYL42" s="15"/>
      <c r="OYM42" s="15" t="s">
        <v>1</v>
      </c>
      <c r="OYN42" s="15"/>
      <c r="OYO42" s="15"/>
      <c r="OYP42" s="5" t="s">
        <v>1</v>
      </c>
      <c r="OYQ42" s="16" t="s">
        <v>8</v>
      </c>
      <c r="OYR42" s="16"/>
      <c r="OYS42" s="15" t="s">
        <v>1</v>
      </c>
      <c r="OYT42" s="15"/>
      <c r="OYU42" s="15" t="s">
        <v>1</v>
      </c>
      <c r="OYV42" s="15"/>
      <c r="OYW42" s="15"/>
      <c r="OYX42" s="5" t="s">
        <v>1</v>
      </c>
      <c r="OYY42" s="16" t="s">
        <v>8</v>
      </c>
      <c r="OYZ42" s="16"/>
      <c r="OZA42" s="15" t="s">
        <v>1</v>
      </c>
      <c r="OZB42" s="15"/>
      <c r="OZC42" s="15" t="s">
        <v>1</v>
      </c>
      <c r="OZD42" s="15"/>
      <c r="OZE42" s="15"/>
      <c r="OZF42" s="5" t="s">
        <v>1</v>
      </c>
      <c r="OZG42" s="16" t="s">
        <v>8</v>
      </c>
      <c r="OZH42" s="16"/>
      <c r="OZI42" s="15" t="s">
        <v>1</v>
      </c>
      <c r="OZJ42" s="15"/>
      <c r="OZK42" s="15" t="s">
        <v>1</v>
      </c>
      <c r="OZL42" s="15"/>
      <c r="OZM42" s="15"/>
      <c r="OZN42" s="5" t="s">
        <v>1</v>
      </c>
      <c r="OZO42" s="16" t="s">
        <v>8</v>
      </c>
      <c r="OZP42" s="16"/>
      <c r="OZQ42" s="15" t="s">
        <v>1</v>
      </c>
      <c r="OZR42" s="15"/>
      <c r="OZS42" s="15" t="s">
        <v>1</v>
      </c>
      <c r="OZT42" s="15"/>
      <c r="OZU42" s="15"/>
      <c r="OZV42" s="5" t="s">
        <v>1</v>
      </c>
      <c r="OZW42" s="16" t="s">
        <v>8</v>
      </c>
      <c r="OZX42" s="16"/>
      <c r="OZY42" s="15" t="s">
        <v>1</v>
      </c>
      <c r="OZZ42" s="15"/>
      <c r="PAA42" s="15" t="s">
        <v>1</v>
      </c>
      <c r="PAB42" s="15"/>
      <c r="PAC42" s="15"/>
      <c r="PAD42" s="5" t="s">
        <v>1</v>
      </c>
      <c r="PAE42" s="16" t="s">
        <v>8</v>
      </c>
      <c r="PAF42" s="16"/>
      <c r="PAG42" s="15" t="s">
        <v>1</v>
      </c>
      <c r="PAH42" s="15"/>
      <c r="PAI42" s="15" t="s">
        <v>1</v>
      </c>
      <c r="PAJ42" s="15"/>
      <c r="PAK42" s="15"/>
      <c r="PAL42" s="5" t="s">
        <v>1</v>
      </c>
      <c r="PAM42" s="16" t="s">
        <v>8</v>
      </c>
      <c r="PAN42" s="16"/>
      <c r="PAO42" s="15" t="s">
        <v>1</v>
      </c>
      <c r="PAP42" s="15"/>
      <c r="PAQ42" s="15" t="s">
        <v>1</v>
      </c>
      <c r="PAR42" s="15"/>
      <c r="PAS42" s="15"/>
      <c r="PAT42" s="5" t="s">
        <v>1</v>
      </c>
      <c r="PAU42" s="16" t="s">
        <v>8</v>
      </c>
      <c r="PAV42" s="16"/>
      <c r="PAW42" s="15" t="s">
        <v>1</v>
      </c>
      <c r="PAX42" s="15"/>
      <c r="PAY42" s="15" t="s">
        <v>1</v>
      </c>
      <c r="PAZ42" s="15"/>
      <c r="PBA42" s="15"/>
      <c r="PBB42" s="5" t="s">
        <v>1</v>
      </c>
      <c r="PBC42" s="16" t="s">
        <v>8</v>
      </c>
      <c r="PBD42" s="16"/>
      <c r="PBE42" s="15" t="s">
        <v>1</v>
      </c>
      <c r="PBF42" s="15"/>
      <c r="PBG42" s="15" t="s">
        <v>1</v>
      </c>
      <c r="PBH42" s="15"/>
      <c r="PBI42" s="15"/>
      <c r="PBJ42" s="5" t="s">
        <v>1</v>
      </c>
      <c r="PBK42" s="16" t="s">
        <v>8</v>
      </c>
      <c r="PBL42" s="16"/>
      <c r="PBM42" s="15" t="s">
        <v>1</v>
      </c>
      <c r="PBN42" s="15"/>
      <c r="PBO42" s="15" t="s">
        <v>1</v>
      </c>
      <c r="PBP42" s="15"/>
      <c r="PBQ42" s="15"/>
      <c r="PBR42" s="5" t="s">
        <v>1</v>
      </c>
      <c r="PBS42" s="16" t="s">
        <v>8</v>
      </c>
      <c r="PBT42" s="16"/>
      <c r="PBU42" s="15" t="s">
        <v>1</v>
      </c>
      <c r="PBV42" s="15"/>
      <c r="PBW42" s="15" t="s">
        <v>1</v>
      </c>
      <c r="PBX42" s="15"/>
      <c r="PBY42" s="15"/>
      <c r="PBZ42" s="5" t="s">
        <v>1</v>
      </c>
      <c r="PCA42" s="16" t="s">
        <v>8</v>
      </c>
      <c r="PCB42" s="16"/>
      <c r="PCC42" s="15" t="s">
        <v>1</v>
      </c>
      <c r="PCD42" s="15"/>
      <c r="PCE42" s="15" t="s">
        <v>1</v>
      </c>
      <c r="PCF42" s="15"/>
      <c r="PCG42" s="15"/>
      <c r="PCH42" s="5" t="s">
        <v>1</v>
      </c>
      <c r="PCI42" s="16" t="s">
        <v>8</v>
      </c>
      <c r="PCJ42" s="16"/>
      <c r="PCK42" s="15" t="s">
        <v>1</v>
      </c>
      <c r="PCL42" s="15"/>
      <c r="PCM42" s="15" t="s">
        <v>1</v>
      </c>
      <c r="PCN42" s="15"/>
      <c r="PCO42" s="15"/>
      <c r="PCP42" s="5" t="s">
        <v>1</v>
      </c>
      <c r="PCQ42" s="16" t="s">
        <v>8</v>
      </c>
      <c r="PCR42" s="16"/>
      <c r="PCS42" s="15" t="s">
        <v>1</v>
      </c>
      <c r="PCT42" s="15"/>
      <c r="PCU42" s="15" t="s">
        <v>1</v>
      </c>
      <c r="PCV42" s="15"/>
      <c r="PCW42" s="15"/>
      <c r="PCX42" s="5" t="s">
        <v>1</v>
      </c>
      <c r="PCY42" s="16" t="s">
        <v>8</v>
      </c>
      <c r="PCZ42" s="16"/>
      <c r="PDA42" s="15" t="s">
        <v>1</v>
      </c>
      <c r="PDB42" s="15"/>
      <c r="PDC42" s="15" t="s">
        <v>1</v>
      </c>
      <c r="PDD42" s="15"/>
      <c r="PDE42" s="15"/>
      <c r="PDF42" s="5" t="s">
        <v>1</v>
      </c>
      <c r="PDG42" s="16" t="s">
        <v>8</v>
      </c>
      <c r="PDH42" s="16"/>
      <c r="PDI42" s="15" t="s">
        <v>1</v>
      </c>
      <c r="PDJ42" s="15"/>
      <c r="PDK42" s="15" t="s">
        <v>1</v>
      </c>
      <c r="PDL42" s="15"/>
      <c r="PDM42" s="15"/>
      <c r="PDN42" s="5" t="s">
        <v>1</v>
      </c>
      <c r="PDO42" s="16" t="s">
        <v>8</v>
      </c>
      <c r="PDP42" s="16"/>
      <c r="PDQ42" s="15" t="s">
        <v>1</v>
      </c>
      <c r="PDR42" s="15"/>
      <c r="PDS42" s="15" t="s">
        <v>1</v>
      </c>
      <c r="PDT42" s="15"/>
      <c r="PDU42" s="15"/>
      <c r="PDV42" s="5" t="s">
        <v>1</v>
      </c>
      <c r="PDW42" s="16" t="s">
        <v>8</v>
      </c>
      <c r="PDX42" s="16"/>
      <c r="PDY42" s="15" t="s">
        <v>1</v>
      </c>
      <c r="PDZ42" s="15"/>
      <c r="PEA42" s="15" t="s">
        <v>1</v>
      </c>
      <c r="PEB42" s="15"/>
      <c r="PEC42" s="15"/>
      <c r="PED42" s="5" t="s">
        <v>1</v>
      </c>
      <c r="PEE42" s="16" t="s">
        <v>8</v>
      </c>
      <c r="PEF42" s="16"/>
      <c r="PEG42" s="15" t="s">
        <v>1</v>
      </c>
      <c r="PEH42" s="15"/>
      <c r="PEI42" s="15" t="s">
        <v>1</v>
      </c>
      <c r="PEJ42" s="15"/>
      <c r="PEK42" s="15"/>
      <c r="PEL42" s="5" t="s">
        <v>1</v>
      </c>
      <c r="PEM42" s="16" t="s">
        <v>8</v>
      </c>
      <c r="PEN42" s="16"/>
      <c r="PEO42" s="15" t="s">
        <v>1</v>
      </c>
      <c r="PEP42" s="15"/>
      <c r="PEQ42" s="15" t="s">
        <v>1</v>
      </c>
      <c r="PER42" s="15"/>
      <c r="PES42" s="15"/>
      <c r="PET42" s="5" t="s">
        <v>1</v>
      </c>
      <c r="PEU42" s="16" t="s">
        <v>8</v>
      </c>
      <c r="PEV42" s="16"/>
      <c r="PEW42" s="15" t="s">
        <v>1</v>
      </c>
      <c r="PEX42" s="15"/>
      <c r="PEY42" s="15" t="s">
        <v>1</v>
      </c>
      <c r="PEZ42" s="15"/>
      <c r="PFA42" s="15"/>
      <c r="PFB42" s="5" t="s">
        <v>1</v>
      </c>
      <c r="PFC42" s="16" t="s">
        <v>8</v>
      </c>
      <c r="PFD42" s="16"/>
      <c r="PFE42" s="15" t="s">
        <v>1</v>
      </c>
      <c r="PFF42" s="15"/>
      <c r="PFG42" s="15" t="s">
        <v>1</v>
      </c>
      <c r="PFH42" s="15"/>
      <c r="PFI42" s="15"/>
      <c r="PFJ42" s="5" t="s">
        <v>1</v>
      </c>
      <c r="PFK42" s="16" t="s">
        <v>8</v>
      </c>
      <c r="PFL42" s="16"/>
      <c r="PFM42" s="15" t="s">
        <v>1</v>
      </c>
      <c r="PFN42" s="15"/>
      <c r="PFO42" s="15" t="s">
        <v>1</v>
      </c>
      <c r="PFP42" s="15"/>
      <c r="PFQ42" s="15"/>
      <c r="PFR42" s="5" t="s">
        <v>1</v>
      </c>
      <c r="PFS42" s="16" t="s">
        <v>8</v>
      </c>
      <c r="PFT42" s="16"/>
      <c r="PFU42" s="15" t="s">
        <v>1</v>
      </c>
      <c r="PFV42" s="15"/>
      <c r="PFW42" s="15" t="s">
        <v>1</v>
      </c>
      <c r="PFX42" s="15"/>
      <c r="PFY42" s="15"/>
      <c r="PFZ42" s="5" t="s">
        <v>1</v>
      </c>
      <c r="PGA42" s="16" t="s">
        <v>8</v>
      </c>
      <c r="PGB42" s="16"/>
      <c r="PGC42" s="15" t="s">
        <v>1</v>
      </c>
      <c r="PGD42" s="15"/>
      <c r="PGE42" s="15" t="s">
        <v>1</v>
      </c>
      <c r="PGF42" s="15"/>
      <c r="PGG42" s="15"/>
      <c r="PGH42" s="5" t="s">
        <v>1</v>
      </c>
      <c r="PGI42" s="16" t="s">
        <v>8</v>
      </c>
      <c r="PGJ42" s="16"/>
      <c r="PGK42" s="15" t="s">
        <v>1</v>
      </c>
      <c r="PGL42" s="15"/>
      <c r="PGM42" s="15" t="s">
        <v>1</v>
      </c>
      <c r="PGN42" s="15"/>
      <c r="PGO42" s="15"/>
      <c r="PGP42" s="5" t="s">
        <v>1</v>
      </c>
      <c r="PGQ42" s="16" t="s">
        <v>8</v>
      </c>
      <c r="PGR42" s="16"/>
      <c r="PGS42" s="15" t="s">
        <v>1</v>
      </c>
      <c r="PGT42" s="15"/>
      <c r="PGU42" s="15" t="s">
        <v>1</v>
      </c>
      <c r="PGV42" s="15"/>
      <c r="PGW42" s="15"/>
      <c r="PGX42" s="5" t="s">
        <v>1</v>
      </c>
      <c r="PGY42" s="16" t="s">
        <v>8</v>
      </c>
      <c r="PGZ42" s="16"/>
      <c r="PHA42" s="15" t="s">
        <v>1</v>
      </c>
      <c r="PHB42" s="15"/>
      <c r="PHC42" s="15" t="s">
        <v>1</v>
      </c>
      <c r="PHD42" s="15"/>
      <c r="PHE42" s="15"/>
      <c r="PHF42" s="5" t="s">
        <v>1</v>
      </c>
      <c r="PHG42" s="16" t="s">
        <v>8</v>
      </c>
      <c r="PHH42" s="16"/>
      <c r="PHI42" s="15" t="s">
        <v>1</v>
      </c>
      <c r="PHJ42" s="15"/>
      <c r="PHK42" s="15" t="s">
        <v>1</v>
      </c>
      <c r="PHL42" s="15"/>
      <c r="PHM42" s="15"/>
      <c r="PHN42" s="5" t="s">
        <v>1</v>
      </c>
      <c r="PHO42" s="16" t="s">
        <v>8</v>
      </c>
      <c r="PHP42" s="16"/>
      <c r="PHQ42" s="15" t="s">
        <v>1</v>
      </c>
      <c r="PHR42" s="15"/>
      <c r="PHS42" s="15" t="s">
        <v>1</v>
      </c>
      <c r="PHT42" s="15"/>
      <c r="PHU42" s="15"/>
      <c r="PHV42" s="5" t="s">
        <v>1</v>
      </c>
      <c r="PHW42" s="16" t="s">
        <v>8</v>
      </c>
      <c r="PHX42" s="16"/>
      <c r="PHY42" s="15" t="s">
        <v>1</v>
      </c>
      <c r="PHZ42" s="15"/>
      <c r="PIA42" s="15" t="s">
        <v>1</v>
      </c>
      <c r="PIB42" s="15"/>
      <c r="PIC42" s="15"/>
      <c r="PID42" s="5" t="s">
        <v>1</v>
      </c>
      <c r="PIE42" s="16" t="s">
        <v>8</v>
      </c>
      <c r="PIF42" s="16"/>
      <c r="PIG42" s="15" t="s">
        <v>1</v>
      </c>
      <c r="PIH42" s="15"/>
      <c r="PII42" s="15" t="s">
        <v>1</v>
      </c>
      <c r="PIJ42" s="15"/>
      <c r="PIK42" s="15"/>
      <c r="PIL42" s="5" t="s">
        <v>1</v>
      </c>
      <c r="PIM42" s="16" t="s">
        <v>8</v>
      </c>
      <c r="PIN42" s="16"/>
      <c r="PIO42" s="15" t="s">
        <v>1</v>
      </c>
      <c r="PIP42" s="15"/>
      <c r="PIQ42" s="15" t="s">
        <v>1</v>
      </c>
      <c r="PIR42" s="15"/>
      <c r="PIS42" s="15"/>
      <c r="PIT42" s="5" t="s">
        <v>1</v>
      </c>
      <c r="PIU42" s="16" t="s">
        <v>8</v>
      </c>
      <c r="PIV42" s="16"/>
      <c r="PIW42" s="15" t="s">
        <v>1</v>
      </c>
      <c r="PIX42" s="15"/>
      <c r="PIY42" s="15" t="s">
        <v>1</v>
      </c>
      <c r="PIZ42" s="15"/>
      <c r="PJA42" s="15"/>
      <c r="PJB42" s="5" t="s">
        <v>1</v>
      </c>
      <c r="PJC42" s="16" t="s">
        <v>8</v>
      </c>
      <c r="PJD42" s="16"/>
      <c r="PJE42" s="15" t="s">
        <v>1</v>
      </c>
      <c r="PJF42" s="15"/>
      <c r="PJG42" s="15" t="s">
        <v>1</v>
      </c>
      <c r="PJH42" s="15"/>
      <c r="PJI42" s="15"/>
      <c r="PJJ42" s="5" t="s">
        <v>1</v>
      </c>
      <c r="PJK42" s="16" t="s">
        <v>8</v>
      </c>
      <c r="PJL42" s="16"/>
      <c r="PJM42" s="15" t="s">
        <v>1</v>
      </c>
      <c r="PJN42" s="15"/>
      <c r="PJO42" s="15" t="s">
        <v>1</v>
      </c>
      <c r="PJP42" s="15"/>
      <c r="PJQ42" s="15"/>
      <c r="PJR42" s="5" t="s">
        <v>1</v>
      </c>
      <c r="PJS42" s="16" t="s">
        <v>8</v>
      </c>
      <c r="PJT42" s="16"/>
      <c r="PJU42" s="15" t="s">
        <v>1</v>
      </c>
      <c r="PJV42" s="15"/>
      <c r="PJW42" s="15" t="s">
        <v>1</v>
      </c>
      <c r="PJX42" s="15"/>
      <c r="PJY42" s="15"/>
      <c r="PJZ42" s="5" t="s">
        <v>1</v>
      </c>
      <c r="PKA42" s="16" t="s">
        <v>8</v>
      </c>
      <c r="PKB42" s="16"/>
      <c r="PKC42" s="15" t="s">
        <v>1</v>
      </c>
      <c r="PKD42" s="15"/>
      <c r="PKE42" s="15" t="s">
        <v>1</v>
      </c>
      <c r="PKF42" s="15"/>
      <c r="PKG42" s="15"/>
      <c r="PKH42" s="5" t="s">
        <v>1</v>
      </c>
      <c r="PKI42" s="16" t="s">
        <v>8</v>
      </c>
      <c r="PKJ42" s="16"/>
      <c r="PKK42" s="15" t="s">
        <v>1</v>
      </c>
      <c r="PKL42" s="15"/>
      <c r="PKM42" s="15" t="s">
        <v>1</v>
      </c>
      <c r="PKN42" s="15"/>
      <c r="PKO42" s="15"/>
      <c r="PKP42" s="5" t="s">
        <v>1</v>
      </c>
      <c r="PKQ42" s="16" t="s">
        <v>8</v>
      </c>
      <c r="PKR42" s="16"/>
      <c r="PKS42" s="15" t="s">
        <v>1</v>
      </c>
      <c r="PKT42" s="15"/>
      <c r="PKU42" s="15" t="s">
        <v>1</v>
      </c>
      <c r="PKV42" s="15"/>
      <c r="PKW42" s="15"/>
      <c r="PKX42" s="5" t="s">
        <v>1</v>
      </c>
      <c r="PKY42" s="16" t="s">
        <v>8</v>
      </c>
      <c r="PKZ42" s="16"/>
      <c r="PLA42" s="15" t="s">
        <v>1</v>
      </c>
      <c r="PLB42" s="15"/>
      <c r="PLC42" s="15" t="s">
        <v>1</v>
      </c>
      <c r="PLD42" s="15"/>
      <c r="PLE42" s="15"/>
      <c r="PLF42" s="5" t="s">
        <v>1</v>
      </c>
      <c r="PLG42" s="16" t="s">
        <v>8</v>
      </c>
      <c r="PLH42" s="16"/>
      <c r="PLI42" s="15" t="s">
        <v>1</v>
      </c>
      <c r="PLJ42" s="15"/>
      <c r="PLK42" s="15" t="s">
        <v>1</v>
      </c>
      <c r="PLL42" s="15"/>
      <c r="PLM42" s="15"/>
      <c r="PLN42" s="5" t="s">
        <v>1</v>
      </c>
      <c r="PLO42" s="16" t="s">
        <v>8</v>
      </c>
      <c r="PLP42" s="16"/>
      <c r="PLQ42" s="15" t="s">
        <v>1</v>
      </c>
      <c r="PLR42" s="15"/>
      <c r="PLS42" s="15" t="s">
        <v>1</v>
      </c>
      <c r="PLT42" s="15"/>
      <c r="PLU42" s="15"/>
      <c r="PLV42" s="5" t="s">
        <v>1</v>
      </c>
      <c r="PLW42" s="16" t="s">
        <v>8</v>
      </c>
      <c r="PLX42" s="16"/>
      <c r="PLY42" s="15" t="s">
        <v>1</v>
      </c>
      <c r="PLZ42" s="15"/>
      <c r="PMA42" s="15" t="s">
        <v>1</v>
      </c>
      <c r="PMB42" s="15"/>
      <c r="PMC42" s="15"/>
      <c r="PMD42" s="5" t="s">
        <v>1</v>
      </c>
      <c r="PME42" s="16" t="s">
        <v>8</v>
      </c>
      <c r="PMF42" s="16"/>
      <c r="PMG42" s="15" t="s">
        <v>1</v>
      </c>
      <c r="PMH42" s="15"/>
      <c r="PMI42" s="15" t="s">
        <v>1</v>
      </c>
      <c r="PMJ42" s="15"/>
      <c r="PMK42" s="15"/>
      <c r="PML42" s="5" t="s">
        <v>1</v>
      </c>
      <c r="PMM42" s="16" t="s">
        <v>8</v>
      </c>
      <c r="PMN42" s="16"/>
      <c r="PMO42" s="15" t="s">
        <v>1</v>
      </c>
      <c r="PMP42" s="15"/>
      <c r="PMQ42" s="15" t="s">
        <v>1</v>
      </c>
      <c r="PMR42" s="15"/>
      <c r="PMS42" s="15"/>
      <c r="PMT42" s="5" t="s">
        <v>1</v>
      </c>
      <c r="PMU42" s="16" t="s">
        <v>8</v>
      </c>
      <c r="PMV42" s="16"/>
      <c r="PMW42" s="15" t="s">
        <v>1</v>
      </c>
      <c r="PMX42" s="15"/>
      <c r="PMY42" s="15" t="s">
        <v>1</v>
      </c>
      <c r="PMZ42" s="15"/>
      <c r="PNA42" s="15"/>
      <c r="PNB42" s="5" t="s">
        <v>1</v>
      </c>
      <c r="PNC42" s="16" t="s">
        <v>8</v>
      </c>
      <c r="PND42" s="16"/>
      <c r="PNE42" s="15" t="s">
        <v>1</v>
      </c>
      <c r="PNF42" s="15"/>
      <c r="PNG42" s="15" t="s">
        <v>1</v>
      </c>
      <c r="PNH42" s="15"/>
      <c r="PNI42" s="15"/>
      <c r="PNJ42" s="5" t="s">
        <v>1</v>
      </c>
      <c r="PNK42" s="16" t="s">
        <v>8</v>
      </c>
      <c r="PNL42" s="16"/>
      <c r="PNM42" s="15" t="s">
        <v>1</v>
      </c>
      <c r="PNN42" s="15"/>
      <c r="PNO42" s="15" t="s">
        <v>1</v>
      </c>
      <c r="PNP42" s="15"/>
      <c r="PNQ42" s="15"/>
      <c r="PNR42" s="5" t="s">
        <v>1</v>
      </c>
      <c r="PNS42" s="16" t="s">
        <v>8</v>
      </c>
      <c r="PNT42" s="16"/>
      <c r="PNU42" s="15" t="s">
        <v>1</v>
      </c>
      <c r="PNV42" s="15"/>
      <c r="PNW42" s="15" t="s">
        <v>1</v>
      </c>
      <c r="PNX42" s="15"/>
      <c r="PNY42" s="15"/>
      <c r="PNZ42" s="5" t="s">
        <v>1</v>
      </c>
      <c r="POA42" s="16" t="s">
        <v>8</v>
      </c>
      <c r="POB42" s="16"/>
      <c r="POC42" s="15" t="s">
        <v>1</v>
      </c>
      <c r="POD42" s="15"/>
      <c r="POE42" s="15" t="s">
        <v>1</v>
      </c>
      <c r="POF42" s="15"/>
      <c r="POG42" s="15"/>
      <c r="POH42" s="5" t="s">
        <v>1</v>
      </c>
      <c r="POI42" s="16" t="s">
        <v>8</v>
      </c>
      <c r="POJ42" s="16"/>
      <c r="POK42" s="15" t="s">
        <v>1</v>
      </c>
      <c r="POL42" s="15"/>
      <c r="POM42" s="15" t="s">
        <v>1</v>
      </c>
      <c r="PON42" s="15"/>
      <c r="POO42" s="15"/>
      <c r="POP42" s="5" t="s">
        <v>1</v>
      </c>
      <c r="POQ42" s="16" t="s">
        <v>8</v>
      </c>
      <c r="POR42" s="16"/>
      <c r="POS42" s="15" t="s">
        <v>1</v>
      </c>
      <c r="POT42" s="15"/>
      <c r="POU42" s="15" t="s">
        <v>1</v>
      </c>
      <c r="POV42" s="15"/>
      <c r="POW42" s="15"/>
      <c r="POX42" s="5" t="s">
        <v>1</v>
      </c>
      <c r="POY42" s="16" t="s">
        <v>8</v>
      </c>
      <c r="POZ42" s="16"/>
      <c r="PPA42" s="15" t="s">
        <v>1</v>
      </c>
      <c r="PPB42" s="15"/>
      <c r="PPC42" s="15" t="s">
        <v>1</v>
      </c>
      <c r="PPD42" s="15"/>
      <c r="PPE42" s="15"/>
      <c r="PPF42" s="5" t="s">
        <v>1</v>
      </c>
      <c r="PPG42" s="16" t="s">
        <v>8</v>
      </c>
      <c r="PPH42" s="16"/>
      <c r="PPI42" s="15" t="s">
        <v>1</v>
      </c>
      <c r="PPJ42" s="15"/>
      <c r="PPK42" s="15" t="s">
        <v>1</v>
      </c>
      <c r="PPL42" s="15"/>
      <c r="PPM42" s="15"/>
      <c r="PPN42" s="5" t="s">
        <v>1</v>
      </c>
      <c r="PPO42" s="16" t="s">
        <v>8</v>
      </c>
      <c r="PPP42" s="16"/>
      <c r="PPQ42" s="15" t="s">
        <v>1</v>
      </c>
      <c r="PPR42" s="15"/>
      <c r="PPS42" s="15" t="s">
        <v>1</v>
      </c>
      <c r="PPT42" s="15"/>
      <c r="PPU42" s="15"/>
      <c r="PPV42" s="5" t="s">
        <v>1</v>
      </c>
      <c r="PPW42" s="16" t="s">
        <v>8</v>
      </c>
      <c r="PPX42" s="16"/>
      <c r="PPY42" s="15" t="s">
        <v>1</v>
      </c>
      <c r="PPZ42" s="15"/>
      <c r="PQA42" s="15" t="s">
        <v>1</v>
      </c>
      <c r="PQB42" s="15"/>
      <c r="PQC42" s="15"/>
      <c r="PQD42" s="5" t="s">
        <v>1</v>
      </c>
      <c r="PQE42" s="16" t="s">
        <v>8</v>
      </c>
      <c r="PQF42" s="16"/>
      <c r="PQG42" s="15" t="s">
        <v>1</v>
      </c>
      <c r="PQH42" s="15"/>
      <c r="PQI42" s="15" t="s">
        <v>1</v>
      </c>
      <c r="PQJ42" s="15"/>
      <c r="PQK42" s="15"/>
      <c r="PQL42" s="5" t="s">
        <v>1</v>
      </c>
      <c r="PQM42" s="16" t="s">
        <v>8</v>
      </c>
      <c r="PQN42" s="16"/>
      <c r="PQO42" s="15" t="s">
        <v>1</v>
      </c>
      <c r="PQP42" s="15"/>
      <c r="PQQ42" s="15" t="s">
        <v>1</v>
      </c>
      <c r="PQR42" s="15"/>
      <c r="PQS42" s="15"/>
      <c r="PQT42" s="5" t="s">
        <v>1</v>
      </c>
      <c r="PQU42" s="16" t="s">
        <v>8</v>
      </c>
      <c r="PQV42" s="16"/>
      <c r="PQW42" s="15" t="s">
        <v>1</v>
      </c>
      <c r="PQX42" s="15"/>
      <c r="PQY42" s="15" t="s">
        <v>1</v>
      </c>
      <c r="PQZ42" s="15"/>
      <c r="PRA42" s="15"/>
      <c r="PRB42" s="5" t="s">
        <v>1</v>
      </c>
      <c r="PRC42" s="16" t="s">
        <v>8</v>
      </c>
      <c r="PRD42" s="16"/>
      <c r="PRE42" s="15" t="s">
        <v>1</v>
      </c>
      <c r="PRF42" s="15"/>
      <c r="PRG42" s="15" t="s">
        <v>1</v>
      </c>
      <c r="PRH42" s="15"/>
      <c r="PRI42" s="15"/>
      <c r="PRJ42" s="5" t="s">
        <v>1</v>
      </c>
      <c r="PRK42" s="16" t="s">
        <v>8</v>
      </c>
      <c r="PRL42" s="16"/>
      <c r="PRM42" s="15" t="s">
        <v>1</v>
      </c>
      <c r="PRN42" s="15"/>
      <c r="PRO42" s="15" t="s">
        <v>1</v>
      </c>
      <c r="PRP42" s="15"/>
      <c r="PRQ42" s="15"/>
      <c r="PRR42" s="5" t="s">
        <v>1</v>
      </c>
      <c r="PRS42" s="16" t="s">
        <v>8</v>
      </c>
      <c r="PRT42" s="16"/>
      <c r="PRU42" s="15" t="s">
        <v>1</v>
      </c>
      <c r="PRV42" s="15"/>
      <c r="PRW42" s="15" t="s">
        <v>1</v>
      </c>
      <c r="PRX42" s="15"/>
      <c r="PRY42" s="15"/>
      <c r="PRZ42" s="5" t="s">
        <v>1</v>
      </c>
      <c r="PSA42" s="16" t="s">
        <v>8</v>
      </c>
      <c r="PSB42" s="16"/>
      <c r="PSC42" s="15" t="s">
        <v>1</v>
      </c>
      <c r="PSD42" s="15"/>
      <c r="PSE42" s="15" t="s">
        <v>1</v>
      </c>
      <c r="PSF42" s="15"/>
      <c r="PSG42" s="15"/>
      <c r="PSH42" s="5" t="s">
        <v>1</v>
      </c>
      <c r="PSI42" s="16" t="s">
        <v>8</v>
      </c>
      <c r="PSJ42" s="16"/>
      <c r="PSK42" s="15" t="s">
        <v>1</v>
      </c>
      <c r="PSL42" s="15"/>
      <c r="PSM42" s="15" t="s">
        <v>1</v>
      </c>
      <c r="PSN42" s="15"/>
      <c r="PSO42" s="15"/>
      <c r="PSP42" s="5" t="s">
        <v>1</v>
      </c>
      <c r="PSQ42" s="16" t="s">
        <v>8</v>
      </c>
      <c r="PSR42" s="16"/>
      <c r="PSS42" s="15" t="s">
        <v>1</v>
      </c>
      <c r="PST42" s="15"/>
      <c r="PSU42" s="15" t="s">
        <v>1</v>
      </c>
      <c r="PSV42" s="15"/>
      <c r="PSW42" s="15"/>
      <c r="PSX42" s="5" t="s">
        <v>1</v>
      </c>
      <c r="PSY42" s="16" t="s">
        <v>8</v>
      </c>
      <c r="PSZ42" s="16"/>
      <c r="PTA42" s="15" t="s">
        <v>1</v>
      </c>
      <c r="PTB42" s="15"/>
      <c r="PTC42" s="15" t="s">
        <v>1</v>
      </c>
      <c r="PTD42" s="15"/>
      <c r="PTE42" s="15"/>
      <c r="PTF42" s="5" t="s">
        <v>1</v>
      </c>
      <c r="PTG42" s="16" t="s">
        <v>8</v>
      </c>
      <c r="PTH42" s="16"/>
      <c r="PTI42" s="15" t="s">
        <v>1</v>
      </c>
      <c r="PTJ42" s="15"/>
      <c r="PTK42" s="15" t="s">
        <v>1</v>
      </c>
      <c r="PTL42" s="15"/>
      <c r="PTM42" s="15"/>
      <c r="PTN42" s="5" t="s">
        <v>1</v>
      </c>
      <c r="PTO42" s="16" t="s">
        <v>8</v>
      </c>
      <c r="PTP42" s="16"/>
      <c r="PTQ42" s="15" t="s">
        <v>1</v>
      </c>
      <c r="PTR42" s="15"/>
      <c r="PTS42" s="15" t="s">
        <v>1</v>
      </c>
      <c r="PTT42" s="15"/>
      <c r="PTU42" s="15"/>
      <c r="PTV42" s="5" t="s">
        <v>1</v>
      </c>
      <c r="PTW42" s="16" t="s">
        <v>8</v>
      </c>
      <c r="PTX42" s="16"/>
      <c r="PTY42" s="15" t="s">
        <v>1</v>
      </c>
      <c r="PTZ42" s="15"/>
      <c r="PUA42" s="15" t="s">
        <v>1</v>
      </c>
      <c r="PUB42" s="15"/>
      <c r="PUC42" s="15"/>
      <c r="PUD42" s="5" t="s">
        <v>1</v>
      </c>
      <c r="PUE42" s="16" t="s">
        <v>8</v>
      </c>
      <c r="PUF42" s="16"/>
      <c r="PUG42" s="15" t="s">
        <v>1</v>
      </c>
      <c r="PUH42" s="15"/>
      <c r="PUI42" s="15" t="s">
        <v>1</v>
      </c>
      <c r="PUJ42" s="15"/>
      <c r="PUK42" s="15"/>
      <c r="PUL42" s="5" t="s">
        <v>1</v>
      </c>
      <c r="PUM42" s="16" t="s">
        <v>8</v>
      </c>
      <c r="PUN42" s="16"/>
      <c r="PUO42" s="15" t="s">
        <v>1</v>
      </c>
      <c r="PUP42" s="15"/>
      <c r="PUQ42" s="15" t="s">
        <v>1</v>
      </c>
      <c r="PUR42" s="15"/>
      <c r="PUS42" s="15"/>
      <c r="PUT42" s="5" t="s">
        <v>1</v>
      </c>
      <c r="PUU42" s="16" t="s">
        <v>8</v>
      </c>
      <c r="PUV42" s="16"/>
      <c r="PUW42" s="15" t="s">
        <v>1</v>
      </c>
      <c r="PUX42" s="15"/>
      <c r="PUY42" s="15" t="s">
        <v>1</v>
      </c>
      <c r="PUZ42" s="15"/>
      <c r="PVA42" s="15"/>
      <c r="PVB42" s="5" t="s">
        <v>1</v>
      </c>
      <c r="PVC42" s="16" t="s">
        <v>8</v>
      </c>
      <c r="PVD42" s="16"/>
      <c r="PVE42" s="15" t="s">
        <v>1</v>
      </c>
      <c r="PVF42" s="15"/>
      <c r="PVG42" s="15" t="s">
        <v>1</v>
      </c>
      <c r="PVH42" s="15"/>
      <c r="PVI42" s="15"/>
      <c r="PVJ42" s="5" t="s">
        <v>1</v>
      </c>
      <c r="PVK42" s="16" t="s">
        <v>8</v>
      </c>
      <c r="PVL42" s="16"/>
      <c r="PVM42" s="15" t="s">
        <v>1</v>
      </c>
      <c r="PVN42" s="15"/>
      <c r="PVO42" s="15" t="s">
        <v>1</v>
      </c>
      <c r="PVP42" s="15"/>
      <c r="PVQ42" s="15"/>
      <c r="PVR42" s="5" t="s">
        <v>1</v>
      </c>
      <c r="PVS42" s="16" t="s">
        <v>8</v>
      </c>
      <c r="PVT42" s="16"/>
      <c r="PVU42" s="15" t="s">
        <v>1</v>
      </c>
      <c r="PVV42" s="15"/>
      <c r="PVW42" s="15" t="s">
        <v>1</v>
      </c>
      <c r="PVX42" s="15"/>
      <c r="PVY42" s="15"/>
      <c r="PVZ42" s="5" t="s">
        <v>1</v>
      </c>
      <c r="PWA42" s="16" t="s">
        <v>8</v>
      </c>
      <c r="PWB42" s="16"/>
      <c r="PWC42" s="15" t="s">
        <v>1</v>
      </c>
      <c r="PWD42" s="15"/>
      <c r="PWE42" s="15" t="s">
        <v>1</v>
      </c>
      <c r="PWF42" s="15"/>
      <c r="PWG42" s="15"/>
      <c r="PWH42" s="5" t="s">
        <v>1</v>
      </c>
      <c r="PWI42" s="16" t="s">
        <v>8</v>
      </c>
      <c r="PWJ42" s="16"/>
      <c r="PWK42" s="15" t="s">
        <v>1</v>
      </c>
      <c r="PWL42" s="15"/>
      <c r="PWM42" s="15" t="s">
        <v>1</v>
      </c>
      <c r="PWN42" s="15"/>
      <c r="PWO42" s="15"/>
      <c r="PWP42" s="5" t="s">
        <v>1</v>
      </c>
      <c r="PWQ42" s="16" t="s">
        <v>8</v>
      </c>
      <c r="PWR42" s="16"/>
      <c r="PWS42" s="15" t="s">
        <v>1</v>
      </c>
      <c r="PWT42" s="15"/>
      <c r="PWU42" s="15" t="s">
        <v>1</v>
      </c>
      <c r="PWV42" s="15"/>
      <c r="PWW42" s="15"/>
      <c r="PWX42" s="5" t="s">
        <v>1</v>
      </c>
      <c r="PWY42" s="16" t="s">
        <v>8</v>
      </c>
      <c r="PWZ42" s="16"/>
      <c r="PXA42" s="15" t="s">
        <v>1</v>
      </c>
      <c r="PXB42" s="15"/>
      <c r="PXC42" s="15" t="s">
        <v>1</v>
      </c>
      <c r="PXD42" s="15"/>
      <c r="PXE42" s="15"/>
      <c r="PXF42" s="5" t="s">
        <v>1</v>
      </c>
      <c r="PXG42" s="16" t="s">
        <v>8</v>
      </c>
      <c r="PXH42" s="16"/>
      <c r="PXI42" s="15" t="s">
        <v>1</v>
      </c>
      <c r="PXJ42" s="15"/>
      <c r="PXK42" s="15" t="s">
        <v>1</v>
      </c>
      <c r="PXL42" s="15"/>
      <c r="PXM42" s="15"/>
      <c r="PXN42" s="5" t="s">
        <v>1</v>
      </c>
      <c r="PXO42" s="16" t="s">
        <v>8</v>
      </c>
      <c r="PXP42" s="16"/>
      <c r="PXQ42" s="15" t="s">
        <v>1</v>
      </c>
      <c r="PXR42" s="15"/>
      <c r="PXS42" s="15" t="s">
        <v>1</v>
      </c>
      <c r="PXT42" s="15"/>
      <c r="PXU42" s="15"/>
      <c r="PXV42" s="5" t="s">
        <v>1</v>
      </c>
      <c r="PXW42" s="16" t="s">
        <v>8</v>
      </c>
      <c r="PXX42" s="16"/>
      <c r="PXY42" s="15" t="s">
        <v>1</v>
      </c>
      <c r="PXZ42" s="15"/>
      <c r="PYA42" s="15" t="s">
        <v>1</v>
      </c>
      <c r="PYB42" s="15"/>
      <c r="PYC42" s="15"/>
      <c r="PYD42" s="5" t="s">
        <v>1</v>
      </c>
      <c r="PYE42" s="16" t="s">
        <v>8</v>
      </c>
      <c r="PYF42" s="16"/>
      <c r="PYG42" s="15" t="s">
        <v>1</v>
      </c>
      <c r="PYH42" s="15"/>
      <c r="PYI42" s="15" t="s">
        <v>1</v>
      </c>
      <c r="PYJ42" s="15"/>
      <c r="PYK42" s="15"/>
      <c r="PYL42" s="5" t="s">
        <v>1</v>
      </c>
      <c r="PYM42" s="16" t="s">
        <v>8</v>
      </c>
      <c r="PYN42" s="16"/>
      <c r="PYO42" s="15" t="s">
        <v>1</v>
      </c>
      <c r="PYP42" s="15"/>
      <c r="PYQ42" s="15" t="s">
        <v>1</v>
      </c>
      <c r="PYR42" s="15"/>
      <c r="PYS42" s="15"/>
      <c r="PYT42" s="5" t="s">
        <v>1</v>
      </c>
      <c r="PYU42" s="16" t="s">
        <v>8</v>
      </c>
      <c r="PYV42" s="16"/>
      <c r="PYW42" s="15" t="s">
        <v>1</v>
      </c>
      <c r="PYX42" s="15"/>
      <c r="PYY42" s="15" t="s">
        <v>1</v>
      </c>
      <c r="PYZ42" s="15"/>
      <c r="PZA42" s="15"/>
      <c r="PZB42" s="5" t="s">
        <v>1</v>
      </c>
      <c r="PZC42" s="16" t="s">
        <v>8</v>
      </c>
      <c r="PZD42" s="16"/>
      <c r="PZE42" s="15" t="s">
        <v>1</v>
      </c>
      <c r="PZF42" s="15"/>
      <c r="PZG42" s="15" t="s">
        <v>1</v>
      </c>
      <c r="PZH42" s="15"/>
      <c r="PZI42" s="15"/>
      <c r="PZJ42" s="5" t="s">
        <v>1</v>
      </c>
      <c r="PZK42" s="16" t="s">
        <v>8</v>
      </c>
      <c r="PZL42" s="16"/>
      <c r="PZM42" s="15" t="s">
        <v>1</v>
      </c>
      <c r="PZN42" s="15"/>
      <c r="PZO42" s="15" t="s">
        <v>1</v>
      </c>
      <c r="PZP42" s="15"/>
      <c r="PZQ42" s="15"/>
      <c r="PZR42" s="5" t="s">
        <v>1</v>
      </c>
      <c r="PZS42" s="16" t="s">
        <v>8</v>
      </c>
      <c r="PZT42" s="16"/>
      <c r="PZU42" s="15" t="s">
        <v>1</v>
      </c>
      <c r="PZV42" s="15"/>
      <c r="PZW42" s="15" t="s">
        <v>1</v>
      </c>
      <c r="PZX42" s="15"/>
      <c r="PZY42" s="15"/>
      <c r="PZZ42" s="5" t="s">
        <v>1</v>
      </c>
      <c r="QAA42" s="16" t="s">
        <v>8</v>
      </c>
      <c r="QAB42" s="16"/>
      <c r="QAC42" s="15" t="s">
        <v>1</v>
      </c>
      <c r="QAD42" s="15"/>
      <c r="QAE42" s="15" t="s">
        <v>1</v>
      </c>
      <c r="QAF42" s="15"/>
      <c r="QAG42" s="15"/>
      <c r="QAH42" s="5" t="s">
        <v>1</v>
      </c>
      <c r="QAI42" s="16" t="s">
        <v>8</v>
      </c>
      <c r="QAJ42" s="16"/>
      <c r="QAK42" s="15" t="s">
        <v>1</v>
      </c>
      <c r="QAL42" s="15"/>
      <c r="QAM42" s="15" t="s">
        <v>1</v>
      </c>
      <c r="QAN42" s="15"/>
      <c r="QAO42" s="15"/>
      <c r="QAP42" s="5" t="s">
        <v>1</v>
      </c>
      <c r="QAQ42" s="16" t="s">
        <v>8</v>
      </c>
      <c r="QAR42" s="16"/>
      <c r="QAS42" s="15" t="s">
        <v>1</v>
      </c>
      <c r="QAT42" s="15"/>
      <c r="QAU42" s="15" t="s">
        <v>1</v>
      </c>
      <c r="QAV42" s="15"/>
      <c r="QAW42" s="15"/>
      <c r="QAX42" s="5" t="s">
        <v>1</v>
      </c>
      <c r="QAY42" s="16" t="s">
        <v>8</v>
      </c>
      <c r="QAZ42" s="16"/>
      <c r="QBA42" s="15" t="s">
        <v>1</v>
      </c>
      <c r="QBB42" s="15"/>
      <c r="QBC42" s="15" t="s">
        <v>1</v>
      </c>
      <c r="QBD42" s="15"/>
      <c r="QBE42" s="15"/>
      <c r="QBF42" s="5" t="s">
        <v>1</v>
      </c>
      <c r="QBG42" s="16" t="s">
        <v>8</v>
      </c>
      <c r="QBH42" s="16"/>
      <c r="QBI42" s="15" t="s">
        <v>1</v>
      </c>
      <c r="QBJ42" s="15"/>
      <c r="QBK42" s="15" t="s">
        <v>1</v>
      </c>
      <c r="QBL42" s="15"/>
      <c r="QBM42" s="15"/>
      <c r="QBN42" s="5" t="s">
        <v>1</v>
      </c>
      <c r="QBO42" s="16" t="s">
        <v>8</v>
      </c>
      <c r="QBP42" s="16"/>
      <c r="QBQ42" s="15" t="s">
        <v>1</v>
      </c>
      <c r="QBR42" s="15"/>
      <c r="QBS42" s="15" t="s">
        <v>1</v>
      </c>
      <c r="QBT42" s="15"/>
      <c r="QBU42" s="15"/>
      <c r="QBV42" s="5" t="s">
        <v>1</v>
      </c>
      <c r="QBW42" s="16" t="s">
        <v>8</v>
      </c>
      <c r="QBX42" s="16"/>
      <c r="QBY42" s="15" t="s">
        <v>1</v>
      </c>
      <c r="QBZ42" s="15"/>
      <c r="QCA42" s="15" t="s">
        <v>1</v>
      </c>
      <c r="QCB42" s="15"/>
      <c r="QCC42" s="15"/>
      <c r="QCD42" s="5" t="s">
        <v>1</v>
      </c>
      <c r="QCE42" s="16" t="s">
        <v>8</v>
      </c>
      <c r="QCF42" s="16"/>
      <c r="QCG42" s="15" t="s">
        <v>1</v>
      </c>
      <c r="QCH42" s="15"/>
      <c r="QCI42" s="15" t="s">
        <v>1</v>
      </c>
      <c r="QCJ42" s="15"/>
      <c r="QCK42" s="15"/>
      <c r="QCL42" s="5" t="s">
        <v>1</v>
      </c>
      <c r="QCM42" s="16" t="s">
        <v>8</v>
      </c>
      <c r="QCN42" s="16"/>
      <c r="QCO42" s="15" t="s">
        <v>1</v>
      </c>
      <c r="QCP42" s="15"/>
      <c r="QCQ42" s="15" t="s">
        <v>1</v>
      </c>
      <c r="QCR42" s="15"/>
      <c r="QCS42" s="15"/>
      <c r="QCT42" s="5" t="s">
        <v>1</v>
      </c>
      <c r="QCU42" s="16" t="s">
        <v>8</v>
      </c>
      <c r="QCV42" s="16"/>
      <c r="QCW42" s="15" t="s">
        <v>1</v>
      </c>
      <c r="QCX42" s="15"/>
      <c r="QCY42" s="15" t="s">
        <v>1</v>
      </c>
      <c r="QCZ42" s="15"/>
      <c r="QDA42" s="15"/>
      <c r="QDB42" s="5" t="s">
        <v>1</v>
      </c>
      <c r="QDC42" s="16" t="s">
        <v>8</v>
      </c>
      <c r="QDD42" s="16"/>
      <c r="QDE42" s="15" t="s">
        <v>1</v>
      </c>
      <c r="QDF42" s="15"/>
      <c r="QDG42" s="15" t="s">
        <v>1</v>
      </c>
      <c r="QDH42" s="15"/>
      <c r="QDI42" s="15"/>
      <c r="QDJ42" s="5" t="s">
        <v>1</v>
      </c>
      <c r="QDK42" s="16" t="s">
        <v>8</v>
      </c>
      <c r="QDL42" s="16"/>
      <c r="QDM42" s="15" t="s">
        <v>1</v>
      </c>
      <c r="QDN42" s="15"/>
      <c r="QDO42" s="15" t="s">
        <v>1</v>
      </c>
      <c r="QDP42" s="15"/>
      <c r="QDQ42" s="15"/>
      <c r="QDR42" s="5" t="s">
        <v>1</v>
      </c>
      <c r="QDS42" s="16" t="s">
        <v>8</v>
      </c>
      <c r="QDT42" s="16"/>
      <c r="QDU42" s="15" t="s">
        <v>1</v>
      </c>
      <c r="QDV42" s="15"/>
      <c r="QDW42" s="15" t="s">
        <v>1</v>
      </c>
      <c r="QDX42" s="15"/>
      <c r="QDY42" s="15"/>
      <c r="QDZ42" s="5" t="s">
        <v>1</v>
      </c>
      <c r="QEA42" s="16" t="s">
        <v>8</v>
      </c>
      <c r="QEB42" s="16"/>
      <c r="QEC42" s="15" t="s">
        <v>1</v>
      </c>
      <c r="QED42" s="15"/>
      <c r="QEE42" s="15" t="s">
        <v>1</v>
      </c>
      <c r="QEF42" s="15"/>
      <c r="QEG42" s="15"/>
      <c r="QEH42" s="5" t="s">
        <v>1</v>
      </c>
      <c r="QEI42" s="16" t="s">
        <v>8</v>
      </c>
      <c r="QEJ42" s="16"/>
      <c r="QEK42" s="15" t="s">
        <v>1</v>
      </c>
      <c r="QEL42" s="15"/>
      <c r="QEM42" s="15" t="s">
        <v>1</v>
      </c>
      <c r="QEN42" s="15"/>
      <c r="QEO42" s="15"/>
      <c r="QEP42" s="5" t="s">
        <v>1</v>
      </c>
      <c r="QEQ42" s="16" t="s">
        <v>8</v>
      </c>
      <c r="QER42" s="16"/>
      <c r="QES42" s="15" t="s">
        <v>1</v>
      </c>
      <c r="QET42" s="15"/>
      <c r="QEU42" s="15" t="s">
        <v>1</v>
      </c>
      <c r="QEV42" s="15"/>
      <c r="QEW42" s="15"/>
      <c r="QEX42" s="5" t="s">
        <v>1</v>
      </c>
      <c r="QEY42" s="16" t="s">
        <v>8</v>
      </c>
      <c r="QEZ42" s="16"/>
      <c r="QFA42" s="15" t="s">
        <v>1</v>
      </c>
      <c r="QFB42" s="15"/>
      <c r="QFC42" s="15" t="s">
        <v>1</v>
      </c>
      <c r="QFD42" s="15"/>
      <c r="QFE42" s="15"/>
      <c r="QFF42" s="5" t="s">
        <v>1</v>
      </c>
      <c r="QFG42" s="16" t="s">
        <v>8</v>
      </c>
      <c r="QFH42" s="16"/>
      <c r="QFI42" s="15" t="s">
        <v>1</v>
      </c>
      <c r="QFJ42" s="15"/>
      <c r="QFK42" s="15" t="s">
        <v>1</v>
      </c>
      <c r="QFL42" s="15"/>
      <c r="QFM42" s="15"/>
      <c r="QFN42" s="5" t="s">
        <v>1</v>
      </c>
      <c r="QFO42" s="16" t="s">
        <v>8</v>
      </c>
      <c r="QFP42" s="16"/>
      <c r="QFQ42" s="15" t="s">
        <v>1</v>
      </c>
      <c r="QFR42" s="15"/>
      <c r="QFS42" s="15" t="s">
        <v>1</v>
      </c>
      <c r="QFT42" s="15"/>
      <c r="QFU42" s="15"/>
      <c r="QFV42" s="5" t="s">
        <v>1</v>
      </c>
      <c r="QFW42" s="16" t="s">
        <v>8</v>
      </c>
      <c r="QFX42" s="16"/>
      <c r="QFY42" s="15" t="s">
        <v>1</v>
      </c>
      <c r="QFZ42" s="15"/>
      <c r="QGA42" s="15" t="s">
        <v>1</v>
      </c>
      <c r="QGB42" s="15"/>
      <c r="QGC42" s="15"/>
      <c r="QGD42" s="5" t="s">
        <v>1</v>
      </c>
      <c r="QGE42" s="16" t="s">
        <v>8</v>
      </c>
      <c r="QGF42" s="16"/>
      <c r="QGG42" s="15" t="s">
        <v>1</v>
      </c>
      <c r="QGH42" s="15"/>
      <c r="QGI42" s="15" t="s">
        <v>1</v>
      </c>
      <c r="QGJ42" s="15"/>
      <c r="QGK42" s="15"/>
      <c r="QGL42" s="5" t="s">
        <v>1</v>
      </c>
      <c r="QGM42" s="16" t="s">
        <v>8</v>
      </c>
      <c r="QGN42" s="16"/>
      <c r="QGO42" s="15" t="s">
        <v>1</v>
      </c>
      <c r="QGP42" s="15"/>
      <c r="QGQ42" s="15" t="s">
        <v>1</v>
      </c>
      <c r="QGR42" s="15"/>
      <c r="QGS42" s="15"/>
      <c r="QGT42" s="5" t="s">
        <v>1</v>
      </c>
      <c r="QGU42" s="16" t="s">
        <v>8</v>
      </c>
      <c r="QGV42" s="16"/>
      <c r="QGW42" s="15" t="s">
        <v>1</v>
      </c>
      <c r="QGX42" s="15"/>
      <c r="QGY42" s="15" t="s">
        <v>1</v>
      </c>
      <c r="QGZ42" s="15"/>
      <c r="QHA42" s="15"/>
      <c r="QHB42" s="5" t="s">
        <v>1</v>
      </c>
      <c r="QHC42" s="16" t="s">
        <v>8</v>
      </c>
      <c r="QHD42" s="16"/>
      <c r="QHE42" s="15" t="s">
        <v>1</v>
      </c>
      <c r="QHF42" s="15"/>
      <c r="QHG42" s="15" t="s">
        <v>1</v>
      </c>
      <c r="QHH42" s="15"/>
      <c r="QHI42" s="15"/>
      <c r="QHJ42" s="5" t="s">
        <v>1</v>
      </c>
      <c r="QHK42" s="16" t="s">
        <v>8</v>
      </c>
      <c r="QHL42" s="16"/>
      <c r="QHM42" s="15" t="s">
        <v>1</v>
      </c>
      <c r="QHN42" s="15"/>
      <c r="QHO42" s="15" t="s">
        <v>1</v>
      </c>
      <c r="QHP42" s="15"/>
      <c r="QHQ42" s="15"/>
      <c r="QHR42" s="5" t="s">
        <v>1</v>
      </c>
      <c r="QHS42" s="16" t="s">
        <v>8</v>
      </c>
      <c r="QHT42" s="16"/>
      <c r="QHU42" s="15" t="s">
        <v>1</v>
      </c>
      <c r="QHV42" s="15"/>
      <c r="QHW42" s="15" t="s">
        <v>1</v>
      </c>
      <c r="QHX42" s="15"/>
      <c r="QHY42" s="15"/>
      <c r="QHZ42" s="5" t="s">
        <v>1</v>
      </c>
      <c r="QIA42" s="16" t="s">
        <v>8</v>
      </c>
      <c r="QIB42" s="16"/>
      <c r="QIC42" s="15" t="s">
        <v>1</v>
      </c>
      <c r="QID42" s="15"/>
      <c r="QIE42" s="15" t="s">
        <v>1</v>
      </c>
      <c r="QIF42" s="15"/>
      <c r="QIG42" s="15"/>
      <c r="QIH42" s="5" t="s">
        <v>1</v>
      </c>
      <c r="QII42" s="16" t="s">
        <v>8</v>
      </c>
      <c r="QIJ42" s="16"/>
      <c r="QIK42" s="15" t="s">
        <v>1</v>
      </c>
      <c r="QIL42" s="15"/>
      <c r="QIM42" s="15" t="s">
        <v>1</v>
      </c>
      <c r="QIN42" s="15"/>
      <c r="QIO42" s="15"/>
      <c r="QIP42" s="5" t="s">
        <v>1</v>
      </c>
      <c r="QIQ42" s="16" t="s">
        <v>8</v>
      </c>
      <c r="QIR42" s="16"/>
      <c r="QIS42" s="15" t="s">
        <v>1</v>
      </c>
      <c r="QIT42" s="15"/>
      <c r="QIU42" s="15" t="s">
        <v>1</v>
      </c>
      <c r="QIV42" s="15"/>
      <c r="QIW42" s="15"/>
      <c r="QIX42" s="5" t="s">
        <v>1</v>
      </c>
      <c r="QIY42" s="16" t="s">
        <v>8</v>
      </c>
      <c r="QIZ42" s="16"/>
      <c r="QJA42" s="15" t="s">
        <v>1</v>
      </c>
      <c r="QJB42" s="15"/>
      <c r="QJC42" s="15" t="s">
        <v>1</v>
      </c>
      <c r="QJD42" s="15"/>
      <c r="QJE42" s="15"/>
      <c r="QJF42" s="5" t="s">
        <v>1</v>
      </c>
      <c r="QJG42" s="16" t="s">
        <v>8</v>
      </c>
      <c r="QJH42" s="16"/>
      <c r="QJI42" s="15" t="s">
        <v>1</v>
      </c>
      <c r="QJJ42" s="15"/>
      <c r="QJK42" s="15" t="s">
        <v>1</v>
      </c>
      <c r="QJL42" s="15"/>
      <c r="QJM42" s="15"/>
      <c r="QJN42" s="5" t="s">
        <v>1</v>
      </c>
      <c r="QJO42" s="16" t="s">
        <v>8</v>
      </c>
      <c r="QJP42" s="16"/>
      <c r="QJQ42" s="15" t="s">
        <v>1</v>
      </c>
      <c r="QJR42" s="15"/>
      <c r="QJS42" s="15" t="s">
        <v>1</v>
      </c>
      <c r="QJT42" s="15"/>
      <c r="QJU42" s="15"/>
      <c r="QJV42" s="5" t="s">
        <v>1</v>
      </c>
      <c r="QJW42" s="16" t="s">
        <v>8</v>
      </c>
      <c r="QJX42" s="16"/>
      <c r="QJY42" s="15" t="s">
        <v>1</v>
      </c>
      <c r="QJZ42" s="15"/>
      <c r="QKA42" s="15" t="s">
        <v>1</v>
      </c>
      <c r="QKB42" s="15"/>
      <c r="QKC42" s="15"/>
      <c r="QKD42" s="5" t="s">
        <v>1</v>
      </c>
      <c r="QKE42" s="16" t="s">
        <v>8</v>
      </c>
      <c r="QKF42" s="16"/>
      <c r="QKG42" s="15" t="s">
        <v>1</v>
      </c>
      <c r="QKH42" s="15"/>
      <c r="QKI42" s="15" t="s">
        <v>1</v>
      </c>
      <c r="QKJ42" s="15"/>
      <c r="QKK42" s="15"/>
      <c r="QKL42" s="5" t="s">
        <v>1</v>
      </c>
      <c r="QKM42" s="16" t="s">
        <v>8</v>
      </c>
      <c r="QKN42" s="16"/>
      <c r="QKO42" s="15" t="s">
        <v>1</v>
      </c>
      <c r="QKP42" s="15"/>
      <c r="QKQ42" s="15" t="s">
        <v>1</v>
      </c>
      <c r="QKR42" s="15"/>
      <c r="QKS42" s="15"/>
      <c r="QKT42" s="5" t="s">
        <v>1</v>
      </c>
      <c r="QKU42" s="16" t="s">
        <v>8</v>
      </c>
      <c r="QKV42" s="16"/>
      <c r="QKW42" s="15" t="s">
        <v>1</v>
      </c>
      <c r="QKX42" s="15"/>
      <c r="QKY42" s="15" t="s">
        <v>1</v>
      </c>
      <c r="QKZ42" s="15"/>
      <c r="QLA42" s="15"/>
      <c r="QLB42" s="5" t="s">
        <v>1</v>
      </c>
      <c r="QLC42" s="16" t="s">
        <v>8</v>
      </c>
      <c r="QLD42" s="16"/>
      <c r="QLE42" s="15" t="s">
        <v>1</v>
      </c>
      <c r="QLF42" s="15"/>
      <c r="QLG42" s="15" t="s">
        <v>1</v>
      </c>
      <c r="QLH42" s="15"/>
      <c r="QLI42" s="15"/>
      <c r="QLJ42" s="5" t="s">
        <v>1</v>
      </c>
      <c r="QLK42" s="16" t="s">
        <v>8</v>
      </c>
      <c r="QLL42" s="16"/>
      <c r="QLM42" s="15" t="s">
        <v>1</v>
      </c>
      <c r="QLN42" s="15"/>
      <c r="QLO42" s="15" t="s">
        <v>1</v>
      </c>
      <c r="QLP42" s="15"/>
      <c r="QLQ42" s="15"/>
      <c r="QLR42" s="5" t="s">
        <v>1</v>
      </c>
      <c r="QLS42" s="16" t="s">
        <v>8</v>
      </c>
      <c r="QLT42" s="16"/>
      <c r="QLU42" s="15" t="s">
        <v>1</v>
      </c>
      <c r="QLV42" s="15"/>
      <c r="QLW42" s="15" t="s">
        <v>1</v>
      </c>
      <c r="QLX42" s="15"/>
      <c r="QLY42" s="15"/>
      <c r="QLZ42" s="5" t="s">
        <v>1</v>
      </c>
      <c r="QMA42" s="16" t="s">
        <v>8</v>
      </c>
      <c r="QMB42" s="16"/>
      <c r="QMC42" s="15" t="s">
        <v>1</v>
      </c>
      <c r="QMD42" s="15"/>
      <c r="QME42" s="15" t="s">
        <v>1</v>
      </c>
      <c r="QMF42" s="15"/>
      <c r="QMG42" s="15"/>
      <c r="QMH42" s="5" t="s">
        <v>1</v>
      </c>
      <c r="QMI42" s="16" t="s">
        <v>8</v>
      </c>
      <c r="QMJ42" s="16"/>
      <c r="QMK42" s="15" t="s">
        <v>1</v>
      </c>
      <c r="QML42" s="15"/>
      <c r="QMM42" s="15" t="s">
        <v>1</v>
      </c>
      <c r="QMN42" s="15"/>
      <c r="QMO42" s="15"/>
      <c r="QMP42" s="5" t="s">
        <v>1</v>
      </c>
      <c r="QMQ42" s="16" t="s">
        <v>8</v>
      </c>
      <c r="QMR42" s="16"/>
      <c r="QMS42" s="15" t="s">
        <v>1</v>
      </c>
      <c r="QMT42" s="15"/>
      <c r="QMU42" s="15" t="s">
        <v>1</v>
      </c>
      <c r="QMV42" s="15"/>
      <c r="QMW42" s="15"/>
      <c r="QMX42" s="5" t="s">
        <v>1</v>
      </c>
      <c r="QMY42" s="16" t="s">
        <v>8</v>
      </c>
      <c r="QMZ42" s="16"/>
      <c r="QNA42" s="15" t="s">
        <v>1</v>
      </c>
      <c r="QNB42" s="15"/>
      <c r="QNC42" s="15" t="s">
        <v>1</v>
      </c>
      <c r="QND42" s="15"/>
      <c r="QNE42" s="15"/>
      <c r="QNF42" s="5" t="s">
        <v>1</v>
      </c>
      <c r="QNG42" s="16" t="s">
        <v>8</v>
      </c>
      <c r="QNH42" s="16"/>
      <c r="QNI42" s="15" t="s">
        <v>1</v>
      </c>
      <c r="QNJ42" s="15"/>
      <c r="QNK42" s="15" t="s">
        <v>1</v>
      </c>
      <c r="QNL42" s="15"/>
      <c r="QNM42" s="15"/>
      <c r="QNN42" s="5" t="s">
        <v>1</v>
      </c>
      <c r="QNO42" s="16" t="s">
        <v>8</v>
      </c>
      <c r="QNP42" s="16"/>
      <c r="QNQ42" s="15" t="s">
        <v>1</v>
      </c>
      <c r="QNR42" s="15"/>
      <c r="QNS42" s="15" t="s">
        <v>1</v>
      </c>
      <c r="QNT42" s="15"/>
      <c r="QNU42" s="15"/>
      <c r="QNV42" s="5" t="s">
        <v>1</v>
      </c>
      <c r="QNW42" s="16" t="s">
        <v>8</v>
      </c>
      <c r="QNX42" s="16"/>
      <c r="QNY42" s="15" t="s">
        <v>1</v>
      </c>
      <c r="QNZ42" s="15"/>
      <c r="QOA42" s="15" t="s">
        <v>1</v>
      </c>
      <c r="QOB42" s="15"/>
      <c r="QOC42" s="15"/>
      <c r="QOD42" s="5" t="s">
        <v>1</v>
      </c>
      <c r="QOE42" s="16" t="s">
        <v>8</v>
      </c>
      <c r="QOF42" s="16"/>
      <c r="QOG42" s="15" t="s">
        <v>1</v>
      </c>
      <c r="QOH42" s="15"/>
      <c r="QOI42" s="15" t="s">
        <v>1</v>
      </c>
      <c r="QOJ42" s="15"/>
      <c r="QOK42" s="15"/>
      <c r="QOL42" s="5" t="s">
        <v>1</v>
      </c>
      <c r="QOM42" s="16" t="s">
        <v>8</v>
      </c>
      <c r="QON42" s="16"/>
      <c r="QOO42" s="15" t="s">
        <v>1</v>
      </c>
      <c r="QOP42" s="15"/>
      <c r="QOQ42" s="15" t="s">
        <v>1</v>
      </c>
      <c r="QOR42" s="15"/>
      <c r="QOS42" s="15"/>
      <c r="QOT42" s="5" t="s">
        <v>1</v>
      </c>
      <c r="QOU42" s="16" t="s">
        <v>8</v>
      </c>
      <c r="QOV42" s="16"/>
      <c r="QOW42" s="15" t="s">
        <v>1</v>
      </c>
      <c r="QOX42" s="15"/>
      <c r="QOY42" s="15" t="s">
        <v>1</v>
      </c>
      <c r="QOZ42" s="15"/>
      <c r="QPA42" s="15"/>
      <c r="QPB42" s="5" t="s">
        <v>1</v>
      </c>
      <c r="QPC42" s="16" t="s">
        <v>8</v>
      </c>
      <c r="QPD42" s="16"/>
      <c r="QPE42" s="15" t="s">
        <v>1</v>
      </c>
      <c r="QPF42" s="15"/>
      <c r="QPG42" s="15" t="s">
        <v>1</v>
      </c>
      <c r="QPH42" s="15"/>
      <c r="QPI42" s="15"/>
      <c r="QPJ42" s="5" t="s">
        <v>1</v>
      </c>
      <c r="QPK42" s="16" t="s">
        <v>8</v>
      </c>
      <c r="QPL42" s="16"/>
      <c r="QPM42" s="15" t="s">
        <v>1</v>
      </c>
      <c r="QPN42" s="15"/>
      <c r="QPO42" s="15" t="s">
        <v>1</v>
      </c>
      <c r="QPP42" s="15"/>
      <c r="QPQ42" s="15"/>
      <c r="QPR42" s="5" t="s">
        <v>1</v>
      </c>
      <c r="QPS42" s="16" t="s">
        <v>8</v>
      </c>
      <c r="QPT42" s="16"/>
      <c r="QPU42" s="15" t="s">
        <v>1</v>
      </c>
      <c r="QPV42" s="15"/>
      <c r="QPW42" s="15" t="s">
        <v>1</v>
      </c>
      <c r="QPX42" s="15"/>
      <c r="QPY42" s="15"/>
      <c r="QPZ42" s="5" t="s">
        <v>1</v>
      </c>
      <c r="QQA42" s="16" t="s">
        <v>8</v>
      </c>
      <c r="QQB42" s="16"/>
      <c r="QQC42" s="15" t="s">
        <v>1</v>
      </c>
      <c r="QQD42" s="15"/>
      <c r="QQE42" s="15" t="s">
        <v>1</v>
      </c>
      <c r="QQF42" s="15"/>
      <c r="QQG42" s="15"/>
      <c r="QQH42" s="5" t="s">
        <v>1</v>
      </c>
      <c r="QQI42" s="16" t="s">
        <v>8</v>
      </c>
      <c r="QQJ42" s="16"/>
      <c r="QQK42" s="15" t="s">
        <v>1</v>
      </c>
      <c r="QQL42" s="15"/>
      <c r="QQM42" s="15" t="s">
        <v>1</v>
      </c>
      <c r="QQN42" s="15"/>
      <c r="QQO42" s="15"/>
      <c r="QQP42" s="5" t="s">
        <v>1</v>
      </c>
      <c r="QQQ42" s="16" t="s">
        <v>8</v>
      </c>
      <c r="QQR42" s="16"/>
      <c r="QQS42" s="15" t="s">
        <v>1</v>
      </c>
      <c r="QQT42" s="15"/>
      <c r="QQU42" s="15" t="s">
        <v>1</v>
      </c>
      <c r="QQV42" s="15"/>
      <c r="QQW42" s="15"/>
      <c r="QQX42" s="5" t="s">
        <v>1</v>
      </c>
      <c r="QQY42" s="16" t="s">
        <v>8</v>
      </c>
      <c r="QQZ42" s="16"/>
      <c r="QRA42" s="15" t="s">
        <v>1</v>
      </c>
      <c r="QRB42" s="15"/>
      <c r="QRC42" s="15" t="s">
        <v>1</v>
      </c>
      <c r="QRD42" s="15"/>
      <c r="QRE42" s="15"/>
      <c r="QRF42" s="5" t="s">
        <v>1</v>
      </c>
      <c r="QRG42" s="16" t="s">
        <v>8</v>
      </c>
      <c r="QRH42" s="16"/>
      <c r="QRI42" s="15" t="s">
        <v>1</v>
      </c>
      <c r="QRJ42" s="15"/>
      <c r="QRK42" s="15" t="s">
        <v>1</v>
      </c>
      <c r="QRL42" s="15"/>
      <c r="QRM42" s="15"/>
      <c r="QRN42" s="5" t="s">
        <v>1</v>
      </c>
      <c r="QRO42" s="16" t="s">
        <v>8</v>
      </c>
      <c r="QRP42" s="16"/>
      <c r="QRQ42" s="15" t="s">
        <v>1</v>
      </c>
      <c r="QRR42" s="15"/>
      <c r="QRS42" s="15" t="s">
        <v>1</v>
      </c>
      <c r="QRT42" s="15"/>
      <c r="QRU42" s="15"/>
      <c r="QRV42" s="5" t="s">
        <v>1</v>
      </c>
      <c r="QRW42" s="16" t="s">
        <v>8</v>
      </c>
      <c r="QRX42" s="16"/>
      <c r="QRY42" s="15" t="s">
        <v>1</v>
      </c>
      <c r="QRZ42" s="15"/>
      <c r="QSA42" s="15" t="s">
        <v>1</v>
      </c>
      <c r="QSB42" s="15"/>
      <c r="QSC42" s="15"/>
      <c r="QSD42" s="5" t="s">
        <v>1</v>
      </c>
      <c r="QSE42" s="16" t="s">
        <v>8</v>
      </c>
      <c r="QSF42" s="16"/>
      <c r="QSG42" s="15" t="s">
        <v>1</v>
      </c>
      <c r="QSH42" s="15"/>
      <c r="QSI42" s="15" t="s">
        <v>1</v>
      </c>
      <c r="QSJ42" s="15"/>
      <c r="QSK42" s="15"/>
      <c r="QSL42" s="5" t="s">
        <v>1</v>
      </c>
      <c r="QSM42" s="16" t="s">
        <v>8</v>
      </c>
      <c r="QSN42" s="16"/>
      <c r="QSO42" s="15" t="s">
        <v>1</v>
      </c>
      <c r="QSP42" s="15"/>
      <c r="QSQ42" s="15" t="s">
        <v>1</v>
      </c>
      <c r="QSR42" s="15"/>
      <c r="QSS42" s="15"/>
      <c r="QST42" s="5" t="s">
        <v>1</v>
      </c>
      <c r="QSU42" s="16" t="s">
        <v>8</v>
      </c>
      <c r="QSV42" s="16"/>
      <c r="QSW42" s="15" t="s">
        <v>1</v>
      </c>
      <c r="QSX42" s="15"/>
      <c r="QSY42" s="15" t="s">
        <v>1</v>
      </c>
      <c r="QSZ42" s="15"/>
      <c r="QTA42" s="15"/>
      <c r="QTB42" s="5" t="s">
        <v>1</v>
      </c>
      <c r="QTC42" s="16" t="s">
        <v>8</v>
      </c>
      <c r="QTD42" s="16"/>
      <c r="QTE42" s="15" t="s">
        <v>1</v>
      </c>
      <c r="QTF42" s="15"/>
      <c r="QTG42" s="15" t="s">
        <v>1</v>
      </c>
      <c r="QTH42" s="15"/>
      <c r="QTI42" s="15"/>
      <c r="QTJ42" s="5" t="s">
        <v>1</v>
      </c>
      <c r="QTK42" s="16" t="s">
        <v>8</v>
      </c>
      <c r="QTL42" s="16"/>
      <c r="QTM42" s="15" t="s">
        <v>1</v>
      </c>
      <c r="QTN42" s="15"/>
      <c r="QTO42" s="15" t="s">
        <v>1</v>
      </c>
      <c r="QTP42" s="15"/>
      <c r="QTQ42" s="15"/>
      <c r="QTR42" s="5" t="s">
        <v>1</v>
      </c>
      <c r="QTS42" s="16" t="s">
        <v>8</v>
      </c>
      <c r="QTT42" s="16"/>
      <c r="QTU42" s="15" t="s">
        <v>1</v>
      </c>
      <c r="QTV42" s="15"/>
      <c r="QTW42" s="15" t="s">
        <v>1</v>
      </c>
      <c r="QTX42" s="15"/>
      <c r="QTY42" s="15"/>
      <c r="QTZ42" s="5" t="s">
        <v>1</v>
      </c>
      <c r="QUA42" s="16" t="s">
        <v>8</v>
      </c>
      <c r="QUB42" s="16"/>
      <c r="QUC42" s="15" t="s">
        <v>1</v>
      </c>
      <c r="QUD42" s="15"/>
      <c r="QUE42" s="15" t="s">
        <v>1</v>
      </c>
      <c r="QUF42" s="15"/>
      <c r="QUG42" s="15"/>
      <c r="QUH42" s="5" t="s">
        <v>1</v>
      </c>
      <c r="QUI42" s="16" t="s">
        <v>8</v>
      </c>
      <c r="QUJ42" s="16"/>
      <c r="QUK42" s="15" t="s">
        <v>1</v>
      </c>
      <c r="QUL42" s="15"/>
      <c r="QUM42" s="15" t="s">
        <v>1</v>
      </c>
      <c r="QUN42" s="15"/>
      <c r="QUO42" s="15"/>
      <c r="QUP42" s="5" t="s">
        <v>1</v>
      </c>
      <c r="QUQ42" s="16" t="s">
        <v>8</v>
      </c>
      <c r="QUR42" s="16"/>
      <c r="QUS42" s="15" t="s">
        <v>1</v>
      </c>
      <c r="QUT42" s="15"/>
      <c r="QUU42" s="15" t="s">
        <v>1</v>
      </c>
      <c r="QUV42" s="15"/>
      <c r="QUW42" s="15"/>
      <c r="QUX42" s="5" t="s">
        <v>1</v>
      </c>
      <c r="QUY42" s="16" t="s">
        <v>8</v>
      </c>
      <c r="QUZ42" s="16"/>
      <c r="QVA42" s="15" t="s">
        <v>1</v>
      </c>
      <c r="QVB42" s="15"/>
      <c r="QVC42" s="15" t="s">
        <v>1</v>
      </c>
      <c r="QVD42" s="15"/>
      <c r="QVE42" s="15"/>
      <c r="QVF42" s="5" t="s">
        <v>1</v>
      </c>
      <c r="QVG42" s="16" t="s">
        <v>8</v>
      </c>
      <c r="QVH42" s="16"/>
      <c r="QVI42" s="15" t="s">
        <v>1</v>
      </c>
      <c r="QVJ42" s="15"/>
      <c r="QVK42" s="15" t="s">
        <v>1</v>
      </c>
      <c r="QVL42" s="15"/>
      <c r="QVM42" s="15"/>
      <c r="QVN42" s="5" t="s">
        <v>1</v>
      </c>
      <c r="QVO42" s="16" t="s">
        <v>8</v>
      </c>
      <c r="QVP42" s="16"/>
      <c r="QVQ42" s="15" t="s">
        <v>1</v>
      </c>
      <c r="QVR42" s="15"/>
      <c r="QVS42" s="15" t="s">
        <v>1</v>
      </c>
      <c r="QVT42" s="15"/>
      <c r="QVU42" s="15"/>
      <c r="QVV42" s="5" t="s">
        <v>1</v>
      </c>
      <c r="QVW42" s="16" t="s">
        <v>8</v>
      </c>
      <c r="QVX42" s="16"/>
      <c r="QVY42" s="15" t="s">
        <v>1</v>
      </c>
      <c r="QVZ42" s="15"/>
      <c r="QWA42" s="15" t="s">
        <v>1</v>
      </c>
      <c r="QWB42" s="15"/>
      <c r="QWC42" s="15"/>
      <c r="QWD42" s="5" t="s">
        <v>1</v>
      </c>
      <c r="QWE42" s="16" t="s">
        <v>8</v>
      </c>
      <c r="QWF42" s="16"/>
      <c r="QWG42" s="15" t="s">
        <v>1</v>
      </c>
      <c r="QWH42" s="15"/>
      <c r="QWI42" s="15" t="s">
        <v>1</v>
      </c>
      <c r="QWJ42" s="15"/>
      <c r="QWK42" s="15"/>
      <c r="QWL42" s="5" t="s">
        <v>1</v>
      </c>
      <c r="QWM42" s="16" t="s">
        <v>8</v>
      </c>
      <c r="QWN42" s="16"/>
      <c r="QWO42" s="15" t="s">
        <v>1</v>
      </c>
      <c r="QWP42" s="15"/>
      <c r="QWQ42" s="15" t="s">
        <v>1</v>
      </c>
      <c r="QWR42" s="15"/>
      <c r="QWS42" s="15"/>
      <c r="QWT42" s="5" t="s">
        <v>1</v>
      </c>
      <c r="QWU42" s="16" t="s">
        <v>8</v>
      </c>
      <c r="QWV42" s="16"/>
      <c r="QWW42" s="15" t="s">
        <v>1</v>
      </c>
      <c r="QWX42" s="15"/>
      <c r="QWY42" s="15" t="s">
        <v>1</v>
      </c>
      <c r="QWZ42" s="15"/>
      <c r="QXA42" s="15"/>
      <c r="QXB42" s="5" t="s">
        <v>1</v>
      </c>
      <c r="QXC42" s="16" t="s">
        <v>8</v>
      </c>
      <c r="QXD42" s="16"/>
      <c r="QXE42" s="15" t="s">
        <v>1</v>
      </c>
      <c r="QXF42" s="15"/>
      <c r="QXG42" s="15" t="s">
        <v>1</v>
      </c>
      <c r="QXH42" s="15"/>
      <c r="QXI42" s="15"/>
      <c r="QXJ42" s="5" t="s">
        <v>1</v>
      </c>
      <c r="QXK42" s="16" t="s">
        <v>8</v>
      </c>
      <c r="QXL42" s="16"/>
      <c r="QXM42" s="15" t="s">
        <v>1</v>
      </c>
      <c r="QXN42" s="15"/>
      <c r="QXO42" s="15" t="s">
        <v>1</v>
      </c>
      <c r="QXP42" s="15"/>
      <c r="QXQ42" s="15"/>
      <c r="QXR42" s="5" t="s">
        <v>1</v>
      </c>
      <c r="QXS42" s="16" t="s">
        <v>8</v>
      </c>
      <c r="QXT42" s="16"/>
      <c r="QXU42" s="15" t="s">
        <v>1</v>
      </c>
      <c r="QXV42" s="15"/>
      <c r="QXW42" s="15" t="s">
        <v>1</v>
      </c>
      <c r="QXX42" s="15"/>
      <c r="QXY42" s="15"/>
      <c r="QXZ42" s="5" t="s">
        <v>1</v>
      </c>
      <c r="QYA42" s="16" t="s">
        <v>8</v>
      </c>
      <c r="QYB42" s="16"/>
      <c r="QYC42" s="15" t="s">
        <v>1</v>
      </c>
      <c r="QYD42" s="15"/>
      <c r="QYE42" s="15" t="s">
        <v>1</v>
      </c>
      <c r="QYF42" s="15"/>
      <c r="QYG42" s="15"/>
      <c r="QYH42" s="5" t="s">
        <v>1</v>
      </c>
      <c r="QYI42" s="16" t="s">
        <v>8</v>
      </c>
      <c r="QYJ42" s="16"/>
      <c r="QYK42" s="15" t="s">
        <v>1</v>
      </c>
      <c r="QYL42" s="15"/>
      <c r="QYM42" s="15" t="s">
        <v>1</v>
      </c>
      <c r="QYN42" s="15"/>
      <c r="QYO42" s="15"/>
      <c r="QYP42" s="5" t="s">
        <v>1</v>
      </c>
      <c r="QYQ42" s="16" t="s">
        <v>8</v>
      </c>
      <c r="QYR42" s="16"/>
      <c r="QYS42" s="15" t="s">
        <v>1</v>
      </c>
      <c r="QYT42" s="15"/>
      <c r="QYU42" s="15" t="s">
        <v>1</v>
      </c>
      <c r="QYV42" s="15"/>
      <c r="QYW42" s="15"/>
      <c r="QYX42" s="5" t="s">
        <v>1</v>
      </c>
      <c r="QYY42" s="16" t="s">
        <v>8</v>
      </c>
      <c r="QYZ42" s="16"/>
      <c r="QZA42" s="15" t="s">
        <v>1</v>
      </c>
      <c r="QZB42" s="15"/>
      <c r="QZC42" s="15" t="s">
        <v>1</v>
      </c>
      <c r="QZD42" s="15"/>
      <c r="QZE42" s="15"/>
      <c r="QZF42" s="5" t="s">
        <v>1</v>
      </c>
      <c r="QZG42" s="16" t="s">
        <v>8</v>
      </c>
      <c r="QZH42" s="16"/>
      <c r="QZI42" s="15" t="s">
        <v>1</v>
      </c>
      <c r="QZJ42" s="15"/>
      <c r="QZK42" s="15" t="s">
        <v>1</v>
      </c>
      <c r="QZL42" s="15"/>
      <c r="QZM42" s="15"/>
      <c r="QZN42" s="5" t="s">
        <v>1</v>
      </c>
      <c r="QZO42" s="16" t="s">
        <v>8</v>
      </c>
      <c r="QZP42" s="16"/>
      <c r="QZQ42" s="15" t="s">
        <v>1</v>
      </c>
      <c r="QZR42" s="15"/>
      <c r="QZS42" s="15" t="s">
        <v>1</v>
      </c>
      <c r="QZT42" s="15"/>
      <c r="QZU42" s="15"/>
      <c r="QZV42" s="5" t="s">
        <v>1</v>
      </c>
      <c r="QZW42" s="16" t="s">
        <v>8</v>
      </c>
      <c r="QZX42" s="16"/>
      <c r="QZY42" s="15" t="s">
        <v>1</v>
      </c>
      <c r="QZZ42" s="15"/>
      <c r="RAA42" s="15" t="s">
        <v>1</v>
      </c>
      <c r="RAB42" s="15"/>
      <c r="RAC42" s="15"/>
      <c r="RAD42" s="5" t="s">
        <v>1</v>
      </c>
      <c r="RAE42" s="16" t="s">
        <v>8</v>
      </c>
      <c r="RAF42" s="16"/>
      <c r="RAG42" s="15" t="s">
        <v>1</v>
      </c>
      <c r="RAH42" s="15"/>
      <c r="RAI42" s="15" t="s">
        <v>1</v>
      </c>
      <c r="RAJ42" s="15"/>
      <c r="RAK42" s="15"/>
      <c r="RAL42" s="5" t="s">
        <v>1</v>
      </c>
      <c r="RAM42" s="16" t="s">
        <v>8</v>
      </c>
      <c r="RAN42" s="16"/>
      <c r="RAO42" s="15" t="s">
        <v>1</v>
      </c>
      <c r="RAP42" s="15"/>
      <c r="RAQ42" s="15" t="s">
        <v>1</v>
      </c>
      <c r="RAR42" s="15"/>
      <c r="RAS42" s="15"/>
      <c r="RAT42" s="5" t="s">
        <v>1</v>
      </c>
      <c r="RAU42" s="16" t="s">
        <v>8</v>
      </c>
      <c r="RAV42" s="16"/>
      <c r="RAW42" s="15" t="s">
        <v>1</v>
      </c>
      <c r="RAX42" s="15"/>
      <c r="RAY42" s="15" t="s">
        <v>1</v>
      </c>
      <c r="RAZ42" s="15"/>
      <c r="RBA42" s="15"/>
      <c r="RBB42" s="5" t="s">
        <v>1</v>
      </c>
      <c r="RBC42" s="16" t="s">
        <v>8</v>
      </c>
      <c r="RBD42" s="16"/>
      <c r="RBE42" s="15" t="s">
        <v>1</v>
      </c>
      <c r="RBF42" s="15"/>
      <c r="RBG42" s="15" t="s">
        <v>1</v>
      </c>
      <c r="RBH42" s="15"/>
      <c r="RBI42" s="15"/>
      <c r="RBJ42" s="5" t="s">
        <v>1</v>
      </c>
      <c r="RBK42" s="16" t="s">
        <v>8</v>
      </c>
      <c r="RBL42" s="16"/>
      <c r="RBM42" s="15" t="s">
        <v>1</v>
      </c>
      <c r="RBN42" s="15"/>
      <c r="RBO42" s="15" t="s">
        <v>1</v>
      </c>
      <c r="RBP42" s="15"/>
      <c r="RBQ42" s="15"/>
      <c r="RBR42" s="5" t="s">
        <v>1</v>
      </c>
      <c r="RBS42" s="16" t="s">
        <v>8</v>
      </c>
      <c r="RBT42" s="16"/>
      <c r="RBU42" s="15" t="s">
        <v>1</v>
      </c>
      <c r="RBV42" s="15"/>
      <c r="RBW42" s="15" t="s">
        <v>1</v>
      </c>
      <c r="RBX42" s="15"/>
      <c r="RBY42" s="15"/>
      <c r="RBZ42" s="5" t="s">
        <v>1</v>
      </c>
      <c r="RCA42" s="16" t="s">
        <v>8</v>
      </c>
      <c r="RCB42" s="16"/>
      <c r="RCC42" s="15" t="s">
        <v>1</v>
      </c>
      <c r="RCD42" s="15"/>
      <c r="RCE42" s="15" t="s">
        <v>1</v>
      </c>
      <c r="RCF42" s="15"/>
      <c r="RCG42" s="15"/>
      <c r="RCH42" s="5" t="s">
        <v>1</v>
      </c>
      <c r="RCI42" s="16" t="s">
        <v>8</v>
      </c>
      <c r="RCJ42" s="16"/>
      <c r="RCK42" s="15" t="s">
        <v>1</v>
      </c>
      <c r="RCL42" s="15"/>
      <c r="RCM42" s="15" t="s">
        <v>1</v>
      </c>
      <c r="RCN42" s="15"/>
      <c r="RCO42" s="15"/>
      <c r="RCP42" s="5" t="s">
        <v>1</v>
      </c>
      <c r="RCQ42" s="16" t="s">
        <v>8</v>
      </c>
      <c r="RCR42" s="16"/>
      <c r="RCS42" s="15" t="s">
        <v>1</v>
      </c>
      <c r="RCT42" s="15"/>
      <c r="RCU42" s="15" t="s">
        <v>1</v>
      </c>
      <c r="RCV42" s="15"/>
      <c r="RCW42" s="15"/>
      <c r="RCX42" s="5" t="s">
        <v>1</v>
      </c>
      <c r="RCY42" s="16" t="s">
        <v>8</v>
      </c>
      <c r="RCZ42" s="16"/>
      <c r="RDA42" s="15" t="s">
        <v>1</v>
      </c>
      <c r="RDB42" s="15"/>
      <c r="RDC42" s="15" t="s">
        <v>1</v>
      </c>
      <c r="RDD42" s="15"/>
      <c r="RDE42" s="15"/>
      <c r="RDF42" s="5" t="s">
        <v>1</v>
      </c>
      <c r="RDG42" s="16" t="s">
        <v>8</v>
      </c>
      <c r="RDH42" s="16"/>
      <c r="RDI42" s="15" t="s">
        <v>1</v>
      </c>
      <c r="RDJ42" s="15"/>
      <c r="RDK42" s="15" t="s">
        <v>1</v>
      </c>
      <c r="RDL42" s="15"/>
      <c r="RDM42" s="15"/>
      <c r="RDN42" s="5" t="s">
        <v>1</v>
      </c>
      <c r="RDO42" s="16" t="s">
        <v>8</v>
      </c>
      <c r="RDP42" s="16"/>
      <c r="RDQ42" s="15" t="s">
        <v>1</v>
      </c>
      <c r="RDR42" s="15"/>
      <c r="RDS42" s="15" t="s">
        <v>1</v>
      </c>
      <c r="RDT42" s="15"/>
      <c r="RDU42" s="15"/>
      <c r="RDV42" s="5" t="s">
        <v>1</v>
      </c>
      <c r="RDW42" s="16" t="s">
        <v>8</v>
      </c>
      <c r="RDX42" s="16"/>
      <c r="RDY42" s="15" t="s">
        <v>1</v>
      </c>
      <c r="RDZ42" s="15"/>
      <c r="REA42" s="15" t="s">
        <v>1</v>
      </c>
      <c r="REB42" s="15"/>
      <c r="REC42" s="15"/>
      <c r="RED42" s="5" t="s">
        <v>1</v>
      </c>
      <c r="REE42" s="16" t="s">
        <v>8</v>
      </c>
      <c r="REF42" s="16"/>
      <c r="REG42" s="15" t="s">
        <v>1</v>
      </c>
      <c r="REH42" s="15"/>
      <c r="REI42" s="15" t="s">
        <v>1</v>
      </c>
      <c r="REJ42" s="15"/>
      <c r="REK42" s="15"/>
      <c r="REL42" s="5" t="s">
        <v>1</v>
      </c>
      <c r="REM42" s="16" t="s">
        <v>8</v>
      </c>
      <c r="REN42" s="16"/>
      <c r="REO42" s="15" t="s">
        <v>1</v>
      </c>
      <c r="REP42" s="15"/>
      <c r="REQ42" s="15" t="s">
        <v>1</v>
      </c>
      <c r="RER42" s="15"/>
      <c r="RES42" s="15"/>
      <c r="RET42" s="5" t="s">
        <v>1</v>
      </c>
      <c r="REU42" s="16" t="s">
        <v>8</v>
      </c>
      <c r="REV42" s="16"/>
      <c r="REW42" s="15" t="s">
        <v>1</v>
      </c>
      <c r="REX42" s="15"/>
      <c r="REY42" s="15" t="s">
        <v>1</v>
      </c>
      <c r="REZ42" s="15"/>
      <c r="RFA42" s="15"/>
      <c r="RFB42" s="5" t="s">
        <v>1</v>
      </c>
      <c r="RFC42" s="16" t="s">
        <v>8</v>
      </c>
      <c r="RFD42" s="16"/>
      <c r="RFE42" s="15" t="s">
        <v>1</v>
      </c>
      <c r="RFF42" s="15"/>
      <c r="RFG42" s="15" t="s">
        <v>1</v>
      </c>
      <c r="RFH42" s="15"/>
      <c r="RFI42" s="15"/>
      <c r="RFJ42" s="5" t="s">
        <v>1</v>
      </c>
      <c r="RFK42" s="16" t="s">
        <v>8</v>
      </c>
      <c r="RFL42" s="16"/>
      <c r="RFM42" s="15" t="s">
        <v>1</v>
      </c>
      <c r="RFN42" s="15"/>
      <c r="RFO42" s="15" t="s">
        <v>1</v>
      </c>
      <c r="RFP42" s="15"/>
      <c r="RFQ42" s="15"/>
      <c r="RFR42" s="5" t="s">
        <v>1</v>
      </c>
      <c r="RFS42" s="16" t="s">
        <v>8</v>
      </c>
      <c r="RFT42" s="16"/>
      <c r="RFU42" s="15" t="s">
        <v>1</v>
      </c>
      <c r="RFV42" s="15"/>
      <c r="RFW42" s="15" t="s">
        <v>1</v>
      </c>
      <c r="RFX42" s="15"/>
      <c r="RFY42" s="15"/>
      <c r="RFZ42" s="5" t="s">
        <v>1</v>
      </c>
      <c r="RGA42" s="16" t="s">
        <v>8</v>
      </c>
      <c r="RGB42" s="16"/>
      <c r="RGC42" s="15" t="s">
        <v>1</v>
      </c>
      <c r="RGD42" s="15"/>
      <c r="RGE42" s="15" t="s">
        <v>1</v>
      </c>
      <c r="RGF42" s="15"/>
      <c r="RGG42" s="15"/>
      <c r="RGH42" s="5" t="s">
        <v>1</v>
      </c>
      <c r="RGI42" s="16" t="s">
        <v>8</v>
      </c>
      <c r="RGJ42" s="16"/>
      <c r="RGK42" s="15" t="s">
        <v>1</v>
      </c>
      <c r="RGL42" s="15"/>
      <c r="RGM42" s="15" t="s">
        <v>1</v>
      </c>
      <c r="RGN42" s="15"/>
      <c r="RGO42" s="15"/>
      <c r="RGP42" s="5" t="s">
        <v>1</v>
      </c>
      <c r="RGQ42" s="16" t="s">
        <v>8</v>
      </c>
      <c r="RGR42" s="16"/>
      <c r="RGS42" s="15" t="s">
        <v>1</v>
      </c>
      <c r="RGT42" s="15"/>
      <c r="RGU42" s="15" t="s">
        <v>1</v>
      </c>
      <c r="RGV42" s="15"/>
      <c r="RGW42" s="15"/>
      <c r="RGX42" s="5" t="s">
        <v>1</v>
      </c>
      <c r="RGY42" s="16" t="s">
        <v>8</v>
      </c>
      <c r="RGZ42" s="16"/>
      <c r="RHA42" s="15" t="s">
        <v>1</v>
      </c>
      <c r="RHB42" s="15"/>
      <c r="RHC42" s="15" t="s">
        <v>1</v>
      </c>
      <c r="RHD42" s="15"/>
      <c r="RHE42" s="15"/>
      <c r="RHF42" s="5" t="s">
        <v>1</v>
      </c>
      <c r="RHG42" s="16" t="s">
        <v>8</v>
      </c>
      <c r="RHH42" s="16"/>
      <c r="RHI42" s="15" t="s">
        <v>1</v>
      </c>
      <c r="RHJ42" s="15"/>
      <c r="RHK42" s="15" t="s">
        <v>1</v>
      </c>
      <c r="RHL42" s="15"/>
      <c r="RHM42" s="15"/>
      <c r="RHN42" s="5" t="s">
        <v>1</v>
      </c>
      <c r="RHO42" s="16" t="s">
        <v>8</v>
      </c>
      <c r="RHP42" s="16"/>
      <c r="RHQ42" s="15" t="s">
        <v>1</v>
      </c>
      <c r="RHR42" s="15"/>
      <c r="RHS42" s="15" t="s">
        <v>1</v>
      </c>
      <c r="RHT42" s="15"/>
      <c r="RHU42" s="15"/>
      <c r="RHV42" s="5" t="s">
        <v>1</v>
      </c>
      <c r="RHW42" s="16" t="s">
        <v>8</v>
      </c>
      <c r="RHX42" s="16"/>
      <c r="RHY42" s="15" t="s">
        <v>1</v>
      </c>
      <c r="RHZ42" s="15"/>
      <c r="RIA42" s="15" t="s">
        <v>1</v>
      </c>
      <c r="RIB42" s="15"/>
      <c r="RIC42" s="15"/>
      <c r="RID42" s="5" t="s">
        <v>1</v>
      </c>
      <c r="RIE42" s="16" t="s">
        <v>8</v>
      </c>
      <c r="RIF42" s="16"/>
      <c r="RIG42" s="15" t="s">
        <v>1</v>
      </c>
      <c r="RIH42" s="15"/>
      <c r="RII42" s="15" t="s">
        <v>1</v>
      </c>
      <c r="RIJ42" s="15"/>
      <c r="RIK42" s="15"/>
      <c r="RIL42" s="5" t="s">
        <v>1</v>
      </c>
      <c r="RIM42" s="16" t="s">
        <v>8</v>
      </c>
      <c r="RIN42" s="16"/>
      <c r="RIO42" s="15" t="s">
        <v>1</v>
      </c>
      <c r="RIP42" s="15"/>
      <c r="RIQ42" s="15" t="s">
        <v>1</v>
      </c>
      <c r="RIR42" s="15"/>
      <c r="RIS42" s="15"/>
      <c r="RIT42" s="5" t="s">
        <v>1</v>
      </c>
      <c r="RIU42" s="16" t="s">
        <v>8</v>
      </c>
      <c r="RIV42" s="16"/>
      <c r="RIW42" s="15" t="s">
        <v>1</v>
      </c>
      <c r="RIX42" s="15"/>
      <c r="RIY42" s="15" t="s">
        <v>1</v>
      </c>
      <c r="RIZ42" s="15"/>
      <c r="RJA42" s="15"/>
      <c r="RJB42" s="5" t="s">
        <v>1</v>
      </c>
      <c r="RJC42" s="16" t="s">
        <v>8</v>
      </c>
      <c r="RJD42" s="16"/>
      <c r="RJE42" s="15" t="s">
        <v>1</v>
      </c>
      <c r="RJF42" s="15"/>
      <c r="RJG42" s="15" t="s">
        <v>1</v>
      </c>
      <c r="RJH42" s="15"/>
      <c r="RJI42" s="15"/>
      <c r="RJJ42" s="5" t="s">
        <v>1</v>
      </c>
      <c r="RJK42" s="16" t="s">
        <v>8</v>
      </c>
      <c r="RJL42" s="16"/>
      <c r="RJM42" s="15" t="s">
        <v>1</v>
      </c>
      <c r="RJN42" s="15"/>
      <c r="RJO42" s="15" t="s">
        <v>1</v>
      </c>
      <c r="RJP42" s="15"/>
      <c r="RJQ42" s="15"/>
      <c r="RJR42" s="5" t="s">
        <v>1</v>
      </c>
      <c r="RJS42" s="16" t="s">
        <v>8</v>
      </c>
      <c r="RJT42" s="16"/>
      <c r="RJU42" s="15" t="s">
        <v>1</v>
      </c>
      <c r="RJV42" s="15"/>
      <c r="RJW42" s="15" t="s">
        <v>1</v>
      </c>
      <c r="RJX42" s="15"/>
      <c r="RJY42" s="15"/>
      <c r="RJZ42" s="5" t="s">
        <v>1</v>
      </c>
      <c r="RKA42" s="16" t="s">
        <v>8</v>
      </c>
      <c r="RKB42" s="16"/>
      <c r="RKC42" s="15" t="s">
        <v>1</v>
      </c>
      <c r="RKD42" s="15"/>
      <c r="RKE42" s="15" t="s">
        <v>1</v>
      </c>
      <c r="RKF42" s="15"/>
      <c r="RKG42" s="15"/>
      <c r="RKH42" s="5" t="s">
        <v>1</v>
      </c>
      <c r="RKI42" s="16" t="s">
        <v>8</v>
      </c>
      <c r="RKJ42" s="16"/>
      <c r="RKK42" s="15" t="s">
        <v>1</v>
      </c>
      <c r="RKL42" s="15"/>
      <c r="RKM42" s="15" t="s">
        <v>1</v>
      </c>
      <c r="RKN42" s="15"/>
      <c r="RKO42" s="15"/>
      <c r="RKP42" s="5" t="s">
        <v>1</v>
      </c>
      <c r="RKQ42" s="16" t="s">
        <v>8</v>
      </c>
      <c r="RKR42" s="16"/>
      <c r="RKS42" s="15" t="s">
        <v>1</v>
      </c>
      <c r="RKT42" s="15"/>
      <c r="RKU42" s="15" t="s">
        <v>1</v>
      </c>
      <c r="RKV42" s="15"/>
      <c r="RKW42" s="15"/>
      <c r="RKX42" s="5" t="s">
        <v>1</v>
      </c>
      <c r="RKY42" s="16" t="s">
        <v>8</v>
      </c>
      <c r="RKZ42" s="16"/>
      <c r="RLA42" s="15" t="s">
        <v>1</v>
      </c>
      <c r="RLB42" s="15"/>
      <c r="RLC42" s="15" t="s">
        <v>1</v>
      </c>
      <c r="RLD42" s="15"/>
      <c r="RLE42" s="15"/>
      <c r="RLF42" s="5" t="s">
        <v>1</v>
      </c>
      <c r="RLG42" s="16" t="s">
        <v>8</v>
      </c>
      <c r="RLH42" s="16"/>
      <c r="RLI42" s="15" t="s">
        <v>1</v>
      </c>
      <c r="RLJ42" s="15"/>
      <c r="RLK42" s="15" t="s">
        <v>1</v>
      </c>
      <c r="RLL42" s="15"/>
      <c r="RLM42" s="15"/>
      <c r="RLN42" s="5" t="s">
        <v>1</v>
      </c>
      <c r="RLO42" s="16" t="s">
        <v>8</v>
      </c>
      <c r="RLP42" s="16"/>
      <c r="RLQ42" s="15" t="s">
        <v>1</v>
      </c>
      <c r="RLR42" s="15"/>
      <c r="RLS42" s="15" t="s">
        <v>1</v>
      </c>
      <c r="RLT42" s="15"/>
      <c r="RLU42" s="15"/>
      <c r="RLV42" s="5" t="s">
        <v>1</v>
      </c>
      <c r="RLW42" s="16" t="s">
        <v>8</v>
      </c>
      <c r="RLX42" s="16"/>
      <c r="RLY42" s="15" t="s">
        <v>1</v>
      </c>
      <c r="RLZ42" s="15"/>
      <c r="RMA42" s="15" t="s">
        <v>1</v>
      </c>
      <c r="RMB42" s="15"/>
      <c r="RMC42" s="15"/>
      <c r="RMD42" s="5" t="s">
        <v>1</v>
      </c>
      <c r="RME42" s="16" t="s">
        <v>8</v>
      </c>
      <c r="RMF42" s="16"/>
      <c r="RMG42" s="15" t="s">
        <v>1</v>
      </c>
      <c r="RMH42" s="15"/>
      <c r="RMI42" s="15" t="s">
        <v>1</v>
      </c>
      <c r="RMJ42" s="15"/>
      <c r="RMK42" s="15"/>
      <c r="RML42" s="5" t="s">
        <v>1</v>
      </c>
      <c r="RMM42" s="16" t="s">
        <v>8</v>
      </c>
      <c r="RMN42" s="16"/>
      <c r="RMO42" s="15" t="s">
        <v>1</v>
      </c>
      <c r="RMP42" s="15"/>
      <c r="RMQ42" s="15" t="s">
        <v>1</v>
      </c>
      <c r="RMR42" s="15"/>
      <c r="RMS42" s="15"/>
      <c r="RMT42" s="5" t="s">
        <v>1</v>
      </c>
      <c r="RMU42" s="16" t="s">
        <v>8</v>
      </c>
      <c r="RMV42" s="16"/>
      <c r="RMW42" s="15" t="s">
        <v>1</v>
      </c>
      <c r="RMX42" s="15"/>
      <c r="RMY42" s="15" t="s">
        <v>1</v>
      </c>
      <c r="RMZ42" s="15"/>
      <c r="RNA42" s="15"/>
      <c r="RNB42" s="5" t="s">
        <v>1</v>
      </c>
      <c r="RNC42" s="16" t="s">
        <v>8</v>
      </c>
      <c r="RND42" s="16"/>
      <c r="RNE42" s="15" t="s">
        <v>1</v>
      </c>
      <c r="RNF42" s="15"/>
      <c r="RNG42" s="15" t="s">
        <v>1</v>
      </c>
      <c r="RNH42" s="15"/>
      <c r="RNI42" s="15"/>
      <c r="RNJ42" s="5" t="s">
        <v>1</v>
      </c>
      <c r="RNK42" s="16" t="s">
        <v>8</v>
      </c>
      <c r="RNL42" s="16"/>
      <c r="RNM42" s="15" t="s">
        <v>1</v>
      </c>
      <c r="RNN42" s="15"/>
      <c r="RNO42" s="15" t="s">
        <v>1</v>
      </c>
      <c r="RNP42" s="15"/>
      <c r="RNQ42" s="15"/>
      <c r="RNR42" s="5" t="s">
        <v>1</v>
      </c>
      <c r="RNS42" s="16" t="s">
        <v>8</v>
      </c>
      <c r="RNT42" s="16"/>
      <c r="RNU42" s="15" t="s">
        <v>1</v>
      </c>
      <c r="RNV42" s="15"/>
      <c r="RNW42" s="15" t="s">
        <v>1</v>
      </c>
      <c r="RNX42" s="15"/>
      <c r="RNY42" s="15"/>
      <c r="RNZ42" s="5" t="s">
        <v>1</v>
      </c>
      <c r="ROA42" s="16" t="s">
        <v>8</v>
      </c>
      <c r="ROB42" s="16"/>
      <c r="ROC42" s="15" t="s">
        <v>1</v>
      </c>
      <c r="ROD42" s="15"/>
      <c r="ROE42" s="15" t="s">
        <v>1</v>
      </c>
      <c r="ROF42" s="15"/>
      <c r="ROG42" s="15"/>
      <c r="ROH42" s="5" t="s">
        <v>1</v>
      </c>
      <c r="ROI42" s="16" t="s">
        <v>8</v>
      </c>
      <c r="ROJ42" s="16"/>
      <c r="ROK42" s="15" t="s">
        <v>1</v>
      </c>
      <c r="ROL42" s="15"/>
      <c r="ROM42" s="15" t="s">
        <v>1</v>
      </c>
      <c r="RON42" s="15"/>
      <c r="ROO42" s="15"/>
      <c r="ROP42" s="5" t="s">
        <v>1</v>
      </c>
      <c r="ROQ42" s="16" t="s">
        <v>8</v>
      </c>
      <c r="ROR42" s="16"/>
      <c r="ROS42" s="15" t="s">
        <v>1</v>
      </c>
      <c r="ROT42" s="15"/>
      <c r="ROU42" s="15" t="s">
        <v>1</v>
      </c>
      <c r="ROV42" s="15"/>
      <c r="ROW42" s="15"/>
      <c r="ROX42" s="5" t="s">
        <v>1</v>
      </c>
      <c r="ROY42" s="16" t="s">
        <v>8</v>
      </c>
      <c r="ROZ42" s="16"/>
      <c r="RPA42" s="15" t="s">
        <v>1</v>
      </c>
      <c r="RPB42" s="15"/>
      <c r="RPC42" s="15" t="s">
        <v>1</v>
      </c>
      <c r="RPD42" s="15"/>
      <c r="RPE42" s="15"/>
      <c r="RPF42" s="5" t="s">
        <v>1</v>
      </c>
      <c r="RPG42" s="16" t="s">
        <v>8</v>
      </c>
      <c r="RPH42" s="16"/>
      <c r="RPI42" s="15" t="s">
        <v>1</v>
      </c>
      <c r="RPJ42" s="15"/>
      <c r="RPK42" s="15" t="s">
        <v>1</v>
      </c>
      <c r="RPL42" s="15"/>
      <c r="RPM42" s="15"/>
      <c r="RPN42" s="5" t="s">
        <v>1</v>
      </c>
      <c r="RPO42" s="16" t="s">
        <v>8</v>
      </c>
      <c r="RPP42" s="16"/>
      <c r="RPQ42" s="15" t="s">
        <v>1</v>
      </c>
      <c r="RPR42" s="15"/>
      <c r="RPS42" s="15" t="s">
        <v>1</v>
      </c>
      <c r="RPT42" s="15"/>
      <c r="RPU42" s="15"/>
      <c r="RPV42" s="5" t="s">
        <v>1</v>
      </c>
      <c r="RPW42" s="16" t="s">
        <v>8</v>
      </c>
      <c r="RPX42" s="16"/>
      <c r="RPY42" s="15" t="s">
        <v>1</v>
      </c>
      <c r="RPZ42" s="15"/>
      <c r="RQA42" s="15" t="s">
        <v>1</v>
      </c>
      <c r="RQB42" s="15"/>
      <c r="RQC42" s="15"/>
      <c r="RQD42" s="5" t="s">
        <v>1</v>
      </c>
      <c r="RQE42" s="16" t="s">
        <v>8</v>
      </c>
      <c r="RQF42" s="16"/>
      <c r="RQG42" s="15" t="s">
        <v>1</v>
      </c>
      <c r="RQH42" s="15"/>
      <c r="RQI42" s="15" t="s">
        <v>1</v>
      </c>
      <c r="RQJ42" s="15"/>
      <c r="RQK42" s="15"/>
      <c r="RQL42" s="5" t="s">
        <v>1</v>
      </c>
      <c r="RQM42" s="16" t="s">
        <v>8</v>
      </c>
      <c r="RQN42" s="16"/>
      <c r="RQO42" s="15" t="s">
        <v>1</v>
      </c>
      <c r="RQP42" s="15"/>
      <c r="RQQ42" s="15" t="s">
        <v>1</v>
      </c>
      <c r="RQR42" s="15"/>
      <c r="RQS42" s="15"/>
      <c r="RQT42" s="5" t="s">
        <v>1</v>
      </c>
      <c r="RQU42" s="16" t="s">
        <v>8</v>
      </c>
      <c r="RQV42" s="16"/>
      <c r="RQW42" s="15" t="s">
        <v>1</v>
      </c>
      <c r="RQX42" s="15"/>
      <c r="RQY42" s="15" t="s">
        <v>1</v>
      </c>
      <c r="RQZ42" s="15"/>
      <c r="RRA42" s="15"/>
      <c r="RRB42" s="5" t="s">
        <v>1</v>
      </c>
      <c r="RRC42" s="16" t="s">
        <v>8</v>
      </c>
      <c r="RRD42" s="16"/>
      <c r="RRE42" s="15" t="s">
        <v>1</v>
      </c>
      <c r="RRF42" s="15"/>
      <c r="RRG42" s="15" t="s">
        <v>1</v>
      </c>
      <c r="RRH42" s="15"/>
      <c r="RRI42" s="15"/>
      <c r="RRJ42" s="5" t="s">
        <v>1</v>
      </c>
      <c r="RRK42" s="16" t="s">
        <v>8</v>
      </c>
      <c r="RRL42" s="16"/>
      <c r="RRM42" s="15" t="s">
        <v>1</v>
      </c>
      <c r="RRN42" s="15"/>
      <c r="RRO42" s="15" t="s">
        <v>1</v>
      </c>
      <c r="RRP42" s="15"/>
      <c r="RRQ42" s="15"/>
      <c r="RRR42" s="5" t="s">
        <v>1</v>
      </c>
      <c r="RRS42" s="16" t="s">
        <v>8</v>
      </c>
      <c r="RRT42" s="16"/>
      <c r="RRU42" s="15" t="s">
        <v>1</v>
      </c>
      <c r="RRV42" s="15"/>
      <c r="RRW42" s="15" t="s">
        <v>1</v>
      </c>
      <c r="RRX42" s="15"/>
      <c r="RRY42" s="15"/>
      <c r="RRZ42" s="5" t="s">
        <v>1</v>
      </c>
      <c r="RSA42" s="16" t="s">
        <v>8</v>
      </c>
      <c r="RSB42" s="16"/>
      <c r="RSC42" s="15" t="s">
        <v>1</v>
      </c>
      <c r="RSD42" s="15"/>
      <c r="RSE42" s="15" t="s">
        <v>1</v>
      </c>
      <c r="RSF42" s="15"/>
      <c r="RSG42" s="15"/>
      <c r="RSH42" s="5" t="s">
        <v>1</v>
      </c>
      <c r="RSI42" s="16" t="s">
        <v>8</v>
      </c>
      <c r="RSJ42" s="16"/>
      <c r="RSK42" s="15" t="s">
        <v>1</v>
      </c>
      <c r="RSL42" s="15"/>
      <c r="RSM42" s="15" t="s">
        <v>1</v>
      </c>
      <c r="RSN42" s="15"/>
      <c r="RSO42" s="15"/>
      <c r="RSP42" s="5" t="s">
        <v>1</v>
      </c>
      <c r="RSQ42" s="16" t="s">
        <v>8</v>
      </c>
      <c r="RSR42" s="16"/>
      <c r="RSS42" s="15" t="s">
        <v>1</v>
      </c>
      <c r="RST42" s="15"/>
      <c r="RSU42" s="15" t="s">
        <v>1</v>
      </c>
      <c r="RSV42" s="15"/>
      <c r="RSW42" s="15"/>
      <c r="RSX42" s="5" t="s">
        <v>1</v>
      </c>
      <c r="RSY42" s="16" t="s">
        <v>8</v>
      </c>
      <c r="RSZ42" s="16"/>
      <c r="RTA42" s="15" t="s">
        <v>1</v>
      </c>
      <c r="RTB42" s="15"/>
      <c r="RTC42" s="15" t="s">
        <v>1</v>
      </c>
      <c r="RTD42" s="15"/>
      <c r="RTE42" s="15"/>
      <c r="RTF42" s="5" t="s">
        <v>1</v>
      </c>
      <c r="RTG42" s="16" t="s">
        <v>8</v>
      </c>
      <c r="RTH42" s="16"/>
      <c r="RTI42" s="15" t="s">
        <v>1</v>
      </c>
      <c r="RTJ42" s="15"/>
      <c r="RTK42" s="15" t="s">
        <v>1</v>
      </c>
      <c r="RTL42" s="15"/>
      <c r="RTM42" s="15"/>
      <c r="RTN42" s="5" t="s">
        <v>1</v>
      </c>
      <c r="RTO42" s="16" t="s">
        <v>8</v>
      </c>
      <c r="RTP42" s="16"/>
      <c r="RTQ42" s="15" t="s">
        <v>1</v>
      </c>
      <c r="RTR42" s="15"/>
      <c r="RTS42" s="15" t="s">
        <v>1</v>
      </c>
      <c r="RTT42" s="15"/>
      <c r="RTU42" s="15"/>
      <c r="RTV42" s="5" t="s">
        <v>1</v>
      </c>
      <c r="RTW42" s="16" t="s">
        <v>8</v>
      </c>
      <c r="RTX42" s="16"/>
      <c r="RTY42" s="15" t="s">
        <v>1</v>
      </c>
      <c r="RTZ42" s="15"/>
      <c r="RUA42" s="15" t="s">
        <v>1</v>
      </c>
      <c r="RUB42" s="15"/>
      <c r="RUC42" s="15"/>
      <c r="RUD42" s="5" t="s">
        <v>1</v>
      </c>
      <c r="RUE42" s="16" t="s">
        <v>8</v>
      </c>
      <c r="RUF42" s="16"/>
      <c r="RUG42" s="15" t="s">
        <v>1</v>
      </c>
      <c r="RUH42" s="15"/>
      <c r="RUI42" s="15" t="s">
        <v>1</v>
      </c>
      <c r="RUJ42" s="15"/>
      <c r="RUK42" s="15"/>
      <c r="RUL42" s="5" t="s">
        <v>1</v>
      </c>
      <c r="RUM42" s="16" t="s">
        <v>8</v>
      </c>
      <c r="RUN42" s="16"/>
      <c r="RUO42" s="15" t="s">
        <v>1</v>
      </c>
      <c r="RUP42" s="15"/>
      <c r="RUQ42" s="15" t="s">
        <v>1</v>
      </c>
      <c r="RUR42" s="15"/>
      <c r="RUS42" s="15"/>
      <c r="RUT42" s="5" t="s">
        <v>1</v>
      </c>
      <c r="RUU42" s="16" t="s">
        <v>8</v>
      </c>
      <c r="RUV42" s="16"/>
      <c r="RUW42" s="15" t="s">
        <v>1</v>
      </c>
      <c r="RUX42" s="15"/>
      <c r="RUY42" s="15" t="s">
        <v>1</v>
      </c>
      <c r="RUZ42" s="15"/>
      <c r="RVA42" s="15"/>
      <c r="RVB42" s="5" t="s">
        <v>1</v>
      </c>
      <c r="RVC42" s="16" t="s">
        <v>8</v>
      </c>
      <c r="RVD42" s="16"/>
      <c r="RVE42" s="15" t="s">
        <v>1</v>
      </c>
      <c r="RVF42" s="15"/>
      <c r="RVG42" s="15" t="s">
        <v>1</v>
      </c>
      <c r="RVH42" s="15"/>
      <c r="RVI42" s="15"/>
      <c r="RVJ42" s="5" t="s">
        <v>1</v>
      </c>
      <c r="RVK42" s="16" t="s">
        <v>8</v>
      </c>
      <c r="RVL42" s="16"/>
      <c r="RVM42" s="15" t="s">
        <v>1</v>
      </c>
      <c r="RVN42" s="15"/>
      <c r="RVO42" s="15" t="s">
        <v>1</v>
      </c>
      <c r="RVP42" s="15"/>
      <c r="RVQ42" s="15"/>
      <c r="RVR42" s="5" t="s">
        <v>1</v>
      </c>
      <c r="RVS42" s="16" t="s">
        <v>8</v>
      </c>
      <c r="RVT42" s="16"/>
      <c r="RVU42" s="15" t="s">
        <v>1</v>
      </c>
      <c r="RVV42" s="15"/>
      <c r="RVW42" s="15" t="s">
        <v>1</v>
      </c>
      <c r="RVX42" s="15"/>
      <c r="RVY42" s="15"/>
      <c r="RVZ42" s="5" t="s">
        <v>1</v>
      </c>
      <c r="RWA42" s="16" t="s">
        <v>8</v>
      </c>
      <c r="RWB42" s="16"/>
      <c r="RWC42" s="15" t="s">
        <v>1</v>
      </c>
      <c r="RWD42" s="15"/>
      <c r="RWE42" s="15" t="s">
        <v>1</v>
      </c>
      <c r="RWF42" s="15"/>
      <c r="RWG42" s="15"/>
      <c r="RWH42" s="5" t="s">
        <v>1</v>
      </c>
      <c r="RWI42" s="16" t="s">
        <v>8</v>
      </c>
      <c r="RWJ42" s="16"/>
      <c r="RWK42" s="15" t="s">
        <v>1</v>
      </c>
      <c r="RWL42" s="15"/>
      <c r="RWM42" s="15" t="s">
        <v>1</v>
      </c>
      <c r="RWN42" s="15"/>
      <c r="RWO42" s="15"/>
      <c r="RWP42" s="5" t="s">
        <v>1</v>
      </c>
      <c r="RWQ42" s="16" t="s">
        <v>8</v>
      </c>
      <c r="RWR42" s="16"/>
      <c r="RWS42" s="15" t="s">
        <v>1</v>
      </c>
      <c r="RWT42" s="15"/>
      <c r="RWU42" s="15" t="s">
        <v>1</v>
      </c>
      <c r="RWV42" s="15"/>
      <c r="RWW42" s="15"/>
      <c r="RWX42" s="5" t="s">
        <v>1</v>
      </c>
      <c r="RWY42" s="16" t="s">
        <v>8</v>
      </c>
      <c r="RWZ42" s="16"/>
      <c r="RXA42" s="15" t="s">
        <v>1</v>
      </c>
      <c r="RXB42" s="15"/>
      <c r="RXC42" s="15" t="s">
        <v>1</v>
      </c>
      <c r="RXD42" s="15"/>
      <c r="RXE42" s="15"/>
      <c r="RXF42" s="5" t="s">
        <v>1</v>
      </c>
      <c r="RXG42" s="16" t="s">
        <v>8</v>
      </c>
      <c r="RXH42" s="16"/>
      <c r="RXI42" s="15" t="s">
        <v>1</v>
      </c>
      <c r="RXJ42" s="15"/>
      <c r="RXK42" s="15" t="s">
        <v>1</v>
      </c>
      <c r="RXL42" s="15"/>
      <c r="RXM42" s="15"/>
      <c r="RXN42" s="5" t="s">
        <v>1</v>
      </c>
      <c r="RXO42" s="16" t="s">
        <v>8</v>
      </c>
      <c r="RXP42" s="16"/>
      <c r="RXQ42" s="15" t="s">
        <v>1</v>
      </c>
      <c r="RXR42" s="15"/>
      <c r="RXS42" s="15" t="s">
        <v>1</v>
      </c>
      <c r="RXT42" s="15"/>
      <c r="RXU42" s="15"/>
      <c r="RXV42" s="5" t="s">
        <v>1</v>
      </c>
      <c r="RXW42" s="16" t="s">
        <v>8</v>
      </c>
      <c r="RXX42" s="16"/>
      <c r="RXY42" s="15" t="s">
        <v>1</v>
      </c>
      <c r="RXZ42" s="15"/>
      <c r="RYA42" s="15" t="s">
        <v>1</v>
      </c>
      <c r="RYB42" s="15"/>
      <c r="RYC42" s="15"/>
      <c r="RYD42" s="5" t="s">
        <v>1</v>
      </c>
      <c r="RYE42" s="16" t="s">
        <v>8</v>
      </c>
      <c r="RYF42" s="16"/>
      <c r="RYG42" s="15" t="s">
        <v>1</v>
      </c>
      <c r="RYH42" s="15"/>
      <c r="RYI42" s="15" t="s">
        <v>1</v>
      </c>
      <c r="RYJ42" s="15"/>
      <c r="RYK42" s="15"/>
      <c r="RYL42" s="5" t="s">
        <v>1</v>
      </c>
      <c r="RYM42" s="16" t="s">
        <v>8</v>
      </c>
      <c r="RYN42" s="16"/>
      <c r="RYO42" s="15" t="s">
        <v>1</v>
      </c>
      <c r="RYP42" s="15"/>
      <c r="RYQ42" s="15" t="s">
        <v>1</v>
      </c>
      <c r="RYR42" s="15"/>
      <c r="RYS42" s="15"/>
      <c r="RYT42" s="5" t="s">
        <v>1</v>
      </c>
      <c r="RYU42" s="16" t="s">
        <v>8</v>
      </c>
      <c r="RYV42" s="16"/>
      <c r="RYW42" s="15" t="s">
        <v>1</v>
      </c>
      <c r="RYX42" s="15"/>
      <c r="RYY42" s="15" t="s">
        <v>1</v>
      </c>
      <c r="RYZ42" s="15"/>
      <c r="RZA42" s="15"/>
      <c r="RZB42" s="5" t="s">
        <v>1</v>
      </c>
      <c r="RZC42" s="16" t="s">
        <v>8</v>
      </c>
      <c r="RZD42" s="16"/>
      <c r="RZE42" s="15" t="s">
        <v>1</v>
      </c>
      <c r="RZF42" s="15"/>
      <c r="RZG42" s="15" t="s">
        <v>1</v>
      </c>
      <c r="RZH42" s="15"/>
      <c r="RZI42" s="15"/>
      <c r="RZJ42" s="5" t="s">
        <v>1</v>
      </c>
      <c r="RZK42" s="16" t="s">
        <v>8</v>
      </c>
      <c r="RZL42" s="16"/>
      <c r="RZM42" s="15" t="s">
        <v>1</v>
      </c>
      <c r="RZN42" s="15"/>
      <c r="RZO42" s="15" t="s">
        <v>1</v>
      </c>
      <c r="RZP42" s="15"/>
      <c r="RZQ42" s="15"/>
      <c r="RZR42" s="5" t="s">
        <v>1</v>
      </c>
      <c r="RZS42" s="16" t="s">
        <v>8</v>
      </c>
      <c r="RZT42" s="16"/>
      <c r="RZU42" s="15" t="s">
        <v>1</v>
      </c>
      <c r="RZV42" s="15"/>
      <c r="RZW42" s="15" t="s">
        <v>1</v>
      </c>
      <c r="RZX42" s="15"/>
      <c r="RZY42" s="15"/>
      <c r="RZZ42" s="5" t="s">
        <v>1</v>
      </c>
      <c r="SAA42" s="16" t="s">
        <v>8</v>
      </c>
      <c r="SAB42" s="16"/>
      <c r="SAC42" s="15" t="s">
        <v>1</v>
      </c>
      <c r="SAD42" s="15"/>
      <c r="SAE42" s="15" t="s">
        <v>1</v>
      </c>
      <c r="SAF42" s="15"/>
      <c r="SAG42" s="15"/>
      <c r="SAH42" s="5" t="s">
        <v>1</v>
      </c>
      <c r="SAI42" s="16" t="s">
        <v>8</v>
      </c>
      <c r="SAJ42" s="16"/>
      <c r="SAK42" s="15" t="s">
        <v>1</v>
      </c>
      <c r="SAL42" s="15"/>
      <c r="SAM42" s="15" t="s">
        <v>1</v>
      </c>
      <c r="SAN42" s="15"/>
      <c r="SAO42" s="15"/>
      <c r="SAP42" s="5" t="s">
        <v>1</v>
      </c>
      <c r="SAQ42" s="16" t="s">
        <v>8</v>
      </c>
      <c r="SAR42" s="16"/>
      <c r="SAS42" s="15" t="s">
        <v>1</v>
      </c>
      <c r="SAT42" s="15"/>
      <c r="SAU42" s="15" t="s">
        <v>1</v>
      </c>
      <c r="SAV42" s="15"/>
      <c r="SAW42" s="15"/>
      <c r="SAX42" s="5" t="s">
        <v>1</v>
      </c>
      <c r="SAY42" s="16" t="s">
        <v>8</v>
      </c>
      <c r="SAZ42" s="16"/>
      <c r="SBA42" s="15" t="s">
        <v>1</v>
      </c>
      <c r="SBB42" s="15"/>
      <c r="SBC42" s="15" t="s">
        <v>1</v>
      </c>
      <c r="SBD42" s="15"/>
      <c r="SBE42" s="15"/>
      <c r="SBF42" s="5" t="s">
        <v>1</v>
      </c>
      <c r="SBG42" s="16" t="s">
        <v>8</v>
      </c>
      <c r="SBH42" s="16"/>
      <c r="SBI42" s="15" t="s">
        <v>1</v>
      </c>
      <c r="SBJ42" s="15"/>
      <c r="SBK42" s="15" t="s">
        <v>1</v>
      </c>
      <c r="SBL42" s="15"/>
      <c r="SBM42" s="15"/>
      <c r="SBN42" s="5" t="s">
        <v>1</v>
      </c>
      <c r="SBO42" s="16" t="s">
        <v>8</v>
      </c>
      <c r="SBP42" s="16"/>
      <c r="SBQ42" s="15" t="s">
        <v>1</v>
      </c>
      <c r="SBR42" s="15"/>
      <c r="SBS42" s="15" t="s">
        <v>1</v>
      </c>
      <c r="SBT42" s="15"/>
      <c r="SBU42" s="15"/>
      <c r="SBV42" s="5" t="s">
        <v>1</v>
      </c>
      <c r="SBW42" s="16" t="s">
        <v>8</v>
      </c>
      <c r="SBX42" s="16"/>
      <c r="SBY42" s="15" t="s">
        <v>1</v>
      </c>
      <c r="SBZ42" s="15"/>
      <c r="SCA42" s="15" t="s">
        <v>1</v>
      </c>
      <c r="SCB42" s="15"/>
      <c r="SCC42" s="15"/>
      <c r="SCD42" s="5" t="s">
        <v>1</v>
      </c>
      <c r="SCE42" s="16" t="s">
        <v>8</v>
      </c>
      <c r="SCF42" s="16"/>
      <c r="SCG42" s="15" t="s">
        <v>1</v>
      </c>
      <c r="SCH42" s="15"/>
      <c r="SCI42" s="15" t="s">
        <v>1</v>
      </c>
      <c r="SCJ42" s="15"/>
      <c r="SCK42" s="15"/>
      <c r="SCL42" s="5" t="s">
        <v>1</v>
      </c>
      <c r="SCM42" s="16" t="s">
        <v>8</v>
      </c>
      <c r="SCN42" s="16"/>
      <c r="SCO42" s="15" t="s">
        <v>1</v>
      </c>
      <c r="SCP42" s="15"/>
      <c r="SCQ42" s="15" t="s">
        <v>1</v>
      </c>
      <c r="SCR42" s="15"/>
      <c r="SCS42" s="15"/>
      <c r="SCT42" s="5" t="s">
        <v>1</v>
      </c>
      <c r="SCU42" s="16" t="s">
        <v>8</v>
      </c>
      <c r="SCV42" s="16"/>
      <c r="SCW42" s="15" t="s">
        <v>1</v>
      </c>
      <c r="SCX42" s="15"/>
      <c r="SCY42" s="15" t="s">
        <v>1</v>
      </c>
      <c r="SCZ42" s="15"/>
      <c r="SDA42" s="15"/>
      <c r="SDB42" s="5" t="s">
        <v>1</v>
      </c>
      <c r="SDC42" s="16" t="s">
        <v>8</v>
      </c>
      <c r="SDD42" s="16"/>
      <c r="SDE42" s="15" t="s">
        <v>1</v>
      </c>
      <c r="SDF42" s="15"/>
      <c r="SDG42" s="15" t="s">
        <v>1</v>
      </c>
      <c r="SDH42" s="15"/>
      <c r="SDI42" s="15"/>
      <c r="SDJ42" s="5" t="s">
        <v>1</v>
      </c>
      <c r="SDK42" s="16" t="s">
        <v>8</v>
      </c>
      <c r="SDL42" s="16"/>
      <c r="SDM42" s="15" t="s">
        <v>1</v>
      </c>
      <c r="SDN42" s="15"/>
      <c r="SDO42" s="15" t="s">
        <v>1</v>
      </c>
      <c r="SDP42" s="15"/>
      <c r="SDQ42" s="15"/>
      <c r="SDR42" s="5" t="s">
        <v>1</v>
      </c>
      <c r="SDS42" s="16" t="s">
        <v>8</v>
      </c>
      <c r="SDT42" s="16"/>
      <c r="SDU42" s="15" t="s">
        <v>1</v>
      </c>
      <c r="SDV42" s="15"/>
      <c r="SDW42" s="15" t="s">
        <v>1</v>
      </c>
      <c r="SDX42" s="15"/>
      <c r="SDY42" s="15"/>
      <c r="SDZ42" s="5" t="s">
        <v>1</v>
      </c>
      <c r="SEA42" s="16" t="s">
        <v>8</v>
      </c>
      <c r="SEB42" s="16"/>
      <c r="SEC42" s="15" t="s">
        <v>1</v>
      </c>
      <c r="SED42" s="15"/>
      <c r="SEE42" s="15" t="s">
        <v>1</v>
      </c>
      <c r="SEF42" s="15"/>
      <c r="SEG42" s="15"/>
      <c r="SEH42" s="5" t="s">
        <v>1</v>
      </c>
      <c r="SEI42" s="16" t="s">
        <v>8</v>
      </c>
      <c r="SEJ42" s="16"/>
      <c r="SEK42" s="15" t="s">
        <v>1</v>
      </c>
      <c r="SEL42" s="15"/>
      <c r="SEM42" s="15" t="s">
        <v>1</v>
      </c>
      <c r="SEN42" s="15"/>
      <c r="SEO42" s="15"/>
      <c r="SEP42" s="5" t="s">
        <v>1</v>
      </c>
      <c r="SEQ42" s="16" t="s">
        <v>8</v>
      </c>
      <c r="SER42" s="16"/>
      <c r="SES42" s="15" t="s">
        <v>1</v>
      </c>
      <c r="SET42" s="15"/>
      <c r="SEU42" s="15" t="s">
        <v>1</v>
      </c>
      <c r="SEV42" s="15"/>
      <c r="SEW42" s="15"/>
      <c r="SEX42" s="5" t="s">
        <v>1</v>
      </c>
      <c r="SEY42" s="16" t="s">
        <v>8</v>
      </c>
      <c r="SEZ42" s="16"/>
      <c r="SFA42" s="15" t="s">
        <v>1</v>
      </c>
      <c r="SFB42" s="15"/>
      <c r="SFC42" s="15" t="s">
        <v>1</v>
      </c>
      <c r="SFD42" s="15"/>
      <c r="SFE42" s="15"/>
      <c r="SFF42" s="5" t="s">
        <v>1</v>
      </c>
      <c r="SFG42" s="16" t="s">
        <v>8</v>
      </c>
      <c r="SFH42" s="16"/>
      <c r="SFI42" s="15" t="s">
        <v>1</v>
      </c>
      <c r="SFJ42" s="15"/>
      <c r="SFK42" s="15" t="s">
        <v>1</v>
      </c>
      <c r="SFL42" s="15"/>
      <c r="SFM42" s="15"/>
      <c r="SFN42" s="5" t="s">
        <v>1</v>
      </c>
      <c r="SFO42" s="16" t="s">
        <v>8</v>
      </c>
      <c r="SFP42" s="16"/>
      <c r="SFQ42" s="15" t="s">
        <v>1</v>
      </c>
      <c r="SFR42" s="15"/>
      <c r="SFS42" s="15" t="s">
        <v>1</v>
      </c>
      <c r="SFT42" s="15"/>
      <c r="SFU42" s="15"/>
      <c r="SFV42" s="5" t="s">
        <v>1</v>
      </c>
      <c r="SFW42" s="16" t="s">
        <v>8</v>
      </c>
      <c r="SFX42" s="16"/>
      <c r="SFY42" s="15" t="s">
        <v>1</v>
      </c>
      <c r="SFZ42" s="15"/>
      <c r="SGA42" s="15" t="s">
        <v>1</v>
      </c>
      <c r="SGB42" s="15"/>
      <c r="SGC42" s="15"/>
      <c r="SGD42" s="5" t="s">
        <v>1</v>
      </c>
      <c r="SGE42" s="16" t="s">
        <v>8</v>
      </c>
      <c r="SGF42" s="16"/>
      <c r="SGG42" s="15" t="s">
        <v>1</v>
      </c>
      <c r="SGH42" s="15"/>
      <c r="SGI42" s="15" t="s">
        <v>1</v>
      </c>
      <c r="SGJ42" s="15"/>
      <c r="SGK42" s="15"/>
      <c r="SGL42" s="5" t="s">
        <v>1</v>
      </c>
      <c r="SGM42" s="16" t="s">
        <v>8</v>
      </c>
      <c r="SGN42" s="16"/>
      <c r="SGO42" s="15" t="s">
        <v>1</v>
      </c>
      <c r="SGP42" s="15"/>
      <c r="SGQ42" s="15" t="s">
        <v>1</v>
      </c>
      <c r="SGR42" s="15"/>
      <c r="SGS42" s="15"/>
      <c r="SGT42" s="5" t="s">
        <v>1</v>
      </c>
      <c r="SGU42" s="16" t="s">
        <v>8</v>
      </c>
      <c r="SGV42" s="16"/>
      <c r="SGW42" s="15" t="s">
        <v>1</v>
      </c>
      <c r="SGX42" s="15"/>
      <c r="SGY42" s="15" t="s">
        <v>1</v>
      </c>
      <c r="SGZ42" s="15"/>
      <c r="SHA42" s="15"/>
      <c r="SHB42" s="5" t="s">
        <v>1</v>
      </c>
      <c r="SHC42" s="16" t="s">
        <v>8</v>
      </c>
      <c r="SHD42" s="16"/>
      <c r="SHE42" s="15" t="s">
        <v>1</v>
      </c>
      <c r="SHF42" s="15"/>
      <c r="SHG42" s="15" t="s">
        <v>1</v>
      </c>
      <c r="SHH42" s="15"/>
      <c r="SHI42" s="15"/>
      <c r="SHJ42" s="5" t="s">
        <v>1</v>
      </c>
      <c r="SHK42" s="16" t="s">
        <v>8</v>
      </c>
      <c r="SHL42" s="16"/>
      <c r="SHM42" s="15" t="s">
        <v>1</v>
      </c>
      <c r="SHN42" s="15"/>
      <c r="SHO42" s="15" t="s">
        <v>1</v>
      </c>
      <c r="SHP42" s="15"/>
      <c r="SHQ42" s="15"/>
      <c r="SHR42" s="5" t="s">
        <v>1</v>
      </c>
      <c r="SHS42" s="16" t="s">
        <v>8</v>
      </c>
      <c r="SHT42" s="16"/>
      <c r="SHU42" s="15" t="s">
        <v>1</v>
      </c>
      <c r="SHV42" s="15"/>
      <c r="SHW42" s="15" t="s">
        <v>1</v>
      </c>
      <c r="SHX42" s="15"/>
      <c r="SHY42" s="15"/>
      <c r="SHZ42" s="5" t="s">
        <v>1</v>
      </c>
      <c r="SIA42" s="16" t="s">
        <v>8</v>
      </c>
      <c r="SIB42" s="16"/>
      <c r="SIC42" s="15" t="s">
        <v>1</v>
      </c>
      <c r="SID42" s="15"/>
      <c r="SIE42" s="15" t="s">
        <v>1</v>
      </c>
      <c r="SIF42" s="15"/>
      <c r="SIG42" s="15"/>
      <c r="SIH42" s="5" t="s">
        <v>1</v>
      </c>
      <c r="SII42" s="16" t="s">
        <v>8</v>
      </c>
      <c r="SIJ42" s="16"/>
      <c r="SIK42" s="15" t="s">
        <v>1</v>
      </c>
      <c r="SIL42" s="15"/>
      <c r="SIM42" s="15" t="s">
        <v>1</v>
      </c>
      <c r="SIN42" s="15"/>
      <c r="SIO42" s="15"/>
      <c r="SIP42" s="5" t="s">
        <v>1</v>
      </c>
      <c r="SIQ42" s="16" t="s">
        <v>8</v>
      </c>
      <c r="SIR42" s="16"/>
      <c r="SIS42" s="15" t="s">
        <v>1</v>
      </c>
      <c r="SIT42" s="15"/>
      <c r="SIU42" s="15" t="s">
        <v>1</v>
      </c>
      <c r="SIV42" s="15"/>
      <c r="SIW42" s="15"/>
      <c r="SIX42" s="5" t="s">
        <v>1</v>
      </c>
      <c r="SIY42" s="16" t="s">
        <v>8</v>
      </c>
      <c r="SIZ42" s="16"/>
      <c r="SJA42" s="15" t="s">
        <v>1</v>
      </c>
      <c r="SJB42" s="15"/>
      <c r="SJC42" s="15" t="s">
        <v>1</v>
      </c>
      <c r="SJD42" s="15"/>
      <c r="SJE42" s="15"/>
      <c r="SJF42" s="5" t="s">
        <v>1</v>
      </c>
      <c r="SJG42" s="16" t="s">
        <v>8</v>
      </c>
      <c r="SJH42" s="16"/>
      <c r="SJI42" s="15" t="s">
        <v>1</v>
      </c>
      <c r="SJJ42" s="15"/>
      <c r="SJK42" s="15" t="s">
        <v>1</v>
      </c>
      <c r="SJL42" s="15"/>
      <c r="SJM42" s="15"/>
      <c r="SJN42" s="5" t="s">
        <v>1</v>
      </c>
      <c r="SJO42" s="16" t="s">
        <v>8</v>
      </c>
      <c r="SJP42" s="16"/>
      <c r="SJQ42" s="15" t="s">
        <v>1</v>
      </c>
      <c r="SJR42" s="15"/>
      <c r="SJS42" s="15" t="s">
        <v>1</v>
      </c>
      <c r="SJT42" s="15"/>
      <c r="SJU42" s="15"/>
      <c r="SJV42" s="5" t="s">
        <v>1</v>
      </c>
      <c r="SJW42" s="16" t="s">
        <v>8</v>
      </c>
      <c r="SJX42" s="16"/>
      <c r="SJY42" s="15" t="s">
        <v>1</v>
      </c>
      <c r="SJZ42" s="15"/>
      <c r="SKA42" s="15" t="s">
        <v>1</v>
      </c>
      <c r="SKB42" s="15"/>
      <c r="SKC42" s="15"/>
      <c r="SKD42" s="5" t="s">
        <v>1</v>
      </c>
      <c r="SKE42" s="16" t="s">
        <v>8</v>
      </c>
      <c r="SKF42" s="16"/>
      <c r="SKG42" s="15" t="s">
        <v>1</v>
      </c>
      <c r="SKH42" s="15"/>
      <c r="SKI42" s="15" t="s">
        <v>1</v>
      </c>
      <c r="SKJ42" s="15"/>
      <c r="SKK42" s="15"/>
      <c r="SKL42" s="5" t="s">
        <v>1</v>
      </c>
      <c r="SKM42" s="16" t="s">
        <v>8</v>
      </c>
      <c r="SKN42" s="16"/>
      <c r="SKO42" s="15" t="s">
        <v>1</v>
      </c>
      <c r="SKP42" s="15"/>
      <c r="SKQ42" s="15" t="s">
        <v>1</v>
      </c>
      <c r="SKR42" s="15"/>
      <c r="SKS42" s="15"/>
      <c r="SKT42" s="5" t="s">
        <v>1</v>
      </c>
      <c r="SKU42" s="16" t="s">
        <v>8</v>
      </c>
      <c r="SKV42" s="16"/>
      <c r="SKW42" s="15" t="s">
        <v>1</v>
      </c>
      <c r="SKX42" s="15"/>
      <c r="SKY42" s="15" t="s">
        <v>1</v>
      </c>
      <c r="SKZ42" s="15"/>
      <c r="SLA42" s="15"/>
      <c r="SLB42" s="5" t="s">
        <v>1</v>
      </c>
      <c r="SLC42" s="16" t="s">
        <v>8</v>
      </c>
      <c r="SLD42" s="16"/>
      <c r="SLE42" s="15" t="s">
        <v>1</v>
      </c>
      <c r="SLF42" s="15"/>
      <c r="SLG42" s="15" t="s">
        <v>1</v>
      </c>
      <c r="SLH42" s="15"/>
      <c r="SLI42" s="15"/>
      <c r="SLJ42" s="5" t="s">
        <v>1</v>
      </c>
      <c r="SLK42" s="16" t="s">
        <v>8</v>
      </c>
      <c r="SLL42" s="16"/>
      <c r="SLM42" s="15" t="s">
        <v>1</v>
      </c>
      <c r="SLN42" s="15"/>
      <c r="SLO42" s="15" t="s">
        <v>1</v>
      </c>
      <c r="SLP42" s="15"/>
      <c r="SLQ42" s="15"/>
      <c r="SLR42" s="5" t="s">
        <v>1</v>
      </c>
      <c r="SLS42" s="16" t="s">
        <v>8</v>
      </c>
      <c r="SLT42" s="16"/>
      <c r="SLU42" s="15" t="s">
        <v>1</v>
      </c>
      <c r="SLV42" s="15"/>
      <c r="SLW42" s="15" t="s">
        <v>1</v>
      </c>
      <c r="SLX42" s="15"/>
      <c r="SLY42" s="15"/>
      <c r="SLZ42" s="5" t="s">
        <v>1</v>
      </c>
      <c r="SMA42" s="16" t="s">
        <v>8</v>
      </c>
      <c r="SMB42" s="16"/>
      <c r="SMC42" s="15" t="s">
        <v>1</v>
      </c>
      <c r="SMD42" s="15"/>
      <c r="SME42" s="15" t="s">
        <v>1</v>
      </c>
      <c r="SMF42" s="15"/>
      <c r="SMG42" s="15"/>
      <c r="SMH42" s="5" t="s">
        <v>1</v>
      </c>
      <c r="SMI42" s="16" t="s">
        <v>8</v>
      </c>
      <c r="SMJ42" s="16"/>
      <c r="SMK42" s="15" t="s">
        <v>1</v>
      </c>
      <c r="SML42" s="15"/>
      <c r="SMM42" s="15" t="s">
        <v>1</v>
      </c>
      <c r="SMN42" s="15"/>
      <c r="SMO42" s="15"/>
      <c r="SMP42" s="5" t="s">
        <v>1</v>
      </c>
      <c r="SMQ42" s="16" t="s">
        <v>8</v>
      </c>
      <c r="SMR42" s="16"/>
      <c r="SMS42" s="15" t="s">
        <v>1</v>
      </c>
      <c r="SMT42" s="15"/>
      <c r="SMU42" s="15" t="s">
        <v>1</v>
      </c>
      <c r="SMV42" s="15"/>
      <c r="SMW42" s="15"/>
      <c r="SMX42" s="5" t="s">
        <v>1</v>
      </c>
      <c r="SMY42" s="16" t="s">
        <v>8</v>
      </c>
      <c r="SMZ42" s="16"/>
      <c r="SNA42" s="15" t="s">
        <v>1</v>
      </c>
      <c r="SNB42" s="15"/>
      <c r="SNC42" s="15" t="s">
        <v>1</v>
      </c>
      <c r="SND42" s="15"/>
      <c r="SNE42" s="15"/>
      <c r="SNF42" s="5" t="s">
        <v>1</v>
      </c>
      <c r="SNG42" s="16" t="s">
        <v>8</v>
      </c>
      <c r="SNH42" s="16"/>
      <c r="SNI42" s="15" t="s">
        <v>1</v>
      </c>
      <c r="SNJ42" s="15"/>
      <c r="SNK42" s="15" t="s">
        <v>1</v>
      </c>
      <c r="SNL42" s="15"/>
      <c r="SNM42" s="15"/>
      <c r="SNN42" s="5" t="s">
        <v>1</v>
      </c>
      <c r="SNO42" s="16" t="s">
        <v>8</v>
      </c>
      <c r="SNP42" s="16"/>
      <c r="SNQ42" s="15" t="s">
        <v>1</v>
      </c>
      <c r="SNR42" s="15"/>
      <c r="SNS42" s="15" t="s">
        <v>1</v>
      </c>
      <c r="SNT42" s="15"/>
      <c r="SNU42" s="15"/>
      <c r="SNV42" s="5" t="s">
        <v>1</v>
      </c>
      <c r="SNW42" s="16" t="s">
        <v>8</v>
      </c>
      <c r="SNX42" s="16"/>
      <c r="SNY42" s="15" t="s">
        <v>1</v>
      </c>
      <c r="SNZ42" s="15"/>
      <c r="SOA42" s="15" t="s">
        <v>1</v>
      </c>
      <c r="SOB42" s="15"/>
      <c r="SOC42" s="15"/>
      <c r="SOD42" s="5" t="s">
        <v>1</v>
      </c>
      <c r="SOE42" s="16" t="s">
        <v>8</v>
      </c>
      <c r="SOF42" s="16"/>
      <c r="SOG42" s="15" t="s">
        <v>1</v>
      </c>
      <c r="SOH42" s="15"/>
      <c r="SOI42" s="15" t="s">
        <v>1</v>
      </c>
      <c r="SOJ42" s="15"/>
      <c r="SOK42" s="15"/>
      <c r="SOL42" s="5" t="s">
        <v>1</v>
      </c>
      <c r="SOM42" s="16" t="s">
        <v>8</v>
      </c>
      <c r="SON42" s="16"/>
      <c r="SOO42" s="15" t="s">
        <v>1</v>
      </c>
      <c r="SOP42" s="15"/>
      <c r="SOQ42" s="15" t="s">
        <v>1</v>
      </c>
      <c r="SOR42" s="15"/>
      <c r="SOS42" s="15"/>
      <c r="SOT42" s="5" t="s">
        <v>1</v>
      </c>
      <c r="SOU42" s="16" t="s">
        <v>8</v>
      </c>
      <c r="SOV42" s="16"/>
      <c r="SOW42" s="15" t="s">
        <v>1</v>
      </c>
      <c r="SOX42" s="15"/>
      <c r="SOY42" s="15" t="s">
        <v>1</v>
      </c>
      <c r="SOZ42" s="15"/>
      <c r="SPA42" s="15"/>
      <c r="SPB42" s="5" t="s">
        <v>1</v>
      </c>
      <c r="SPC42" s="16" t="s">
        <v>8</v>
      </c>
      <c r="SPD42" s="16"/>
      <c r="SPE42" s="15" t="s">
        <v>1</v>
      </c>
      <c r="SPF42" s="15"/>
      <c r="SPG42" s="15" t="s">
        <v>1</v>
      </c>
      <c r="SPH42" s="15"/>
      <c r="SPI42" s="15"/>
      <c r="SPJ42" s="5" t="s">
        <v>1</v>
      </c>
      <c r="SPK42" s="16" t="s">
        <v>8</v>
      </c>
      <c r="SPL42" s="16"/>
      <c r="SPM42" s="15" t="s">
        <v>1</v>
      </c>
      <c r="SPN42" s="15"/>
      <c r="SPO42" s="15" t="s">
        <v>1</v>
      </c>
      <c r="SPP42" s="15"/>
      <c r="SPQ42" s="15"/>
      <c r="SPR42" s="5" t="s">
        <v>1</v>
      </c>
      <c r="SPS42" s="16" t="s">
        <v>8</v>
      </c>
      <c r="SPT42" s="16"/>
      <c r="SPU42" s="15" t="s">
        <v>1</v>
      </c>
      <c r="SPV42" s="15"/>
      <c r="SPW42" s="15" t="s">
        <v>1</v>
      </c>
      <c r="SPX42" s="15"/>
      <c r="SPY42" s="15"/>
      <c r="SPZ42" s="5" t="s">
        <v>1</v>
      </c>
      <c r="SQA42" s="16" t="s">
        <v>8</v>
      </c>
      <c r="SQB42" s="16"/>
      <c r="SQC42" s="15" t="s">
        <v>1</v>
      </c>
      <c r="SQD42" s="15"/>
      <c r="SQE42" s="15" t="s">
        <v>1</v>
      </c>
      <c r="SQF42" s="15"/>
      <c r="SQG42" s="15"/>
      <c r="SQH42" s="5" t="s">
        <v>1</v>
      </c>
      <c r="SQI42" s="16" t="s">
        <v>8</v>
      </c>
      <c r="SQJ42" s="16"/>
      <c r="SQK42" s="15" t="s">
        <v>1</v>
      </c>
      <c r="SQL42" s="15"/>
      <c r="SQM42" s="15" t="s">
        <v>1</v>
      </c>
      <c r="SQN42" s="15"/>
      <c r="SQO42" s="15"/>
      <c r="SQP42" s="5" t="s">
        <v>1</v>
      </c>
      <c r="SQQ42" s="16" t="s">
        <v>8</v>
      </c>
      <c r="SQR42" s="16"/>
      <c r="SQS42" s="15" t="s">
        <v>1</v>
      </c>
      <c r="SQT42" s="15"/>
      <c r="SQU42" s="15" t="s">
        <v>1</v>
      </c>
      <c r="SQV42" s="15"/>
      <c r="SQW42" s="15"/>
      <c r="SQX42" s="5" t="s">
        <v>1</v>
      </c>
      <c r="SQY42" s="16" t="s">
        <v>8</v>
      </c>
      <c r="SQZ42" s="16"/>
      <c r="SRA42" s="15" t="s">
        <v>1</v>
      </c>
      <c r="SRB42" s="15"/>
      <c r="SRC42" s="15" t="s">
        <v>1</v>
      </c>
      <c r="SRD42" s="15"/>
      <c r="SRE42" s="15"/>
      <c r="SRF42" s="5" t="s">
        <v>1</v>
      </c>
      <c r="SRG42" s="16" t="s">
        <v>8</v>
      </c>
      <c r="SRH42" s="16"/>
      <c r="SRI42" s="15" t="s">
        <v>1</v>
      </c>
      <c r="SRJ42" s="15"/>
      <c r="SRK42" s="15" t="s">
        <v>1</v>
      </c>
      <c r="SRL42" s="15"/>
      <c r="SRM42" s="15"/>
      <c r="SRN42" s="5" t="s">
        <v>1</v>
      </c>
      <c r="SRO42" s="16" t="s">
        <v>8</v>
      </c>
      <c r="SRP42" s="16"/>
      <c r="SRQ42" s="15" t="s">
        <v>1</v>
      </c>
      <c r="SRR42" s="15"/>
      <c r="SRS42" s="15" t="s">
        <v>1</v>
      </c>
      <c r="SRT42" s="15"/>
      <c r="SRU42" s="15"/>
      <c r="SRV42" s="5" t="s">
        <v>1</v>
      </c>
      <c r="SRW42" s="16" t="s">
        <v>8</v>
      </c>
      <c r="SRX42" s="16"/>
      <c r="SRY42" s="15" t="s">
        <v>1</v>
      </c>
      <c r="SRZ42" s="15"/>
      <c r="SSA42" s="15" t="s">
        <v>1</v>
      </c>
      <c r="SSB42" s="15"/>
      <c r="SSC42" s="15"/>
      <c r="SSD42" s="5" t="s">
        <v>1</v>
      </c>
      <c r="SSE42" s="16" t="s">
        <v>8</v>
      </c>
      <c r="SSF42" s="16"/>
      <c r="SSG42" s="15" t="s">
        <v>1</v>
      </c>
      <c r="SSH42" s="15"/>
      <c r="SSI42" s="15" t="s">
        <v>1</v>
      </c>
      <c r="SSJ42" s="15"/>
      <c r="SSK42" s="15"/>
      <c r="SSL42" s="5" t="s">
        <v>1</v>
      </c>
      <c r="SSM42" s="16" t="s">
        <v>8</v>
      </c>
      <c r="SSN42" s="16"/>
      <c r="SSO42" s="15" t="s">
        <v>1</v>
      </c>
      <c r="SSP42" s="15"/>
      <c r="SSQ42" s="15" t="s">
        <v>1</v>
      </c>
      <c r="SSR42" s="15"/>
      <c r="SSS42" s="15"/>
      <c r="SST42" s="5" t="s">
        <v>1</v>
      </c>
      <c r="SSU42" s="16" t="s">
        <v>8</v>
      </c>
      <c r="SSV42" s="16"/>
      <c r="SSW42" s="15" t="s">
        <v>1</v>
      </c>
      <c r="SSX42" s="15"/>
      <c r="SSY42" s="15" t="s">
        <v>1</v>
      </c>
      <c r="SSZ42" s="15"/>
      <c r="STA42" s="15"/>
      <c r="STB42" s="5" t="s">
        <v>1</v>
      </c>
      <c r="STC42" s="16" t="s">
        <v>8</v>
      </c>
      <c r="STD42" s="16"/>
      <c r="STE42" s="15" t="s">
        <v>1</v>
      </c>
      <c r="STF42" s="15"/>
      <c r="STG42" s="15" t="s">
        <v>1</v>
      </c>
      <c r="STH42" s="15"/>
      <c r="STI42" s="15"/>
      <c r="STJ42" s="5" t="s">
        <v>1</v>
      </c>
      <c r="STK42" s="16" t="s">
        <v>8</v>
      </c>
      <c r="STL42" s="16"/>
      <c r="STM42" s="15" t="s">
        <v>1</v>
      </c>
      <c r="STN42" s="15"/>
      <c r="STO42" s="15" t="s">
        <v>1</v>
      </c>
      <c r="STP42" s="15"/>
      <c r="STQ42" s="15"/>
      <c r="STR42" s="5" t="s">
        <v>1</v>
      </c>
      <c r="STS42" s="16" t="s">
        <v>8</v>
      </c>
      <c r="STT42" s="16"/>
      <c r="STU42" s="15" t="s">
        <v>1</v>
      </c>
      <c r="STV42" s="15"/>
      <c r="STW42" s="15" t="s">
        <v>1</v>
      </c>
      <c r="STX42" s="15"/>
      <c r="STY42" s="15"/>
      <c r="STZ42" s="5" t="s">
        <v>1</v>
      </c>
      <c r="SUA42" s="16" t="s">
        <v>8</v>
      </c>
      <c r="SUB42" s="16"/>
      <c r="SUC42" s="15" t="s">
        <v>1</v>
      </c>
      <c r="SUD42" s="15"/>
      <c r="SUE42" s="15" t="s">
        <v>1</v>
      </c>
      <c r="SUF42" s="15"/>
      <c r="SUG42" s="15"/>
      <c r="SUH42" s="5" t="s">
        <v>1</v>
      </c>
      <c r="SUI42" s="16" t="s">
        <v>8</v>
      </c>
      <c r="SUJ42" s="16"/>
      <c r="SUK42" s="15" t="s">
        <v>1</v>
      </c>
      <c r="SUL42" s="15"/>
      <c r="SUM42" s="15" t="s">
        <v>1</v>
      </c>
      <c r="SUN42" s="15"/>
      <c r="SUO42" s="15"/>
      <c r="SUP42" s="5" t="s">
        <v>1</v>
      </c>
      <c r="SUQ42" s="16" t="s">
        <v>8</v>
      </c>
      <c r="SUR42" s="16"/>
      <c r="SUS42" s="15" t="s">
        <v>1</v>
      </c>
      <c r="SUT42" s="15"/>
      <c r="SUU42" s="15" t="s">
        <v>1</v>
      </c>
      <c r="SUV42" s="15"/>
      <c r="SUW42" s="15"/>
      <c r="SUX42" s="5" t="s">
        <v>1</v>
      </c>
      <c r="SUY42" s="16" t="s">
        <v>8</v>
      </c>
      <c r="SUZ42" s="16"/>
      <c r="SVA42" s="15" t="s">
        <v>1</v>
      </c>
      <c r="SVB42" s="15"/>
      <c r="SVC42" s="15" t="s">
        <v>1</v>
      </c>
      <c r="SVD42" s="15"/>
      <c r="SVE42" s="15"/>
      <c r="SVF42" s="5" t="s">
        <v>1</v>
      </c>
      <c r="SVG42" s="16" t="s">
        <v>8</v>
      </c>
      <c r="SVH42" s="16"/>
      <c r="SVI42" s="15" t="s">
        <v>1</v>
      </c>
      <c r="SVJ42" s="15"/>
      <c r="SVK42" s="15" t="s">
        <v>1</v>
      </c>
      <c r="SVL42" s="15"/>
      <c r="SVM42" s="15"/>
      <c r="SVN42" s="5" t="s">
        <v>1</v>
      </c>
      <c r="SVO42" s="16" t="s">
        <v>8</v>
      </c>
      <c r="SVP42" s="16"/>
      <c r="SVQ42" s="15" t="s">
        <v>1</v>
      </c>
      <c r="SVR42" s="15"/>
      <c r="SVS42" s="15" t="s">
        <v>1</v>
      </c>
      <c r="SVT42" s="15"/>
      <c r="SVU42" s="15"/>
      <c r="SVV42" s="5" t="s">
        <v>1</v>
      </c>
      <c r="SVW42" s="16" t="s">
        <v>8</v>
      </c>
      <c r="SVX42" s="16"/>
      <c r="SVY42" s="15" t="s">
        <v>1</v>
      </c>
      <c r="SVZ42" s="15"/>
      <c r="SWA42" s="15" t="s">
        <v>1</v>
      </c>
      <c r="SWB42" s="15"/>
      <c r="SWC42" s="15"/>
      <c r="SWD42" s="5" t="s">
        <v>1</v>
      </c>
      <c r="SWE42" s="16" t="s">
        <v>8</v>
      </c>
      <c r="SWF42" s="16"/>
      <c r="SWG42" s="15" t="s">
        <v>1</v>
      </c>
      <c r="SWH42" s="15"/>
      <c r="SWI42" s="15" t="s">
        <v>1</v>
      </c>
      <c r="SWJ42" s="15"/>
      <c r="SWK42" s="15"/>
      <c r="SWL42" s="5" t="s">
        <v>1</v>
      </c>
      <c r="SWM42" s="16" t="s">
        <v>8</v>
      </c>
      <c r="SWN42" s="16"/>
      <c r="SWO42" s="15" t="s">
        <v>1</v>
      </c>
      <c r="SWP42" s="15"/>
      <c r="SWQ42" s="15" t="s">
        <v>1</v>
      </c>
      <c r="SWR42" s="15"/>
      <c r="SWS42" s="15"/>
      <c r="SWT42" s="5" t="s">
        <v>1</v>
      </c>
      <c r="SWU42" s="16" t="s">
        <v>8</v>
      </c>
      <c r="SWV42" s="16"/>
      <c r="SWW42" s="15" t="s">
        <v>1</v>
      </c>
      <c r="SWX42" s="15"/>
      <c r="SWY42" s="15" t="s">
        <v>1</v>
      </c>
      <c r="SWZ42" s="15"/>
      <c r="SXA42" s="15"/>
      <c r="SXB42" s="5" t="s">
        <v>1</v>
      </c>
      <c r="SXC42" s="16" t="s">
        <v>8</v>
      </c>
      <c r="SXD42" s="16"/>
      <c r="SXE42" s="15" t="s">
        <v>1</v>
      </c>
      <c r="SXF42" s="15"/>
      <c r="SXG42" s="15" t="s">
        <v>1</v>
      </c>
      <c r="SXH42" s="15"/>
      <c r="SXI42" s="15"/>
      <c r="SXJ42" s="5" t="s">
        <v>1</v>
      </c>
      <c r="SXK42" s="16" t="s">
        <v>8</v>
      </c>
      <c r="SXL42" s="16"/>
      <c r="SXM42" s="15" t="s">
        <v>1</v>
      </c>
      <c r="SXN42" s="15"/>
      <c r="SXO42" s="15" t="s">
        <v>1</v>
      </c>
      <c r="SXP42" s="15"/>
      <c r="SXQ42" s="15"/>
      <c r="SXR42" s="5" t="s">
        <v>1</v>
      </c>
      <c r="SXS42" s="16" t="s">
        <v>8</v>
      </c>
      <c r="SXT42" s="16"/>
      <c r="SXU42" s="15" t="s">
        <v>1</v>
      </c>
      <c r="SXV42" s="15"/>
      <c r="SXW42" s="15" t="s">
        <v>1</v>
      </c>
      <c r="SXX42" s="15"/>
      <c r="SXY42" s="15"/>
      <c r="SXZ42" s="5" t="s">
        <v>1</v>
      </c>
      <c r="SYA42" s="16" t="s">
        <v>8</v>
      </c>
      <c r="SYB42" s="16"/>
      <c r="SYC42" s="15" t="s">
        <v>1</v>
      </c>
      <c r="SYD42" s="15"/>
      <c r="SYE42" s="15" t="s">
        <v>1</v>
      </c>
      <c r="SYF42" s="15"/>
      <c r="SYG42" s="15"/>
      <c r="SYH42" s="5" t="s">
        <v>1</v>
      </c>
      <c r="SYI42" s="16" t="s">
        <v>8</v>
      </c>
      <c r="SYJ42" s="16"/>
      <c r="SYK42" s="15" t="s">
        <v>1</v>
      </c>
      <c r="SYL42" s="15"/>
      <c r="SYM42" s="15" t="s">
        <v>1</v>
      </c>
      <c r="SYN42" s="15"/>
      <c r="SYO42" s="15"/>
      <c r="SYP42" s="5" t="s">
        <v>1</v>
      </c>
      <c r="SYQ42" s="16" t="s">
        <v>8</v>
      </c>
      <c r="SYR42" s="16"/>
      <c r="SYS42" s="15" t="s">
        <v>1</v>
      </c>
      <c r="SYT42" s="15"/>
      <c r="SYU42" s="15" t="s">
        <v>1</v>
      </c>
      <c r="SYV42" s="15"/>
      <c r="SYW42" s="15"/>
      <c r="SYX42" s="5" t="s">
        <v>1</v>
      </c>
      <c r="SYY42" s="16" t="s">
        <v>8</v>
      </c>
      <c r="SYZ42" s="16"/>
      <c r="SZA42" s="15" t="s">
        <v>1</v>
      </c>
      <c r="SZB42" s="15"/>
      <c r="SZC42" s="15" t="s">
        <v>1</v>
      </c>
      <c r="SZD42" s="15"/>
      <c r="SZE42" s="15"/>
      <c r="SZF42" s="5" t="s">
        <v>1</v>
      </c>
      <c r="SZG42" s="16" t="s">
        <v>8</v>
      </c>
      <c r="SZH42" s="16"/>
      <c r="SZI42" s="15" t="s">
        <v>1</v>
      </c>
      <c r="SZJ42" s="15"/>
      <c r="SZK42" s="15" t="s">
        <v>1</v>
      </c>
      <c r="SZL42" s="15"/>
      <c r="SZM42" s="15"/>
      <c r="SZN42" s="5" t="s">
        <v>1</v>
      </c>
      <c r="SZO42" s="16" t="s">
        <v>8</v>
      </c>
      <c r="SZP42" s="16"/>
      <c r="SZQ42" s="15" t="s">
        <v>1</v>
      </c>
      <c r="SZR42" s="15"/>
      <c r="SZS42" s="15" t="s">
        <v>1</v>
      </c>
      <c r="SZT42" s="15"/>
      <c r="SZU42" s="15"/>
      <c r="SZV42" s="5" t="s">
        <v>1</v>
      </c>
      <c r="SZW42" s="16" t="s">
        <v>8</v>
      </c>
      <c r="SZX42" s="16"/>
      <c r="SZY42" s="15" t="s">
        <v>1</v>
      </c>
      <c r="SZZ42" s="15"/>
      <c r="TAA42" s="15" t="s">
        <v>1</v>
      </c>
      <c r="TAB42" s="15"/>
      <c r="TAC42" s="15"/>
      <c r="TAD42" s="5" t="s">
        <v>1</v>
      </c>
      <c r="TAE42" s="16" t="s">
        <v>8</v>
      </c>
      <c r="TAF42" s="16"/>
      <c r="TAG42" s="15" t="s">
        <v>1</v>
      </c>
      <c r="TAH42" s="15"/>
      <c r="TAI42" s="15" t="s">
        <v>1</v>
      </c>
      <c r="TAJ42" s="15"/>
      <c r="TAK42" s="15"/>
      <c r="TAL42" s="5" t="s">
        <v>1</v>
      </c>
      <c r="TAM42" s="16" t="s">
        <v>8</v>
      </c>
      <c r="TAN42" s="16"/>
      <c r="TAO42" s="15" t="s">
        <v>1</v>
      </c>
      <c r="TAP42" s="15"/>
      <c r="TAQ42" s="15" t="s">
        <v>1</v>
      </c>
      <c r="TAR42" s="15"/>
      <c r="TAS42" s="15"/>
      <c r="TAT42" s="5" t="s">
        <v>1</v>
      </c>
      <c r="TAU42" s="16" t="s">
        <v>8</v>
      </c>
      <c r="TAV42" s="16"/>
      <c r="TAW42" s="15" t="s">
        <v>1</v>
      </c>
      <c r="TAX42" s="15"/>
      <c r="TAY42" s="15" t="s">
        <v>1</v>
      </c>
      <c r="TAZ42" s="15"/>
      <c r="TBA42" s="15"/>
      <c r="TBB42" s="5" t="s">
        <v>1</v>
      </c>
      <c r="TBC42" s="16" t="s">
        <v>8</v>
      </c>
      <c r="TBD42" s="16"/>
      <c r="TBE42" s="15" t="s">
        <v>1</v>
      </c>
      <c r="TBF42" s="15"/>
      <c r="TBG42" s="15" t="s">
        <v>1</v>
      </c>
      <c r="TBH42" s="15"/>
      <c r="TBI42" s="15"/>
      <c r="TBJ42" s="5" t="s">
        <v>1</v>
      </c>
      <c r="TBK42" s="16" t="s">
        <v>8</v>
      </c>
      <c r="TBL42" s="16"/>
      <c r="TBM42" s="15" t="s">
        <v>1</v>
      </c>
      <c r="TBN42" s="15"/>
      <c r="TBO42" s="15" t="s">
        <v>1</v>
      </c>
      <c r="TBP42" s="15"/>
      <c r="TBQ42" s="15"/>
      <c r="TBR42" s="5" t="s">
        <v>1</v>
      </c>
      <c r="TBS42" s="16" t="s">
        <v>8</v>
      </c>
      <c r="TBT42" s="16"/>
      <c r="TBU42" s="15" t="s">
        <v>1</v>
      </c>
      <c r="TBV42" s="15"/>
      <c r="TBW42" s="15" t="s">
        <v>1</v>
      </c>
      <c r="TBX42" s="15"/>
      <c r="TBY42" s="15"/>
      <c r="TBZ42" s="5" t="s">
        <v>1</v>
      </c>
      <c r="TCA42" s="16" t="s">
        <v>8</v>
      </c>
      <c r="TCB42" s="16"/>
      <c r="TCC42" s="15" t="s">
        <v>1</v>
      </c>
      <c r="TCD42" s="15"/>
      <c r="TCE42" s="15" t="s">
        <v>1</v>
      </c>
      <c r="TCF42" s="15"/>
      <c r="TCG42" s="15"/>
      <c r="TCH42" s="5" t="s">
        <v>1</v>
      </c>
      <c r="TCI42" s="16" t="s">
        <v>8</v>
      </c>
      <c r="TCJ42" s="16"/>
      <c r="TCK42" s="15" t="s">
        <v>1</v>
      </c>
      <c r="TCL42" s="15"/>
      <c r="TCM42" s="15" t="s">
        <v>1</v>
      </c>
      <c r="TCN42" s="15"/>
      <c r="TCO42" s="15"/>
      <c r="TCP42" s="5" t="s">
        <v>1</v>
      </c>
      <c r="TCQ42" s="16" t="s">
        <v>8</v>
      </c>
      <c r="TCR42" s="16"/>
      <c r="TCS42" s="15" t="s">
        <v>1</v>
      </c>
      <c r="TCT42" s="15"/>
      <c r="TCU42" s="15" t="s">
        <v>1</v>
      </c>
      <c r="TCV42" s="15"/>
      <c r="TCW42" s="15"/>
      <c r="TCX42" s="5" t="s">
        <v>1</v>
      </c>
      <c r="TCY42" s="16" t="s">
        <v>8</v>
      </c>
      <c r="TCZ42" s="16"/>
      <c r="TDA42" s="15" t="s">
        <v>1</v>
      </c>
      <c r="TDB42" s="15"/>
      <c r="TDC42" s="15" t="s">
        <v>1</v>
      </c>
      <c r="TDD42" s="15"/>
      <c r="TDE42" s="15"/>
      <c r="TDF42" s="5" t="s">
        <v>1</v>
      </c>
      <c r="TDG42" s="16" t="s">
        <v>8</v>
      </c>
      <c r="TDH42" s="16"/>
      <c r="TDI42" s="15" t="s">
        <v>1</v>
      </c>
      <c r="TDJ42" s="15"/>
      <c r="TDK42" s="15" t="s">
        <v>1</v>
      </c>
      <c r="TDL42" s="15"/>
      <c r="TDM42" s="15"/>
      <c r="TDN42" s="5" t="s">
        <v>1</v>
      </c>
      <c r="TDO42" s="16" t="s">
        <v>8</v>
      </c>
      <c r="TDP42" s="16"/>
      <c r="TDQ42" s="15" t="s">
        <v>1</v>
      </c>
      <c r="TDR42" s="15"/>
      <c r="TDS42" s="15" t="s">
        <v>1</v>
      </c>
      <c r="TDT42" s="15"/>
      <c r="TDU42" s="15"/>
      <c r="TDV42" s="5" t="s">
        <v>1</v>
      </c>
      <c r="TDW42" s="16" t="s">
        <v>8</v>
      </c>
      <c r="TDX42" s="16"/>
      <c r="TDY42" s="15" t="s">
        <v>1</v>
      </c>
      <c r="TDZ42" s="15"/>
      <c r="TEA42" s="15" t="s">
        <v>1</v>
      </c>
      <c r="TEB42" s="15"/>
      <c r="TEC42" s="15"/>
      <c r="TED42" s="5" t="s">
        <v>1</v>
      </c>
      <c r="TEE42" s="16" t="s">
        <v>8</v>
      </c>
      <c r="TEF42" s="16"/>
      <c r="TEG42" s="15" t="s">
        <v>1</v>
      </c>
      <c r="TEH42" s="15"/>
      <c r="TEI42" s="15" t="s">
        <v>1</v>
      </c>
      <c r="TEJ42" s="15"/>
      <c r="TEK42" s="15"/>
      <c r="TEL42" s="5" t="s">
        <v>1</v>
      </c>
      <c r="TEM42" s="16" t="s">
        <v>8</v>
      </c>
      <c r="TEN42" s="16"/>
      <c r="TEO42" s="15" t="s">
        <v>1</v>
      </c>
      <c r="TEP42" s="15"/>
      <c r="TEQ42" s="15" t="s">
        <v>1</v>
      </c>
      <c r="TER42" s="15"/>
      <c r="TES42" s="15"/>
      <c r="TET42" s="5" t="s">
        <v>1</v>
      </c>
      <c r="TEU42" s="16" t="s">
        <v>8</v>
      </c>
      <c r="TEV42" s="16"/>
      <c r="TEW42" s="15" t="s">
        <v>1</v>
      </c>
      <c r="TEX42" s="15"/>
      <c r="TEY42" s="15" t="s">
        <v>1</v>
      </c>
      <c r="TEZ42" s="15"/>
      <c r="TFA42" s="15"/>
      <c r="TFB42" s="5" t="s">
        <v>1</v>
      </c>
      <c r="TFC42" s="16" t="s">
        <v>8</v>
      </c>
      <c r="TFD42" s="16"/>
      <c r="TFE42" s="15" t="s">
        <v>1</v>
      </c>
      <c r="TFF42" s="15"/>
      <c r="TFG42" s="15" t="s">
        <v>1</v>
      </c>
      <c r="TFH42" s="15"/>
      <c r="TFI42" s="15"/>
      <c r="TFJ42" s="5" t="s">
        <v>1</v>
      </c>
      <c r="TFK42" s="16" t="s">
        <v>8</v>
      </c>
      <c r="TFL42" s="16"/>
      <c r="TFM42" s="15" t="s">
        <v>1</v>
      </c>
      <c r="TFN42" s="15"/>
      <c r="TFO42" s="15" t="s">
        <v>1</v>
      </c>
      <c r="TFP42" s="15"/>
      <c r="TFQ42" s="15"/>
      <c r="TFR42" s="5" t="s">
        <v>1</v>
      </c>
      <c r="TFS42" s="16" t="s">
        <v>8</v>
      </c>
      <c r="TFT42" s="16"/>
      <c r="TFU42" s="15" t="s">
        <v>1</v>
      </c>
      <c r="TFV42" s="15"/>
      <c r="TFW42" s="15" t="s">
        <v>1</v>
      </c>
      <c r="TFX42" s="15"/>
      <c r="TFY42" s="15"/>
      <c r="TFZ42" s="5" t="s">
        <v>1</v>
      </c>
      <c r="TGA42" s="16" t="s">
        <v>8</v>
      </c>
      <c r="TGB42" s="16"/>
      <c r="TGC42" s="15" t="s">
        <v>1</v>
      </c>
      <c r="TGD42" s="15"/>
      <c r="TGE42" s="15" t="s">
        <v>1</v>
      </c>
      <c r="TGF42" s="15"/>
      <c r="TGG42" s="15"/>
      <c r="TGH42" s="5" t="s">
        <v>1</v>
      </c>
      <c r="TGI42" s="16" t="s">
        <v>8</v>
      </c>
      <c r="TGJ42" s="16"/>
      <c r="TGK42" s="15" t="s">
        <v>1</v>
      </c>
      <c r="TGL42" s="15"/>
      <c r="TGM42" s="15" t="s">
        <v>1</v>
      </c>
      <c r="TGN42" s="15"/>
      <c r="TGO42" s="15"/>
      <c r="TGP42" s="5" t="s">
        <v>1</v>
      </c>
      <c r="TGQ42" s="16" t="s">
        <v>8</v>
      </c>
      <c r="TGR42" s="16"/>
      <c r="TGS42" s="15" t="s">
        <v>1</v>
      </c>
      <c r="TGT42" s="15"/>
      <c r="TGU42" s="15" t="s">
        <v>1</v>
      </c>
      <c r="TGV42" s="15"/>
      <c r="TGW42" s="15"/>
      <c r="TGX42" s="5" t="s">
        <v>1</v>
      </c>
      <c r="TGY42" s="16" t="s">
        <v>8</v>
      </c>
      <c r="TGZ42" s="16"/>
      <c r="THA42" s="15" t="s">
        <v>1</v>
      </c>
      <c r="THB42" s="15"/>
      <c r="THC42" s="15" t="s">
        <v>1</v>
      </c>
      <c r="THD42" s="15"/>
      <c r="THE42" s="15"/>
      <c r="THF42" s="5" t="s">
        <v>1</v>
      </c>
      <c r="THG42" s="16" t="s">
        <v>8</v>
      </c>
      <c r="THH42" s="16"/>
      <c r="THI42" s="15" t="s">
        <v>1</v>
      </c>
      <c r="THJ42" s="15"/>
      <c r="THK42" s="15" t="s">
        <v>1</v>
      </c>
      <c r="THL42" s="15"/>
      <c r="THM42" s="15"/>
      <c r="THN42" s="5" t="s">
        <v>1</v>
      </c>
      <c r="THO42" s="16" t="s">
        <v>8</v>
      </c>
      <c r="THP42" s="16"/>
      <c r="THQ42" s="15" t="s">
        <v>1</v>
      </c>
      <c r="THR42" s="15"/>
      <c r="THS42" s="15" t="s">
        <v>1</v>
      </c>
      <c r="THT42" s="15"/>
      <c r="THU42" s="15"/>
      <c r="THV42" s="5" t="s">
        <v>1</v>
      </c>
      <c r="THW42" s="16" t="s">
        <v>8</v>
      </c>
      <c r="THX42" s="16"/>
      <c r="THY42" s="15" t="s">
        <v>1</v>
      </c>
      <c r="THZ42" s="15"/>
      <c r="TIA42" s="15" t="s">
        <v>1</v>
      </c>
      <c r="TIB42" s="15"/>
      <c r="TIC42" s="15"/>
      <c r="TID42" s="5" t="s">
        <v>1</v>
      </c>
      <c r="TIE42" s="16" t="s">
        <v>8</v>
      </c>
      <c r="TIF42" s="16"/>
      <c r="TIG42" s="15" t="s">
        <v>1</v>
      </c>
      <c r="TIH42" s="15"/>
      <c r="TII42" s="15" t="s">
        <v>1</v>
      </c>
      <c r="TIJ42" s="15"/>
      <c r="TIK42" s="15"/>
      <c r="TIL42" s="5" t="s">
        <v>1</v>
      </c>
      <c r="TIM42" s="16" t="s">
        <v>8</v>
      </c>
      <c r="TIN42" s="16"/>
      <c r="TIO42" s="15" t="s">
        <v>1</v>
      </c>
      <c r="TIP42" s="15"/>
      <c r="TIQ42" s="15" t="s">
        <v>1</v>
      </c>
      <c r="TIR42" s="15"/>
      <c r="TIS42" s="15"/>
      <c r="TIT42" s="5" t="s">
        <v>1</v>
      </c>
      <c r="TIU42" s="16" t="s">
        <v>8</v>
      </c>
      <c r="TIV42" s="16"/>
      <c r="TIW42" s="15" t="s">
        <v>1</v>
      </c>
      <c r="TIX42" s="15"/>
      <c r="TIY42" s="15" t="s">
        <v>1</v>
      </c>
      <c r="TIZ42" s="15"/>
      <c r="TJA42" s="15"/>
      <c r="TJB42" s="5" t="s">
        <v>1</v>
      </c>
      <c r="TJC42" s="16" t="s">
        <v>8</v>
      </c>
      <c r="TJD42" s="16"/>
      <c r="TJE42" s="15" t="s">
        <v>1</v>
      </c>
      <c r="TJF42" s="15"/>
      <c r="TJG42" s="15" t="s">
        <v>1</v>
      </c>
      <c r="TJH42" s="15"/>
      <c r="TJI42" s="15"/>
      <c r="TJJ42" s="5" t="s">
        <v>1</v>
      </c>
      <c r="TJK42" s="16" t="s">
        <v>8</v>
      </c>
      <c r="TJL42" s="16"/>
      <c r="TJM42" s="15" t="s">
        <v>1</v>
      </c>
      <c r="TJN42" s="15"/>
      <c r="TJO42" s="15" t="s">
        <v>1</v>
      </c>
      <c r="TJP42" s="15"/>
      <c r="TJQ42" s="15"/>
      <c r="TJR42" s="5" t="s">
        <v>1</v>
      </c>
      <c r="TJS42" s="16" t="s">
        <v>8</v>
      </c>
      <c r="TJT42" s="16"/>
      <c r="TJU42" s="15" t="s">
        <v>1</v>
      </c>
      <c r="TJV42" s="15"/>
      <c r="TJW42" s="15" t="s">
        <v>1</v>
      </c>
      <c r="TJX42" s="15"/>
      <c r="TJY42" s="15"/>
      <c r="TJZ42" s="5" t="s">
        <v>1</v>
      </c>
      <c r="TKA42" s="16" t="s">
        <v>8</v>
      </c>
      <c r="TKB42" s="16"/>
      <c r="TKC42" s="15" t="s">
        <v>1</v>
      </c>
      <c r="TKD42" s="15"/>
      <c r="TKE42" s="15" t="s">
        <v>1</v>
      </c>
      <c r="TKF42" s="15"/>
      <c r="TKG42" s="15"/>
      <c r="TKH42" s="5" t="s">
        <v>1</v>
      </c>
      <c r="TKI42" s="16" t="s">
        <v>8</v>
      </c>
      <c r="TKJ42" s="16"/>
      <c r="TKK42" s="15" t="s">
        <v>1</v>
      </c>
      <c r="TKL42" s="15"/>
      <c r="TKM42" s="15" t="s">
        <v>1</v>
      </c>
      <c r="TKN42" s="15"/>
      <c r="TKO42" s="15"/>
      <c r="TKP42" s="5" t="s">
        <v>1</v>
      </c>
      <c r="TKQ42" s="16" t="s">
        <v>8</v>
      </c>
      <c r="TKR42" s="16"/>
      <c r="TKS42" s="15" t="s">
        <v>1</v>
      </c>
      <c r="TKT42" s="15"/>
      <c r="TKU42" s="15" t="s">
        <v>1</v>
      </c>
      <c r="TKV42" s="15"/>
      <c r="TKW42" s="15"/>
      <c r="TKX42" s="5" t="s">
        <v>1</v>
      </c>
      <c r="TKY42" s="16" t="s">
        <v>8</v>
      </c>
      <c r="TKZ42" s="16"/>
      <c r="TLA42" s="15" t="s">
        <v>1</v>
      </c>
      <c r="TLB42" s="15"/>
      <c r="TLC42" s="15" t="s">
        <v>1</v>
      </c>
      <c r="TLD42" s="15"/>
      <c r="TLE42" s="15"/>
      <c r="TLF42" s="5" t="s">
        <v>1</v>
      </c>
      <c r="TLG42" s="16" t="s">
        <v>8</v>
      </c>
      <c r="TLH42" s="16"/>
      <c r="TLI42" s="15" t="s">
        <v>1</v>
      </c>
      <c r="TLJ42" s="15"/>
      <c r="TLK42" s="15" t="s">
        <v>1</v>
      </c>
      <c r="TLL42" s="15"/>
      <c r="TLM42" s="15"/>
      <c r="TLN42" s="5" t="s">
        <v>1</v>
      </c>
      <c r="TLO42" s="16" t="s">
        <v>8</v>
      </c>
      <c r="TLP42" s="16"/>
      <c r="TLQ42" s="15" t="s">
        <v>1</v>
      </c>
      <c r="TLR42" s="15"/>
      <c r="TLS42" s="15" t="s">
        <v>1</v>
      </c>
      <c r="TLT42" s="15"/>
      <c r="TLU42" s="15"/>
      <c r="TLV42" s="5" t="s">
        <v>1</v>
      </c>
      <c r="TLW42" s="16" t="s">
        <v>8</v>
      </c>
      <c r="TLX42" s="16"/>
      <c r="TLY42" s="15" t="s">
        <v>1</v>
      </c>
      <c r="TLZ42" s="15"/>
      <c r="TMA42" s="15" t="s">
        <v>1</v>
      </c>
      <c r="TMB42" s="15"/>
      <c r="TMC42" s="15"/>
      <c r="TMD42" s="5" t="s">
        <v>1</v>
      </c>
      <c r="TME42" s="16" t="s">
        <v>8</v>
      </c>
      <c r="TMF42" s="16"/>
      <c r="TMG42" s="15" t="s">
        <v>1</v>
      </c>
      <c r="TMH42" s="15"/>
      <c r="TMI42" s="15" t="s">
        <v>1</v>
      </c>
      <c r="TMJ42" s="15"/>
      <c r="TMK42" s="15"/>
      <c r="TML42" s="5" t="s">
        <v>1</v>
      </c>
      <c r="TMM42" s="16" t="s">
        <v>8</v>
      </c>
      <c r="TMN42" s="16"/>
      <c r="TMO42" s="15" t="s">
        <v>1</v>
      </c>
      <c r="TMP42" s="15"/>
      <c r="TMQ42" s="15" t="s">
        <v>1</v>
      </c>
      <c r="TMR42" s="15"/>
      <c r="TMS42" s="15"/>
      <c r="TMT42" s="5" t="s">
        <v>1</v>
      </c>
      <c r="TMU42" s="16" t="s">
        <v>8</v>
      </c>
      <c r="TMV42" s="16"/>
      <c r="TMW42" s="15" t="s">
        <v>1</v>
      </c>
      <c r="TMX42" s="15"/>
      <c r="TMY42" s="15" t="s">
        <v>1</v>
      </c>
      <c r="TMZ42" s="15"/>
      <c r="TNA42" s="15"/>
      <c r="TNB42" s="5" t="s">
        <v>1</v>
      </c>
      <c r="TNC42" s="16" t="s">
        <v>8</v>
      </c>
      <c r="TND42" s="16"/>
      <c r="TNE42" s="15" t="s">
        <v>1</v>
      </c>
      <c r="TNF42" s="15"/>
      <c r="TNG42" s="15" t="s">
        <v>1</v>
      </c>
      <c r="TNH42" s="15"/>
      <c r="TNI42" s="15"/>
      <c r="TNJ42" s="5" t="s">
        <v>1</v>
      </c>
      <c r="TNK42" s="16" t="s">
        <v>8</v>
      </c>
      <c r="TNL42" s="16"/>
      <c r="TNM42" s="15" t="s">
        <v>1</v>
      </c>
      <c r="TNN42" s="15"/>
      <c r="TNO42" s="15" t="s">
        <v>1</v>
      </c>
      <c r="TNP42" s="15"/>
      <c r="TNQ42" s="15"/>
      <c r="TNR42" s="5" t="s">
        <v>1</v>
      </c>
      <c r="TNS42" s="16" t="s">
        <v>8</v>
      </c>
      <c r="TNT42" s="16"/>
      <c r="TNU42" s="15" t="s">
        <v>1</v>
      </c>
      <c r="TNV42" s="15"/>
      <c r="TNW42" s="15" t="s">
        <v>1</v>
      </c>
      <c r="TNX42" s="15"/>
      <c r="TNY42" s="15"/>
      <c r="TNZ42" s="5" t="s">
        <v>1</v>
      </c>
      <c r="TOA42" s="16" t="s">
        <v>8</v>
      </c>
      <c r="TOB42" s="16"/>
      <c r="TOC42" s="15" t="s">
        <v>1</v>
      </c>
      <c r="TOD42" s="15"/>
      <c r="TOE42" s="15" t="s">
        <v>1</v>
      </c>
      <c r="TOF42" s="15"/>
      <c r="TOG42" s="15"/>
      <c r="TOH42" s="5" t="s">
        <v>1</v>
      </c>
      <c r="TOI42" s="16" t="s">
        <v>8</v>
      </c>
      <c r="TOJ42" s="16"/>
      <c r="TOK42" s="15" t="s">
        <v>1</v>
      </c>
      <c r="TOL42" s="15"/>
      <c r="TOM42" s="15" t="s">
        <v>1</v>
      </c>
      <c r="TON42" s="15"/>
      <c r="TOO42" s="15"/>
      <c r="TOP42" s="5" t="s">
        <v>1</v>
      </c>
      <c r="TOQ42" s="16" t="s">
        <v>8</v>
      </c>
      <c r="TOR42" s="16"/>
      <c r="TOS42" s="15" t="s">
        <v>1</v>
      </c>
      <c r="TOT42" s="15"/>
      <c r="TOU42" s="15" t="s">
        <v>1</v>
      </c>
      <c r="TOV42" s="15"/>
      <c r="TOW42" s="15"/>
      <c r="TOX42" s="5" t="s">
        <v>1</v>
      </c>
      <c r="TOY42" s="16" t="s">
        <v>8</v>
      </c>
      <c r="TOZ42" s="16"/>
      <c r="TPA42" s="15" t="s">
        <v>1</v>
      </c>
      <c r="TPB42" s="15"/>
      <c r="TPC42" s="15" t="s">
        <v>1</v>
      </c>
      <c r="TPD42" s="15"/>
      <c r="TPE42" s="15"/>
      <c r="TPF42" s="5" t="s">
        <v>1</v>
      </c>
      <c r="TPG42" s="16" t="s">
        <v>8</v>
      </c>
      <c r="TPH42" s="16"/>
      <c r="TPI42" s="15" t="s">
        <v>1</v>
      </c>
      <c r="TPJ42" s="15"/>
      <c r="TPK42" s="15" t="s">
        <v>1</v>
      </c>
      <c r="TPL42" s="15"/>
      <c r="TPM42" s="15"/>
      <c r="TPN42" s="5" t="s">
        <v>1</v>
      </c>
      <c r="TPO42" s="16" t="s">
        <v>8</v>
      </c>
      <c r="TPP42" s="16"/>
      <c r="TPQ42" s="15" t="s">
        <v>1</v>
      </c>
      <c r="TPR42" s="15"/>
      <c r="TPS42" s="15" t="s">
        <v>1</v>
      </c>
      <c r="TPT42" s="15"/>
      <c r="TPU42" s="15"/>
      <c r="TPV42" s="5" t="s">
        <v>1</v>
      </c>
      <c r="TPW42" s="16" t="s">
        <v>8</v>
      </c>
      <c r="TPX42" s="16"/>
      <c r="TPY42" s="15" t="s">
        <v>1</v>
      </c>
      <c r="TPZ42" s="15"/>
      <c r="TQA42" s="15" t="s">
        <v>1</v>
      </c>
      <c r="TQB42" s="15"/>
      <c r="TQC42" s="15"/>
      <c r="TQD42" s="5" t="s">
        <v>1</v>
      </c>
      <c r="TQE42" s="16" t="s">
        <v>8</v>
      </c>
      <c r="TQF42" s="16"/>
      <c r="TQG42" s="15" t="s">
        <v>1</v>
      </c>
      <c r="TQH42" s="15"/>
      <c r="TQI42" s="15" t="s">
        <v>1</v>
      </c>
      <c r="TQJ42" s="15"/>
      <c r="TQK42" s="15"/>
      <c r="TQL42" s="5" t="s">
        <v>1</v>
      </c>
      <c r="TQM42" s="16" t="s">
        <v>8</v>
      </c>
      <c r="TQN42" s="16"/>
      <c r="TQO42" s="15" t="s">
        <v>1</v>
      </c>
      <c r="TQP42" s="15"/>
      <c r="TQQ42" s="15" t="s">
        <v>1</v>
      </c>
      <c r="TQR42" s="15"/>
      <c r="TQS42" s="15"/>
      <c r="TQT42" s="5" t="s">
        <v>1</v>
      </c>
      <c r="TQU42" s="16" t="s">
        <v>8</v>
      </c>
      <c r="TQV42" s="16"/>
      <c r="TQW42" s="15" t="s">
        <v>1</v>
      </c>
      <c r="TQX42" s="15"/>
      <c r="TQY42" s="15" t="s">
        <v>1</v>
      </c>
      <c r="TQZ42" s="15"/>
      <c r="TRA42" s="15"/>
      <c r="TRB42" s="5" t="s">
        <v>1</v>
      </c>
      <c r="TRC42" s="16" t="s">
        <v>8</v>
      </c>
      <c r="TRD42" s="16"/>
      <c r="TRE42" s="15" t="s">
        <v>1</v>
      </c>
      <c r="TRF42" s="15"/>
      <c r="TRG42" s="15" t="s">
        <v>1</v>
      </c>
      <c r="TRH42" s="15"/>
      <c r="TRI42" s="15"/>
      <c r="TRJ42" s="5" t="s">
        <v>1</v>
      </c>
      <c r="TRK42" s="16" t="s">
        <v>8</v>
      </c>
      <c r="TRL42" s="16"/>
      <c r="TRM42" s="15" t="s">
        <v>1</v>
      </c>
      <c r="TRN42" s="15"/>
      <c r="TRO42" s="15" t="s">
        <v>1</v>
      </c>
      <c r="TRP42" s="15"/>
      <c r="TRQ42" s="15"/>
      <c r="TRR42" s="5" t="s">
        <v>1</v>
      </c>
      <c r="TRS42" s="16" t="s">
        <v>8</v>
      </c>
      <c r="TRT42" s="16"/>
      <c r="TRU42" s="15" t="s">
        <v>1</v>
      </c>
      <c r="TRV42" s="15"/>
      <c r="TRW42" s="15" t="s">
        <v>1</v>
      </c>
      <c r="TRX42" s="15"/>
      <c r="TRY42" s="15"/>
      <c r="TRZ42" s="5" t="s">
        <v>1</v>
      </c>
      <c r="TSA42" s="16" t="s">
        <v>8</v>
      </c>
      <c r="TSB42" s="16"/>
      <c r="TSC42" s="15" t="s">
        <v>1</v>
      </c>
      <c r="TSD42" s="15"/>
      <c r="TSE42" s="15" t="s">
        <v>1</v>
      </c>
      <c r="TSF42" s="15"/>
      <c r="TSG42" s="15"/>
      <c r="TSH42" s="5" t="s">
        <v>1</v>
      </c>
      <c r="TSI42" s="16" t="s">
        <v>8</v>
      </c>
      <c r="TSJ42" s="16"/>
      <c r="TSK42" s="15" t="s">
        <v>1</v>
      </c>
      <c r="TSL42" s="15"/>
      <c r="TSM42" s="15" t="s">
        <v>1</v>
      </c>
      <c r="TSN42" s="15"/>
      <c r="TSO42" s="15"/>
      <c r="TSP42" s="5" t="s">
        <v>1</v>
      </c>
      <c r="TSQ42" s="16" t="s">
        <v>8</v>
      </c>
      <c r="TSR42" s="16"/>
      <c r="TSS42" s="15" t="s">
        <v>1</v>
      </c>
      <c r="TST42" s="15"/>
      <c r="TSU42" s="15" t="s">
        <v>1</v>
      </c>
      <c r="TSV42" s="15"/>
      <c r="TSW42" s="15"/>
      <c r="TSX42" s="5" t="s">
        <v>1</v>
      </c>
      <c r="TSY42" s="16" t="s">
        <v>8</v>
      </c>
      <c r="TSZ42" s="16"/>
      <c r="TTA42" s="15" t="s">
        <v>1</v>
      </c>
      <c r="TTB42" s="15"/>
      <c r="TTC42" s="15" t="s">
        <v>1</v>
      </c>
      <c r="TTD42" s="15"/>
      <c r="TTE42" s="15"/>
      <c r="TTF42" s="5" t="s">
        <v>1</v>
      </c>
      <c r="TTG42" s="16" t="s">
        <v>8</v>
      </c>
      <c r="TTH42" s="16"/>
      <c r="TTI42" s="15" t="s">
        <v>1</v>
      </c>
      <c r="TTJ42" s="15"/>
      <c r="TTK42" s="15" t="s">
        <v>1</v>
      </c>
      <c r="TTL42" s="15"/>
      <c r="TTM42" s="15"/>
      <c r="TTN42" s="5" t="s">
        <v>1</v>
      </c>
      <c r="TTO42" s="16" t="s">
        <v>8</v>
      </c>
      <c r="TTP42" s="16"/>
      <c r="TTQ42" s="15" t="s">
        <v>1</v>
      </c>
      <c r="TTR42" s="15"/>
      <c r="TTS42" s="15" t="s">
        <v>1</v>
      </c>
      <c r="TTT42" s="15"/>
      <c r="TTU42" s="15"/>
      <c r="TTV42" s="5" t="s">
        <v>1</v>
      </c>
      <c r="TTW42" s="16" t="s">
        <v>8</v>
      </c>
      <c r="TTX42" s="16"/>
      <c r="TTY42" s="15" t="s">
        <v>1</v>
      </c>
      <c r="TTZ42" s="15"/>
      <c r="TUA42" s="15" t="s">
        <v>1</v>
      </c>
      <c r="TUB42" s="15"/>
      <c r="TUC42" s="15"/>
      <c r="TUD42" s="5" t="s">
        <v>1</v>
      </c>
      <c r="TUE42" s="16" t="s">
        <v>8</v>
      </c>
      <c r="TUF42" s="16"/>
      <c r="TUG42" s="15" t="s">
        <v>1</v>
      </c>
      <c r="TUH42" s="15"/>
      <c r="TUI42" s="15" t="s">
        <v>1</v>
      </c>
      <c r="TUJ42" s="15"/>
      <c r="TUK42" s="15"/>
      <c r="TUL42" s="5" t="s">
        <v>1</v>
      </c>
      <c r="TUM42" s="16" t="s">
        <v>8</v>
      </c>
      <c r="TUN42" s="16"/>
      <c r="TUO42" s="15" t="s">
        <v>1</v>
      </c>
      <c r="TUP42" s="15"/>
      <c r="TUQ42" s="15" t="s">
        <v>1</v>
      </c>
      <c r="TUR42" s="15"/>
      <c r="TUS42" s="15"/>
      <c r="TUT42" s="5" t="s">
        <v>1</v>
      </c>
      <c r="TUU42" s="16" t="s">
        <v>8</v>
      </c>
      <c r="TUV42" s="16"/>
      <c r="TUW42" s="15" t="s">
        <v>1</v>
      </c>
      <c r="TUX42" s="15"/>
      <c r="TUY42" s="15" t="s">
        <v>1</v>
      </c>
      <c r="TUZ42" s="15"/>
      <c r="TVA42" s="15"/>
      <c r="TVB42" s="5" t="s">
        <v>1</v>
      </c>
      <c r="TVC42" s="16" t="s">
        <v>8</v>
      </c>
      <c r="TVD42" s="16"/>
      <c r="TVE42" s="15" t="s">
        <v>1</v>
      </c>
      <c r="TVF42" s="15"/>
      <c r="TVG42" s="15" t="s">
        <v>1</v>
      </c>
      <c r="TVH42" s="15"/>
      <c r="TVI42" s="15"/>
      <c r="TVJ42" s="5" t="s">
        <v>1</v>
      </c>
      <c r="TVK42" s="16" t="s">
        <v>8</v>
      </c>
      <c r="TVL42" s="16"/>
      <c r="TVM42" s="15" t="s">
        <v>1</v>
      </c>
      <c r="TVN42" s="15"/>
      <c r="TVO42" s="15" t="s">
        <v>1</v>
      </c>
      <c r="TVP42" s="15"/>
      <c r="TVQ42" s="15"/>
      <c r="TVR42" s="5" t="s">
        <v>1</v>
      </c>
      <c r="TVS42" s="16" t="s">
        <v>8</v>
      </c>
      <c r="TVT42" s="16"/>
      <c r="TVU42" s="15" t="s">
        <v>1</v>
      </c>
      <c r="TVV42" s="15"/>
      <c r="TVW42" s="15" t="s">
        <v>1</v>
      </c>
      <c r="TVX42" s="15"/>
      <c r="TVY42" s="15"/>
      <c r="TVZ42" s="5" t="s">
        <v>1</v>
      </c>
      <c r="TWA42" s="16" t="s">
        <v>8</v>
      </c>
      <c r="TWB42" s="16"/>
      <c r="TWC42" s="15" t="s">
        <v>1</v>
      </c>
      <c r="TWD42" s="15"/>
      <c r="TWE42" s="15" t="s">
        <v>1</v>
      </c>
      <c r="TWF42" s="15"/>
      <c r="TWG42" s="15"/>
      <c r="TWH42" s="5" t="s">
        <v>1</v>
      </c>
      <c r="TWI42" s="16" t="s">
        <v>8</v>
      </c>
      <c r="TWJ42" s="16"/>
      <c r="TWK42" s="15" t="s">
        <v>1</v>
      </c>
      <c r="TWL42" s="15"/>
      <c r="TWM42" s="15" t="s">
        <v>1</v>
      </c>
      <c r="TWN42" s="15"/>
      <c r="TWO42" s="15"/>
      <c r="TWP42" s="5" t="s">
        <v>1</v>
      </c>
      <c r="TWQ42" s="16" t="s">
        <v>8</v>
      </c>
      <c r="TWR42" s="16"/>
      <c r="TWS42" s="15" t="s">
        <v>1</v>
      </c>
      <c r="TWT42" s="15"/>
      <c r="TWU42" s="15" t="s">
        <v>1</v>
      </c>
      <c r="TWV42" s="15"/>
      <c r="TWW42" s="15"/>
      <c r="TWX42" s="5" t="s">
        <v>1</v>
      </c>
      <c r="TWY42" s="16" t="s">
        <v>8</v>
      </c>
      <c r="TWZ42" s="16"/>
      <c r="TXA42" s="15" t="s">
        <v>1</v>
      </c>
      <c r="TXB42" s="15"/>
      <c r="TXC42" s="15" t="s">
        <v>1</v>
      </c>
      <c r="TXD42" s="15"/>
      <c r="TXE42" s="15"/>
      <c r="TXF42" s="5" t="s">
        <v>1</v>
      </c>
      <c r="TXG42" s="16" t="s">
        <v>8</v>
      </c>
      <c r="TXH42" s="16"/>
      <c r="TXI42" s="15" t="s">
        <v>1</v>
      </c>
      <c r="TXJ42" s="15"/>
      <c r="TXK42" s="15" t="s">
        <v>1</v>
      </c>
      <c r="TXL42" s="15"/>
      <c r="TXM42" s="15"/>
      <c r="TXN42" s="5" t="s">
        <v>1</v>
      </c>
      <c r="TXO42" s="16" t="s">
        <v>8</v>
      </c>
      <c r="TXP42" s="16"/>
      <c r="TXQ42" s="15" t="s">
        <v>1</v>
      </c>
      <c r="TXR42" s="15"/>
      <c r="TXS42" s="15" t="s">
        <v>1</v>
      </c>
      <c r="TXT42" s="15"/>
      <c r="TXU42" s="15"/>
      <c r="TXV42" s="5" t="s">
        <v>1</v>
      </c>
      <c r="TXW42" s="16" t="s">
        <v>8</v>
      </c>
      <c r="TXX42" s="16"/>
      <c r="TXY42" s="15" t="s">
        <v>1</v>
      </c>
      <c r="TXZ42" s="15"/>
      <c r="TYA42" s="15" t="s">
        <v>1</v>
      </c>
      <c r="TYB42" s="15"/>
      <c r="TYC42" s="15"/>
      <c r="TYD42" s="5" t="s">
        <v>1</v>
      </c>
      <c r="TYE42" s="16" t="s">
        <v>8</v>
      </c>
      <c r="TYF42" s="16"/>
      <c r="TYG42" s="15" t="s">
        <v>1</v>
      </c>
      <c r="TYH42" s="15"/>
      <c r="TYI42" s="15" t="s">
        <v>1</v>
      </c>
      <c r="TYJ42" s="15"/>
      <c r="TYK42" s="15"/>
      <c r="TYL42" s="5" t="s">
        <v>1</v>
      </c>
      <c r="TYM42" s="16" t="s">
        <v>8</v>
      </c>
      <c r="TYN42" s="16"/>
      <c r="TYO42" s="15" t="s">
        <v>1</v>
      </c>
      <c r="TYP42" s="15"/>
      <c r="TYQ42" s="15" t="s">
        <v>1</v>
      </c>
      <c r="TYR42" s="15"/>
      <c r="TYS42" s="15"/>
      <c r="TYT42" s="5" t="s">
        <v>1</v>
      </c>
      <c r="TYU42" s="16" t="s">
        <v>8</v>
      </c>
      <c r="TYV42" s="16"/>
      <c r="TYW42" s="15" t="s">
        <v>1</v>
      </c>
      <c r="TYX42" s="15"/>
      <c r="TYY42" s="15" t="s">
        <v>1</v>
      </c>
      <c r="TYZ42" s="15"/>
      <c r="TZA42" s="15"/>
      <c r="TZB42" s="5" t="s">
        <v>1</v>
      </c>
      <c r="TZC42" s="16" t="s">
        <v>8</v>
      </c>
      <c r="TZD42" s="16"/>
      <c r="TZE42" s="15" t="s">
        <v>1</v>
      </c>
      <c r="TZF42" s="15"/>
      <c r="TZG42" s="15" t="s">
        <v>1</v>
      </c>
      <c r="TZH42" s="15"/>
      <c r="TZI42" s="15"/>
      <c r="TZJ42" s="5" t="s">
        <v>1</v>
      </c>
      <c r="TZK42" s="16" t="s">
        <v>8</v>
      </c>
      <c r="TZL42" s="16"/>
      <c r="TZM42" s="15" t="s">
        <v>1</v>
      </c>
      <c r="TZN42" s="15"/>
      <c r="TZO42" s="15" t="s">
        <v>1</v>
      </c>
      <c r="TZP42" s="15"/>
      <c r="TZQ42" s="15"/>
      <c r="TZR42" s="5" t="s">
        <v>1</v>
      </c>
      <c r="TZS42" s="16" t="s">
        <v>8</v>
      </c>
      <c r="TZT42" s="16"/>
      <c r="TZU42" s="15" t="s">
        <v>1</v>
      </c>
      <c r="TZV42" s="15"/>
      <c r="TZW42" s="15" t="s">
        <v>1</v>
      </c>
      <c r="TZX42" s="15"/>
      <c r="TZY42" s="15"/>
      <c r="TZZ42" s="5" t="s">
        <v>1</v>
      </c>
      <c r="UAA42" s="16" t="s">
        <v>8</v>
      </c>
      <c r="UAB42" s="16"/>
      <c r="UAC42" s="15" t="s">
        <v>1</v>
      </c>
      <c r="UAD42" s="15"/>
      <c r="UAE42" s="15" t="s">
        <v>1</v>
      </c>
      <c r="UAF42" s="15"/>
      <c r="UAG42" s="15"/>
      <c r="UAH42" s="5" t="s">
        <v>1</v>
      </c>
      <c r="UAI42" s="16" t="s">
        <v>8</v>
      </c>
      <c r="UAJ42" s="16"/>
      <c r="UAK42" s="15" t="s">
        <v>1</v>
      </c>
      <c r="UAL42" s="15"/>
      <c r="UAM42" s="15" t="s">
        <v>1</v>
      </c>
      <c r="UAN42" s="15"/>
      <c r="UAO42" s="15"/>
      <c r="UAP42" s="5" t="s">
        <v>1</v>
      </c>
      <c r="UAQ42" s="16" t="s">
        <v>8</v>
      </c>
      <c r="UAR42" s="16"/>
      <c r="UAS42" s="15" t="s">
        <v>1</v>
      </c>
      <c r="UAT42" s="15"/>
      <c r="UAU42" s="15" t="s">
        <v>1</v>
      </c>
      <c r="UAV42" s="15"/>
      <c r="UAW42" s="15"/>
      <c r="UAX42" s="5" t="s">
        <v>1</v>
      </c>
      <c r="UAY42" s="16" t="s">
        <v>8</v>
      </c>
      <c r="UAZ42" s="16"/>
      <c r="UBA42" s="15" t="s">
        <v>1</v>
      </c>
      <c r="UBB42" s="15"/>
      <c r="UBC42" s="15" t="s">
        <v>1</v>
      </c>
      <c r="UBD42" s="15"/>
      <c r="UBE42" s="15"/>
      <c r="UBF42" s="5" t="s">
        <v>1</v>
      </c>
      <c r="UBG42" s="16" t="s">
        <v>8</v>
      </c>
      <c r="UBH42" s="16"/>
      <c r="UBI42" s="15" t="s">
        <v>1</v>
      </c>
      <c r="UBJ42" s="15"/>
      <c r="UBK42" s="15" t="s">
        <v>1</v>
      </c>
      <c r="UBL42" s="15"/>
      <c r="UBM42" s="15"/>
      <c r="UBN42" s="5" t="s">
        <v>1</v>
      </c>
      <c r="UBO42" s="16" t="s">
        <v>8</v>
      </c>
      <c r="UBP42" s="16"/>
      <c r="UBQ42" s="15" t="s">
        <v>1</v>
      </c>
      <c r="UBR42" s="15"/>
      <c r="UBS42" s="15" t="s">
        <v>1</v>
      </c>
      <c r="UBT42" s="15"/>
      <c r="UBU42" s="15"/>
      <c r="UBV42" s="5" t="s">
        <v>1</v>
      </c>
      <c r="UBW42" s="16" t="s">
        <v>8</v>
      </c>
      <c r="UBX42" s="16"/>
      <c r="UBY42" s="15" t="s">
        <v>1</v>
      </c>
      <c r="UBZ42" s="15"/>
      <c r="UCA42" s="15" t="s">
        <v>1</v>
      </c>
      <c r="UCB42" s="15"/>
      <c r="UCC42" s="15"/>
      <c r="UCD42" s="5" t="s">
        <v>1</v>
      </c>
      <c r="UCE42" s="16" t="s">
        <v>8</v>
      </c>
      <c r="UCF42" s="16"/>
      <c r="UCG42" s="15" t="s">
        <v>1</v>
      </c>
      <c r="UCH42" s="15"/>
      <c r="UCI42" s="15" t="s">
        <v>1</v>
      </c>
      <c r="UCJ42" s="15"/>
      <c r="UCK42" s="15"/>
      <c r="UCL42" s="5" t="s">
        <v>1</v>
      </c>
      <c r="UCM42" s="16" t="s">
        <v>8</v>
      </c>
      <c r="UCN42" s="16"/>
      <c r="UCO42" s="15" t="s">
        <v>1</v>
      </c>
      <c r="UCP42" s="15"/>
      <c r="UCQ42" s="15" t="s">
        <v>1</v>
      </c>
      <c r="UCR42" s="15"/>
      <c r="UCS42" s="15"/>
      <c r="UCT42" s="5" t="s">
        <v>1</v>
      </c>
      <c r="UCU42" s="16" t="s">
        <v>8</v>
      </c>
      <c r="UCV42" s="16"/>
      <c r="UCW42" s="15" t="s">
        <v>1</v>
      </c>
      <c r="UCX42" s="15"/>
      <c r="UCY42" s="15" t="s">
        <v>1</v>
      </c>
      <c r="UCZ42" s="15"/>
      <c r="UDA42" s="15"/>
      <c r="UDB42" s="5" t="s">
        <v>1</v>
      </c>
      <c r="UDC42" s="16" t="s">
        <v>8</v>
      </c>
      <c r="UDD42" s="16"/>
      <c r="UDE42" s="15" t="s">
        <v>1</v>
      </c>
      <c r="UDF42" s="15"/>
      <c r="UDG42" s="15" t="s">
        <v>1</v>
      </c>
      <c r="UDH42" s="15"/>
      <c r="UDI42" s="15"/>
      <c r="UDJ42" s="5" t="s">
        <v>1</v>
      </c>
      <c r="UDK42" s="16" t="s">
        <v>8</v>
      </c>
      <c r="UDL42" s="16"/>
      <c r="UDM42" s="15" t="s">
        <v>1</v>
      </c>
      <c r="UDN42" s="15"/>
      <c r="UDO42" s="15" t="s">
        <v>1</v>
      </c>
      <c r="UDP42" s="15"/>
      <c r="UDQ42" s="15"/>
      <c r="UDR42" s="5" t="s">
        <v>1</v>
      </c>
      <c r="UDS42" s="16" t="s">
        <v>8</v>
      </c>
      <c r="UDT42" s="16"/>
      <c r="UDU42" s="15" t="s">
        <v>1</v>
      </c>
      <c r="UDV42" s="15"/>
      <c r="UDW42" s="15" t="s">
        <v>1</v>
      </c>
      <c r="UDX42" s="15"/>
      <c r="UDY42" s="15"/>
      <c r="UDZ42" s="5" t="s">
        <v>1</v>
      </c>
      <c r="UEA42" s="16" t="s">
        <v>8</v>
      </c>
      <c r="UEB42" s="16"/>
      <c r="UEC42" s="15" t="s">
        <v>1</v>
      </c>
      <c r="UED42" s="15"/>
      <c r="UEE42" s="15" t="s">
        <v>1</v>
      </c>
      <c r="UEF42" s="15"/>
      <c r="UEG42" s="15"/>
      <c r="UEH42" s="5" t="s">
        <v>1</v>
      </c>
      <c r="UEI42" s="16" t="s">
        <v>8</v>
      </c>
      <c r="UEJ42" s="16"/>
      <c r="UEK42" s="15" t="s">
        <v>1</v>
      </c>
      <c r="UEL42" s="15"/>
      <c r="UEM42" s="15" t="s">
        <v>1</v>
      </c>
      <c r="UEN42" s="15"/>
      <c r="UEO42" s="15"/>
      <c r="UEP42" s="5" t="s">
        <v>1</v>
      </c>
      <c r="UEQ42" s="16" t="s">
        <v>8</v>
      </c>
      <c r="UER42" s="16"/>
      <c r="UES42" s="15" t="s">
        <v>1</v>
      </c>
      <c r="UET42" s="15"/>
      <c r="UEU42" s="15" t="s">
        <v>1</v>
      </c>
      <c r="UEV42" s="15"/>
      <c r="UEW42" s="15"/>
      <c r="UEX42" s="5" t="s">
        <v>1</v>
      </c>
      <c r="UEY42" s="16" t="s">
        <v>8</v>
      </c>
      <c r="UEZ42" s="16"/>
      <c r="UFA42" s="15" t="s">
        <v>1</v>
      </c>
      <c r="UFB42" s="15"/>
      <c r="UFC42" s="15" t="s">
        <v>1</v>
      </c>
      <c r="UFD42" s="15"/>
      <c r="UFE42" s="15"/>
      <c r="UFF42" s="5" t="s">
        <v>1</v>
      </c>
      <c r="UFG42" s="16" t="s">
        <v>8</v>
      </c>
      <c r="UFH42" s="16"/>
      <c r="UFI42" s="15" t="s">
        <v>1</v>
      </c>
      <c r="UFJ42" s="15"/>
      <c r="UFK42" s="15" t="s">
        <v>1</v>
      </c>
      <c r="UFL42" s="15"/>
      <c r="UFM42" s="15"/>
      <c r="UFN42" s="5" t="s">
        <v>1</v>
      </c>
      <c r="UFO42" s="16" t="s">
        <v>8</v>
      </c>
      <c r="UFP42" s="16"/>
      <c r="UFQ42" s="15" t="s">
        <v>1</v>
      </c>
      <c r="UFR42" s="15"/>
      <c r="UFS42" s="15" t="s">
        <v>1</v>
      </c>
      <c r="UFT42" s="15"/>
      <c r="UFU42" s="15"/>
      <c r="UFV42" s="5" t="s">
        <v>1</v>
      </c>
      <c r="UFW42" s="16" t="s">
        <v>8</v>
      </c>
      <c r="UFX42" s="16"/>
      <c r="UFY42" s="15" t="s">
        <v>1</v>
      </c>
      <c r="UFZ42" s="15"/>
      <c r="UGA42" s="15" t="s">
        <v>1</v>
      </c>
      <c r="UGB42" s="15"/>
      <c r="UGC42" s="15"/>
      <c r="UGD42" s="5" t="s">
        <v>1</v>
      </c>
      <c r="UGE42" s="16" t="s">
        <v>8</v>
      </c>
      <c r="UGF42" s="16"/>
      <c r="UGG42" s="15" t="s">
        <v>1</v>
      </c>
      <c r="UGH42" s="15"/>
      <c r="UGI42" s="15" t="s">
        <v>1</v>
      </c>
      <c r="UGJ42" s="15"/>
      <c r="UGK42" s="15"/>
      <c r="UGL42" s="5" t="s">
        <v>1</v>
      </c>
      <c r="UGM42" s="16" t="s">
        <v>8</v>
      </c>
      <c r="UGN42" s="16"/>
      <c r="UGO42" s="15" t="s">
        <v>1</v>
      </c>
      <c r="UGP42" s="15"/>
      <c r="UGQ42" s="15" t="s">
        <v>1</v>
      </c>
      <c r="UGR42" s="15"/>
      <c r="UGS42" s="15"/>
      <c r="UGT42" s="5" t="s">
        <v>1</v>
      </c>
      <c r="UGU42" s="16" t="s">
        <v>8</v>
      </c>
      <c r="UGV42" s="16"/>
      <c r="UGW42" s="15" t="s">
        <v>1</v>
      </c>
      <c r="UGX42" s="15"/>
      <c r="UGY42" s="15" t="s">
        <v>1</v>
      </c>
      <c r="UGZ42" s="15"/>
      <c r="UHA42" s="15"/>
      <c r="UHB42" s="5" t="s">
        <v>1</v>
      </c>
      <c r="UHC42" s="16" t="s">
        <v>8</v>
      </c>
      <c r="UHD42" s="16"/>
      <c r="UHE42" s="15" t="s">
        <v>1</v>
      </c>
      <c r="UHF42" s="15"/>
      <c r="UHG42" s="15" t="s">
        <v>1</v>
      </c>
      <c r="UHH42" s="15"/>
      <c r="UHI42" s="15"/>
      <c r="UHJ42" s="5" t="s">
        <v>1</v>
      </c>
      <c r="UHK42" s="16" t="s">
        <v>8</v>
      </c>
      <c r="UHL42" s="16"/>
      <c r="UHM42" s="15" t="s">
        <v>1</v>
      </c>
      <c r="UHN42" s="15"/>
      <c r="UHO42" s="15" t="s">
        <v>1</v>
      </c>
      <c r="UHP42" s="15"/>
      <c r="UHQ42" s="15"/>
      <c r="UHR42" s="5" t="s">
        <v>1</v>
      </c>
      <c r="UHS42" s="16" t="s">
        <v>8</v>
      </c>
      <c r="UHT42" s="16"/>
      <c r="UHU42" s="15" t="s">
        <v>1</v>
      </c>
      <c r="UHV42" s="15"/>
      <c r="UHW42" s="15" t="s">
        <v>1</v>
      </c>
      <c r="UHX42" s="15"/>
      <c r="UHY42" s="15"/>
      <c r="UHZ42" s="5" t="s">
        <v>1</v>
      </c>
      <c r="UIA42" s="16" t="s">
        <v>8</v>
      </c>
      <c r="UIB42" s="16"/>
      <c r="UIC42" s="15" t="s">
        <v>1</v>
      </c>
      <c r="UID42" s="15"/>
      <c r="UIE42" s="15" t="s">
        <v>1</v>
      </c>
      <c r="UIF42" s="15"/>
      <c r="UIG42" s="15"/>
      <c r="UIH42" s="5" t="s">
        <v>1</v>
      </c>
      <c r="UII42" s="16" t="s">
        <v>8</v>
      </c>
      <c r="UIJ42" s="16"/>
      <c r="UIK42" s="15" t="s">
        <v>1</v>
      </c>
      <c r="UIL42" s="15"/>
      <c r="UIM42" s="15" t="s">
        <v>1</v>
      </c>
      <c r="UIN42" s="15"/>
      <c r="UIO42" s="15"/>
      <c r="UIP42" s="5" t="s">
        <v>1</v>
      </c>
      <c r="UIQ42" s="16" t="s">
        <v>8</v>
      </c>
      <c r="UIR42" s="16"/>
      <c r="UIS42" s="15" t="s">
        <v>1</v>
      </c>
      <c r="UIT42" s="15"/>
      <c r="UIU42" s="15" t="s">
        <v>1</v>
      </c>
      <c r="UIV42" s="15"/>
      <c r="UIW42" s="15"/>
      <c r="UIX42" s="5" t="s">
        <v>1</v>
      </c>
      <c r="UIY42" s="16" t="s">
        <v>8</v>
      </c>
      <c r="UIZ42" s="16"/>
      <c r="UJA42" s="15" t="s">
        <v>1</v>
      </c>
      <c r="UJB42" s="15"/>
      <c r="UJC42" s="15" t="s">
        <v>1</v>
      </c>
      <c r="UJD42" s="15"/>
      <c r="UJE42" s="15"/>
      <c r="UJF42" s="5" t="s">
        <v>1</v>
      </c>
      <c r="UJG42" s="16" t="s">
        <v>8</v>
      </c>
      <c r="UJH42" s="16"/>
      <c r="UJI42" s="15" t="s">
        <v>1</v>
      </c>
      <c r="UJJ42" s="15"/>
      <c r="UJK42" s="15" t="s">
        <v>1</v>
      </c>
      <c r="UJL42" s="15"/>
      <c r="UJM42" s="15"/>
      <c r="UJN42" s="5" t="s">
        <v>1</v>
      </c>
      <c r="UJO42" s="16" t="s">
        <v>8</v>
      </c>
      <c r="UJP42" s="16"/>
      <c r="UJQ42" s="15" t="s">
        <v>1</v>
      </c>
      <c r="UJR42" s="15"/>
      <c r="UJS42" s="15" t="s">
        <v>1</v>
      </c>
      <c r="UJT42" s="15"/>
      <c r="UJU42" s="15"/>
      <c r="UJV42" s="5" t="s">
        <v>1</v>
      </c>
      <c r="UJW42" s="16" t="s">
        <v>8</v>
      </c>
      <c r="UJX42" s="16"/>
      <c r="UJY42" s="15" t="s">
        <v>1</v>
      </c>
      <c r="UJZ42" s="15"/>
      <c r="UKA42" s="15" t="s">
        <v>1</v>
      </c>
      <c r="UKB42" s="15"/>
      <c r="UKC42" s="15"/>
      <c r="UKD42" s="5" t="s">
        <v>1</v>
      </c>
      <c r="UKE42" s="16" t="s">
        <v>8</v>
      </c>
      <c r="UKF42" s="16"/>
      <c r="UKG42" s="15" t="s">
        <v>1</v>
      </c>
      <c r="UKH42" s="15"/>
      <c r="UKI42" s="15" t="s">
        <v>1</v>
      </c>
      <c r="UKJ42" s="15"/>
      <c r="UKK42" s="15"/>
      <c r="UKL42" s="5" t="s">
        <v>1</v>
      </c>
      <c r="UKM42" s="16" t="s">
        <v>8</v>
      </c>
      <c r="UKN42" s="16"/>
      <c r="UKO42" s="15" t="s">
        <v>1</v>
      </c>
      <c r="UKP42" s="15"/>
      <c r="UKQ42" s="15" t="s">
        <v>1</v>
      </c>
      <c r="UKR42" s="15"/>
      <c r="UKS42" s="15"/>
      <c r="UKT42" s="5" t="s">
        <v>1</v>
      </c>
      <c r="UKU42" s="16" t="s">
        <v>8</v>
      </c>
      <c r="UKV42" s="16"/>
      <c r="UKW42" s="15" t="s">
        <v>1</v>
      </c>
      <c r="UKX42" s="15"/>
      <c r="UKY42" s="15" t="s">
        <v>1</v>
      </c>
      <c r="UKZ42" s="15"/>
      <c r="ULA42" s="15"/>
      <c r="ULB42" s="5" t="s">
        <v>1</v>
      </c>
      <c r="ULC42" s="16" t="s">
        <v>8</v>
      </c>
      <c r="ULD42" s="16"/>
      <c r="ULE42" s="15" t="s">
        <v>1</v>
      </c>
      <c r="ULF42" s="15"/>
      <c r="ULG42" s="15" t="s">
        <v>1</v>
      </c>
      <c r="ULH42" s="15"/>
      <c r="ULI42" s="15"/>
      <c r="ULJ42" s="5" t="s">
        <v>1</v>
      </c>
      <c r="ULK42" s="16" t="s">
        <v>8</v>
      </c>
      <c r="ULL42" s="16"/>
      <c r="ULM42" s="15" t="s">
        <v>1</v>
      </c>
      <c r="ULN42" s="15"/>
      <c r="ULO42" s="15" t="s">
        <v>1</v>
      </c>
      <c r="ULP42" s="15"/>
      <c r="ULQ42" s="15"/>
      <c r="ULR42" s="5" t="s">
        <v>1</v>
      </c>
      <c r="ULS42" s="16" t="s">
        <v>8</v>
      </c>
      <c r="ULT42" s="16"/>
      <c r="ULU42" s="15" t="s">
        <v>1</v>
      </c>
      <c r="ULV42" s="15"/>
      <c r="ULW42" s="15" t="s">
        <v>1</v>
      </c>
      <c r="ULX42" s="15"/>
      <c r="ULY42" s="15"/>
      <c r="ULZ42" s="5" t="s">
        <v>1</v>
      </c>
      <c r="UMA42" s="16" t="s">
        <v>8</v>
      </c>
      <c r="UMB42" s="16"/>
      <c r="UMC42" s="15" t="s">
        <v>1</v>
      </c>
      <c r="UMD42" s="15"/>
      <c r="UME42" s="15" t="s">
        <v>1</v>
      </c>
      <c r="UMF42" s="15"/>
      <c r="UMG42" s="15"/>
      <c r="UMH42" s="5" t="s">
        <v>1</v>
      </c>
      <c r="UMI42" s="16" t="s">
        <v>8</v>
      </c>
      <c r="UMJ42" s="16"/>
      <c r="UMK42" s="15" t="s">
        <v>1</v>
      </c>
      <c r="UML42" s="15"/>
      <c r="UMM42" s="15" t="s">
        <v>1</v>
      </c>
      <c r="UMN42" s="15"/>
      <c r="UMO42" s="15"/>
      <c r="UMP42" s="5" t="s">
        <v>1</v>
      </c>
      <c r="UMQ42" s="16" t="s">
        <v>8</v>
      </c>
      <c r="UMR42" s="16"/>
      <c r="UMS42" s="15" t="s">
        <v>1</v>
      </c>
      <c r="UMT42" s="15"/>
      <c r="UMU42" s="15" t="s">
        <v>1</v>
      </c>
      <c r="UMV42" s="15"/>
      <c r="UMW42" s="15"/>
      <c r="UMX42" s="5" t="s">
        <v>1</v>
      </c>
      <c r="UMY42" s="16" t="s">
        <v>8</v>
      </c>
      <c r="UMZ42" s="16"/>
      <c r="UNA42" s="15" t="s">
        <v>1</v>
      </c>
      <c r="UNB42" s="15"/>
      <c r="UNC42" s="15" t="s">
        <v>1</v>
      </c>
      <c r="UND42" s="15"/>
      <c r="UNE42" s="15"/>
      <c r="UNF42" s="5" t="s">
        <v>1</v>
      </c>
      <c r="UNG42" s="16" t="s">
        <v>8</v>
      </c>
      <c r="UNH42" s="16"/>
      <c r="UNI42" s="15" t="s">
        <v>1</v>
      </c>
      <c r="UNJ42" s="15"/>
      <c r="UNK42" s="15" t="s">
        <v>1</v>
      </c>
      <c r="UNL42" s="15"/>
      <c r="UNM42" s="15"/>
      <c r="UNN42" s="5" t="s">
        <v>1</v>
      </c>
      <c r="UNO42" s="16" t="s">
        <v>8</v>
      </c>
      <c r="UNP42" s="16"/>
      <c r="UNQ42" s="15" t="s">
        <v>1</v>
      </c>
      <c r="UNR42" s="15"/>
      <c r="UNS42" s="15" t="s">
        <v>1</v>
      </c>
      <c r="UNT42" s="15"/>
      <c r="UNU42" s="15"/>
      <c r="UNV42" s="5" t="s">
        <v>1</v>
      </c>
      <c r="UNW42" s="16" t="s">
        <v>8</v>
      </c>
      <c r="UNX42" s="16"/>
      <c r="UNY42" s="15" t="s">
        <v>1</v>
      </c>
      <c r="UNZ42" s="15"/>
      <c r="UOA42" s="15" t="s">
        <v>1</v>
      </c>
      <c r="UOB42" s="15"/>
      <c r="UOC42" s="15"/>
      <c r="UOD42" s="5" t="s">
        <v>1</v>
      </c>
      <c r="UOE42" s="16" t="s">
        <v>8</v>
      </c>
      <c r="UOF42" s="16"/>
      <c r="UOG42" s="15" t="s">
        <v>1</v>
      </c>
      <c r="UOH42" s="15"/>
      <c r="UOI42" s="15" t="s">
        <v>1</v>
      </c>
      <c r="UOJ42" s="15"/>
      <c r="UOK42" s="15"/>
      <c r="UOL42" s="5" t="s">
        <v>1</v>
      </c>
      <c r="UOM42" s="16" t="s">
        <v>8</v>
      </c>
      <c r="UON42" s="16"/>
      <c r="UOO42" s="15" t="s">
        <v>1</v>
      </c>
      <c r="UOP42" s="15"/>
      <c r="UOQ42" s="15" t="s">
        <v>1</v>
      </c>
      <c r="UOR42" s="15"/>
      <c r="UOS42" s="15"/>
      <c r="UOT42" s="5" t="s">
        <v>1</v>
      </c>
      <c r="UOU42" s="16" t="s">
        <v>8</v>
      </c>
      <c r="UOV42" s="16"/>
      <c r="UOW42" s="15" t="s">
        <v>1</v>
      </c>
      <c r="UOX42" s="15"/>
      <c r="UOY42" s="15" t="s">
        <v>1</v>
      </c>
      <c r="UOZ42" s="15"/>
      <c r="UPA42" s="15"/>
      <c r="UPB42" s="5" t="s">
        <v>1</v>
      </c>
      <c r="UPC42" s="16" t="s">
        <v>8</v>
      </c>
      <c r="UPD42" s="16"/>
      <c r="UPE42" s="15" t="s">
        <v>1</v>
      </c>
      <c r="UPF42" s="15"/>
      <c r="UPG42" s="15" t="s">
        <v>1</v>
      </c>
      <c r="UPH42" s="15"/>
      <c r="UPI42" s="15"/>
      <c r="UPJ42" s="5" t="s">
        <v>1</v>
      </c>
      <c r="UPK42" s="16" t="s">
        <v>8</v>
      </c>
      <c r="UPL42" s="16"/>
      <c r="UPM42" s="15" t="s">
        <v>1</v>
      </c>
      <c r="UPN42" s="15"/>
      <c r="UPO42" s="15" t="s">
        <v>1</v>
      </c>
      <c r="UPP42" s="15"/>
      <c r="UPQ42" s="15"/>
      <c r="UPR42" s="5" t="s">
        <v>1</v>
      </c>
      <c r="UPS42" s="16" t="s">
        <v>8</v>
      </c>
      <c r="UPT42" s="16"/>
      <c r="UPU42" s="15" t="s">
        <v>1</v>
      </c>
      <c r="UPV42" s="15"/>
      <c r="UPW42" s="15" t="s">
        <v>1</v>
      </c>
      <c r="UPX42" s="15"/>
      <c r="UPY42" s="15"/>
      <c r="UPZ42" s="5" t="s">
        <v>1</v>
      </c>
      <c r="UQA42" s="16" t="s">
        <v>8</v>
      </c>
      <c r="UQB42" s="16"/>
      <c r="UQC42" s="15" t="s">
        <v>1</v>
      </c>
      <c r="UQD42" s="15"/>
      <c r="UQE42" s="15" t="s">
        <v>1</v>
      </c>
      <c r="UQF42" s="15"/>
      <c r="UQG42" s="15"/>
      <c r="UQH42" s="5" t="s">
        <v>1</v>
      </c>
      <c r="UQI42" s="16" t="s">
        <v>8</v>
      </c>
      <c r="UQJ42" s="16"/>
      <c r="UQK42" s="15" t="s">
        <v>1</v>
      </c>
      <c r="UQL42" s="15"/>
      <c r="UQM42" s="15" t="s">
        <v>1</v>
      </c>
      <c r="UQN42" s="15"/>
      <c r="UQO42" s="15"/>
      <c r="UQP42" s="5" t="s">
        <v>1</v>
      </c>
      <c r="UQQ42" s="16" t="s">
        <v>8</v>
      </c>
      <c r="UQR42" s="16"/>
      <c r="UQS42" s="15" t="s">
        <v>1</v>
      </c>
      <c r="UQT42" s="15"/>
      <c r="UQU42" s="15" t="s">
        <v>1</v>
      </c>
      <c r="UQV42" s="15"/>
      <c r="UQW42" s="15"/>
      <c r="UQX42" s="5" t="s">
        <v>1</v>
      </c>
      <c r="UQY42" s="16" t="s">
        <v>8</v>
      </c>
      <c r="UQZ42" s="16"/>
      <c r="URA42" s="15" t="s">
        <v>1</v>
      </c>
      <c r="URB42" s="15"/>
      <c r="URC42" s="15" t="s">
        <v>1</v>
      </c>
      <c r="URD42" s="15"/>
      <c r="URE42" s="15"/>
      <c r="URF42" s="5" t="s">
        <v>1</v>
      </c>
      <c r="URG42" s="16" t="s">
        <v>8</v>
      </c>
      <c r="URH42" s="16"/>
      <c r="URI42" s="15" t="s">
        <v>1</v>
      </c>
      <c r="URJ42" s="15"/>
      <c r="URK42" s="15" t="s">
        <v>1</v>
      </c>
      <c r="URL42" s="15"/>
      <c r="URM42" s="15"/>
      <c r="URN42" s="5" t="s">
        <v>1</v>
      </c>
      <c r="URO42" s="16" t="s">
        <v>8</v>
      </c>
      <c r="URP42" s="16"/>
      <c r="URQ42" s="15" t="s">
        <v>1</v>
      </c>
      <c r="URR42" s="15"/>
      <c r="URS42" s="15" t="s">
        <v>1</v>
      </c>
      <c r="URT42" s="15"/>
      <c r="URU42" s="15"/>
      <c r="URV42" s="5" t="s">
        <v>1</v>
      </c>
      <c r="URW42" s="16" t="s">
        <v>8</v>
      </c>
      <c r="URX42" s="16"/>
      <c r="URY42" s="15" t="s">
        <v>1</v>
      </c>
      <c r="URZ42" s="15"/>
      <c r="USA42" s="15" t="s">
        <v>1</v>
      </c>
      <c r="USB42" s="15"/>
      <c r="USC42" s="15"/>
      <c r="USD42" s="5" t="s">
        <v>1</v>
      </c>
      <c r="USE42" s="16" t="s">
        <v>8</v>
      </c>
      <c r="USF42" s="16"/>
      <c r="USG42" s="15" t="s">
        <v>1</v>
      </c>
      <c r="USH42" s="15"/>
      <c r="USI42" s="15" t="s">
        <v>1</v>
      </c>
      <c r="USJ42" s="15"/>
      <c r="USK42" s="15"/>
      <c r="USL42" s="5" t="s">
        <v>1</v>
      </c>
      <c r="USM42" s="16" t="s">
        <v>8</v>
      </c>
      <c r="USN42" s="16"/>
      <c r="USO42" s="15" t="s">
        <v>1</v>
      </c>
      <c r="USP42" s="15"/>
      <c r="USQ42" s="15" t="s">
        <v>1</v>
      </c>
      <c r="USR42" s="15"/>
      <c r="USS42" s="15"/>
      <c r="UST42" s="5" t="s">
        <v>1</v>
      </c>
      <c r="USU42" s="16" t="s">
        <v>8</v>
      </c>
      <c r="USV42" s="16"/>
      <c r="USW42" s="15" t="s">
        <v>1</v>
      </c>
      <c r="USX42" s="15"/>
      <c r="USY42" s="15" t="s">
        <v>1</v>
      </c>
      <c r="USZ42" s="15"/>
      <c r="UTA42" s="15"/>
      <c r="UTB42" s="5" t="s">
        <v>1</v>
      </c>
      <c r="UTC42" s="16" t="s">
        <v>8</v>
      </c>
      <c r="UTD42" s="16"/>
      <c r="UTE42" s="15" t="s">
        <v>1</v>
      </c>
      <c r="UTF42" s="15"/>
      <c r="UTG42" s="15" t="s">
        <v>1</v>
      </c>
      <c r="UTH42" s="15"/>
      <c r="UTI42" s="15"/>
      <c r="UTJ42" s="5" t="s">
        <v>1</v>
      </c>
      <c r="UTK42" s="16" t="s">
        <v>8</v>
      </c>
      <c r="UTL42" s="16"/>
      <c r="UTM42" s="15" t="s">
        <v>1</v>
      </c>
      <c r="UTN42" s="15"/>
      <c r="UTO42" s="15" t="s">
        <v>1</v>
      </c>
      <c r="UTP42" s="15"/>
      <c r="UTQ42" s="15"/>
      <c r="UTR42" s="5" t="s">
        <v>1</v>
      </c>
      <c r="UTS42" s="16" t="s">
        <v>8</v>
      </c>
      <c r="UTT42" s="16"/>
      <c r="UTU42" s="15" t="s">
        <v>1</v>
      </c>
      <c r="UTV42" s="15"/>
      <c r="UTW42" s="15" t="s">
        <v>1</v>
      </c>
      <c r="UTX42" s="15"/>
      <c r="UTY42" s="15"/>
      <c r="UTZ42" s="5" t="s">
        <v>1</v>
      </c>
      <c r="UUA42" s="16" t="s">
        <v>8</v>
      </c>
      <c r="UUB42" s="16"/>
      <c r="UUC42" s="15" t="s">
        <v>1</v>
      </c>
      <c r="UUD42" s="15"/>
      <c r="UUE42" s="15" t="s">
        <v>1</v>
      </c>
      <c r="UUF42" s="15"/>
      <c r="UUG42" s="15"/>
      <c r="UUH42" s="5" t="s">
        <v>1</v>
      </c>
      <c r="UUI42" s="16" t="s">
        <v>8</v>
      </c>
      <c r="UUJ42" s="16"/>
      <c r="UUK42" s="15" t="s">
        <v>1</v>
      </c>
      <c r="UUL42" s="15"/>
      <c r="UUM42" s="15" t="s">
        <v>1</v>
      </c>
      <c r="UUN42" s="15"/>
      <c r="UUO42" s="15"/>
      <c r="UUP42" s="5" t="s">
        <v>1</v>
      </c>
      <c r="UUQ42" s="16" t="s">
        <v>8</v>
      </c>
      <c r="UUR42" s="16"/>
      <c r="UUS42" s="15" t="s">
        <v>1</v>
      </c>
      <c r="UUT42" s="15"/>
      <c r="UUU42" s="15" t="s">
        <v>1</v>
      </c>
      <c r="UUV42" s="15"/>
      <c r="UUW42" s="15"/>
      <c r="UUX42" s="5" t="s">
        <v>1</v>
      </c>
      <c r="UUY42" s="16" t="s">
        <v>8</v>
      </c>
      <c r="UUZ42" s="16"/>
      <c r="UVA42" s="15" t="s">
        <v>1</v>
      </c>
      <c r="UVB42" s="15"/>
      <c r="UVC42" s="15" t="s">
        <v>1</v>
      </c>
      <c r="UVD42" s="15"/>
      <c r="UVE42" s="15"/>
      <c r="UVF42" s="5" t="s">
        <v>1</v>
      </c>
      <c r="UVG42" s="16" t="s">
        <v>8</v>
      </c>
      <c r="UVH42" s="16"/>
      <c r="UVI42" s="15" t="s">
        <v>1</v>
      </c>
      <c r="UVJ42" s="15"/>
      <c r="UVK42" s="15" t="s">
        <v>1</v>
      </c>
      <c r="UVL42" s="15"/>
      <c r="UVM42" s="15"/>
      <c r="UVN42" s="5" t="s">
        <v>1</v>
      </c>
      <c r="UVO42" s="16" t="s">
        <v>8</v>
      </c>
      <c r="UVP42" s="16"/>
      <c r="UVQ42" s="15" t="s">
        <v>1</v>
      </c>
      <c r="UVR42" s="15"/>
      <c r="UVS42" s="15" t="s">
        <v>1</v>
      </c>
      <c r="UVT42" s="15"/>
      <c r="UVU42" s="15"/>
      <c r="UVV42" s="5" t="s">
        <v>1</v>
      </c>
      <c r="UVW42" s="16" t="s">
        <v>8</v>
      </c>
      <c r="UVX42" s="16"/>
      <c r="UVY42" s="15" t="s">
        <v>1</v>
      </c>
      <c r="UVZ42" s="15"/>
      <c r="UWA42" s="15" t="s">
        <v>1</v>
      </c>
      <c r="UWB42" s="15"/>
      <c r="UWC42" s="15"/>
      <c r="UWD42" s="5" t="s">
        <v>1</v>
      </c>
      <c r="UWE42" s="16" t="s">
        <v>8</v>
      </c>
      <c r="UWF42" s="16"/>
      <c r="UWG42" s="15" t="s">
        <v>1</v>
      </c>
      <c r="UWH42" s="15"/>
      <c r="UWI42" s="15" t="s">
        <v>1</v>
      </c>
      <c r="UWJ42" s="15"/>
      <c r="UWK42" s="15"/>
      <c r="UWL42" s="5" t="s">
        <v>1</v>
      </c>
      <c r="UWM42" s="16" t="s">
        <v>8</v>
      </c>
      <c r="UWN42" s="16"/>
      <c r="UWO42" s="15" t="s">
        <v>1</v>
      </c>
      <c r="UWP42" s="15"/>
      <c r="UWQ42" s="15" t="s">
        <v>1</v>
      </c>
      <c r="UWR42" s="15"/>
      <c r="UWS42" s="15"/>
      <c r="UWT42" s="5" t="s">
        <v>1</v>
      </c>
      <c r="UWU42" s="16" t="s">
        <v>8</v>
      </c>
      <c r="UWV42" s="16"/>
      <c r="UWW42" s="15" t="s">
        <v>1</v>
      </c>
      <c r="UWX42" s="15"/>
      <c r="UWY42" s="15" t="s">
        <v>1</v>
      </c>
      <c r="UWZ42" s="15"/>
      <c r="UXA42" s="15"/>
      <c r="UXB42" s="5" t="s">
        <v>1</v>
      </c>
      <c r="UXC42" s="16" t="s">
        <v>8</v>
      </c>
      <c r="UXD42" s="16"/>
      <c r="UXE42" s="15" t="s">
        <v>1</v>
      </c>
      <c r="UXF42" s="15"/>
      <c r="UXG42" s="15" t="s">
        <v>1</v>
      </c>
      <c r="UXH42" s="15"/>
      <c r="UXI42" s="15"/>
      <c r="UXJ42" s="5" t="s">
        <v>1</v>
      </c>
      <c r="UXK42" s="16" t="s">
        <v>8</v>
      </c>
      <c r="UXL42" s="16"/>
      <c r="UXM42" s="15" t="s">
        <v>1</v>
      </c>
      <c r="UXN42" s="15"/>
      <c r="UXO42" s="15" t="s">
        <v>1</v>
      </c>
      <c r="UXP42" s="15"/>
      <c r="UXQ42" s="15"/>
      <c r="UXR42" s="5" t="s">
        <v>1</v>
      </c>
      <c r="UXS42" s="16" t="s">
        <v>8</v>
      </c>
      <c r="UXT42" s="16"/>
      <c r="UXU42" s="15" t="s">
        <v>1</v>
      </c>
      <c r="UXV42" s="15"/>
      <c r="UXW42" s="15" t="s">
        <v>1</v>
      </c>
      <c r="UXX42" s="15"/>
      <c r="UXY42" s="15"/>
      <c r="UXZ42" s="5" t="s">
        <v>1</v>
      </c>
      <c r="UYA42" s="16" t="s">
        <v>8</v>
      </c>
      <c r="UYB42" s="16"/>
      <c r="UYC42" s="15" t="s">
        <v>1</v>
      </c>
      <c r="UYD42" s="15"/>
      <c r="UYE42" s="15" t="s">
        <v>1</v>
      </c>
      <c r="UYF42" s="15"/>
      <c r="UYG42" s="15"/>
      <c r="UYH42" s="5" t="s">
        <v>1</v>
      </c>
      <c r="UYI42" s="16" t="s">
        <v>8</v>
      </c>
      <c r="UYJ42" s="16"/>
      <c r="UYK42" s="15" t="s">
        <v>1</v>
      </c>
      <c r="UYL42" s="15"/>
      <c r="UYM42" s="15" t="s">
        <v>1</v>
      </c>
      <c r="UYN42" s="15"/>
      <c r="UYO42" s="15"/>
      <c r="UYP42" s="5" t="s">
        <v>1</v>
      </c>
      <c r="UYQ42" s="16" t="s">
        <v>8</v>
      </c>
      <c r="UYR42" s="16"/>
      <c r="UYS42" s="15" t="s">
        <v>1</v>
      </c>
      <c r="UYT42" s="15"/>
      <c r="UYU42" s="15" t="s">
        <v>1</v>
      </c>
      <c r="UYV42" s="15"/>
      <c r="UYW42" s="15"/>
      <c r="UYX42" s="5" t="s">
        <v>1</v>
      </c>
      <c r="UYY42" s="16" t="s">
        <v>8</v>
      </c>
      <c r="UYZ42" s="16"/>
      <c r="UZA42" s="15" t="s">
        <v>1</v>
      </c>
      <c r="UZB42" s="15"/>
      <c r="UZC42" s="15" t="s">
        <v>1</v>
      </c>
      <c r="UZD42" s="15"/>
      <c r="UZE42" s="15"/>
      <c r="UZF42" s="5" t="s">
        <v>1</v>
      </c>
      <c r="UZG42" s="16" t="s">
        <v>8</v>
      </c>
      <c r="UZH42" s="16"/>
      <c r="UZI42" s="15" t="s">
        <v>1</v>
      </c>
      <c r="UZJ42" s="15"/>
      <c r="UZK42" s="15" t="s">
        <v>1</v>
      </c>
      <c r="UZL42" s="15"/>
      <c r="UZM42" s="15"/>
      <c r="UZN42" s="5" t="s">
        <v>1</v>
      </c>
      <c r="UZO42" s="16" t="s">
        <v>8</v>
      </c>
      <c r="UZP42" s="16"/>
      <c r="UZQ42" s="15" t="s">
        <v>1</v>
      </c>
      <c r="UZR42" s="15"/>
      <c r="UZS42" s="15" t="s">
        <v>1</v>
      </c>
      <c r="UZT42" s="15"/>
      <c r="UZU42" s="15"/>
      <c r="UZV42" s="5" t="s">
        <v>1</v>
      </c>
      <c r="UZW42" s="16" t="s">
        <v>8</v>
      </c>
      <c r="UZX42" s="16"/>
      <c r="UZY42" s="15" t="s">
        <v>1</v>
      </c>
      <c r="UZZ42" s="15"/>
      <c r="VAA42" s="15" t="s">
        <v>1</v>
      </c>
      <c r="VAB42" s="15"/>
      <c r="VAC42" s="15"/>
      <c r="VAD42" s="5" t="s">
        <v>1</v>
      </c>
      <c r="VAE42" s="16" t="s">
        <v>8</v>
      </c>
      <c r="VAF42" s="16"/>
      <c r="VAG42" s="15" t="s">
        <v>1</v>
      </c>
      <c r="VAH42" s="15"/>
      <c r="VAI42" s="15" t="s">
        <v>1</v>
      </c>
      <c r="VAJ42" s="15"/>
      <c r="VAK42" s="15"/>
      <c r="VAL42" s="5" t="s">
        <v>1</v>
      </c>
      <c r="VAM42" s="16" t="s">
        <v>8</v>
      </c>
      <c r="VAN42" s="16"/>
      <c r="VAO42" s="15" t="s">
        <v>1</v>
      </c>
      <c r="VAP42" s="15"/>
      <c r="VAQ42" s="15" t="s">
        <v>1</v>
      </c>
      <c r="VAR42" s="15"/>
      <c r="VAS42" s="15"/>
      <c r="VAT42" s="5" t="s">
        <v>1</v>
      </c>
      <c r="VAU42" s="16" t="s">
        <v>8</v>
      </c>
      <c r="VAV42" s="16"/>
      <c r="VAW42" s="15" t="s">
        <v>1</v>
      </c>
      <c r="VAX42" s="15"/>
      <c r="VAY42" s="15" t="s">
        <v>1</v>
      </c>
      <c r="VAZ42" s="15"/>
      <c r="VBA42" s="15"/>
      <c r="VBB42" s="5" t="s">
        <v>1</v>
      </c>
      <c r="VBC42" s="16" t="s">
        <v>8</v>
      </c>
      <c r="VBD42" s="16"/>
      <c r="VBE42" s="15" t="s">
        <v>1</v>
      </c>
      <c r="VBF42" s="15"/>
      <c r="VBG42" s="15" t="s">
        <v>1</v>
      </c>
      <c r="VBH42" s="15"/>
      <c r="VBI42" s="15"/>
      <c r="VBJ42" s="5" t="s">
        <v>1</v>
      </c>
      <c r="VBK42" s="16" t="s">
        <v>8</v>
      </c>
      <c r="VBL42" s="16"/>
      <c r="VBM42" s="15" t="s">
        <v>1</v>
      </c>
      <c r="VBN42" s="15"/>
      <c r="VBO42" s="15" t="s">
        <v>1</v>
      </c>
      <c r="VBP42" s="15"/>
      <c r="VBQ42" s="15"/>
      <c r="VBR42" s="5" t="s">
        <v>1</v>
      </c>
      <c r="VBS42" s="16" t="s">
        <v>8</v>
      </c>
      <c r="VBT42" s="16"/>
      <c r="VBU42" s="15" t="s">
        <v>1</v>
      </c>
      <c r="VBV42" s="15"/>
      <c r="VBW42" s="15" t="s">
        <v>1</v>
      </c>
      <c r="VBX42" s="15"/>
      <c r="VBY42" s="15"/>
      <c r="VBZ42" s="5" t="s">
        <v>1</v>
      </c>
      <c r="VCA42" s="16" t="s">
        <v>8</v>
      </c>
      <c r="VCB42" s="16"/>
      <c r="VCC42" s="15" t="s">
        <v>1</v>
      </c>
      <c r="VCD42" s="15"/>
      <c r="VCE42" s="15" t="s">
        <v>1</v>
      </c>
      <c r="VCF42" s="15"/>
      <c r="VCG42" s="15"/>
      <c r="VCH42" s="5" t="s">
        <v>1</v>
      </c>
      <c r="VCI42" s="16" t="s">
        <v>8</v>
      </c>
      <c r="VCJ42" s="16"/>
      <c r="VCK42" s="15" t="s">
        <v>1</v>
      </c>
      <c r="VCL42" s="15"/>
      <c r="VCM42" s="15" t="s">
        <v>1</v>
      </c>
      <c r="VCN42" s="15"/>
      <c r="VCO42" s="15"/>
      <c r="VCP42" s="5" t="s">
        <v>1</v>
      </c>
      <c r="VCQ42" s="16" t="s">
        <v>8</v>
      </c>
      <c r="VCR42" s="16"/>
      <c r="VCS42" s="15" t="s">
        <v>1</v>
      </c>
      <c r="VCT42" s="15"/>
      <c r="VCU42" s="15" t="s">
        <v>1</v>
      </c>
      <c r="VCV42" s="15"/>
      <c r="VCW42" s="15"/>
      <c r="VCX42" s="5" t="s">
        <v>1</v>
      </c>
      <c r="VCY42" s="16" t="s">
        <v>8</v>
      </c>
      <c r="VCZ42" s="16"/>
      <c r="VDA42" s="15" t="s">
        <v>1</v>
      </c>
      <c r="VDB42" s="15"/>
      <c r="VDC42" s="15" t="s">
        <v>1</v>
      </c>
      <c r="VDD42" s="15"/>
      <c r="VDE42" s="15"/>
      <c r="VDF42" s="5" t="s">
        <v>1</v>
      </c>
      <c r="VDG42" s="16" t="s">
        <v>8</v>
      </c>
      <c r="VDH42" s="16"/>
      <c r="VDI42" s="15" t="s">
        <v>1</v>
      </c>
      <c r="VDJ42" s="15"/>
      <c r="VDK42" s="15" t="s">
        <v>1</v>
      </c>
      <c r="VDL42" s="15"/>
      <c r="VDM42" s="15"/>
      <c r="VDN42" s="5" t="s">
        <v>1</v>
      </c>
      <c r="VDO42" s="16" t="s">
        <v>8</v>
      </c>
      <c r="VDP42" s="16"/>
      <c r="VDQ42" s="15" t="s">
        <v>1</v>
      </c>
      <c r="VDR42" s="15"/>
      <c r="VDS42" s="15" t="s">
        <v>1</v>
      </c>
      <c r="VDT42" s="15"/>
      <c r="VDU42" s="15"/>
      <c r="VDV42" s="5" t="s">
        <v>1</v>
      </c>
      <c r="VDW42" s="16" t="s">
        <v>8</v>
      </c>
      <c r="VDX42" s="16"/>
      <c r="VDY42" s="15" t="s">
        <v>1</v>
      </c>
      <c r="VDZ42" s="15"/>
      <c r="VEA42" s="15" t="s">
        <v>1</v>
      </c>
      <c r="VEB42" s="15"/>
      <c r="VEC42" s="15"/>
      <c r="VED42" s="5" t="s">
        <v>1</v>
      </c>
      <c r="VEE42" s="16" t="s">
        <v>8</v>
      </c>
      <c r="VEF42" s="16"/>
      <c r="VEG42" s="15" t="s">
        <v>1</v>
      </c>
      <c r="VEH42" s="15"/>
      <c r="VEI42" s="15" t="s">
        <v>1</v>
      </c>
      <c r="VEJ42" s="15"/>
      <c r="VEK42" s="15"/>
      <c r="VEL42" s="5" t="s">
        <v>1</v>
      </c>
      <c r="VEM42" s="16" t="s">
        <v>8</v>
      </c>
      <c r="VEN42" s="16"/>
      <c r="VEO42" s="15" t="s">
        <v>1</v>
      </c>
      <c r="VEP42" s="15"/>
      <c r="VEQ42" s="15" t="s">
        <v>1</v>
      </c>
      <c r="VER42" s="15"/>
      <c r="VES42" s="15"/>
      <c r="VET42" s="5" t="s">
        <v>1</v>
      </c>
      <c r="VEU42" s="16" t="s">
        <v>8</v>
      </c>
      <c r="VEV42" s="16"/>
      <c r="VEW42" s="15" t="s">
        <v>1</v>
      </c>
      <c r="VEX42" s="15"/>
      <c r="VEY42" s="15" t="s">
        <v>1</v>
      </c>
      <c r="VEZ42" s="15"/>
      <c r="VFA42" s="15"/>
      <c r="VFB42" s="5" t="s">
        <v>1</v>
      </c>
      <c r="VFC42" s="16" t="s">
        <v>8</v>
      </c>
      <c r="VFD42" s="16"/>
      <c r="VFE42" s="15" t="s">
        <v>1</v>
      </c>
      <c r="VFF42" s="15"/>
      <c r="VFG42" s="15" t="s">
        <v>1</v>
      </c>
      <c r="VFH42" s="15"/>
      <c r="VFI42" s="15"/>
      <c r="VFJ42" s="5" t="s">
        <v>1</v>
      </c>
      <c r="VFK42" s="16" t="s">
        <v>8</v>
      </c>
      <c r="VFL42" s="16"/>
      <c r="VFM42" s="15" t="s">
        <v>1</v>
      </c>
      <c r="VFN42" s="15"/>
      <c r="VFO42" s="15" t="s">
        <v>1</v>
      </c>
      <c r="VFP42" s="15"/>
      <c r="VFQ42" s="15"/>
      <c r="VFR42" s="5" t="s">
        <v>1</v>
      </c>
      <c r="VFS42" s="16" t="s">
        <v>8</v>
      </c>
      <c r="VFT42" s="16"/>
      <c r="VFU42" s="15" t="s">
        <v>1</v>
      </c>
      <c r="VFV42" s="15"/>
      <c r="VFW42" s="15" t="s">
        <v>1</v>
      </c>
      <c r="VFX42" s="15"/>
      <c r="VFY42" s="15"/>
      <c r="VFZ42" s="5" t="s">
        <v>1</v>
      </c>
      <c r="VGA42" s="16" t="s">
        <v>8</v>
      </c>
      <c r="VGB42" s="16"/>
      <c r="VGC42" s="15" t="s">
        <v>1</v>
      </c>
      <c r="VGD42" s="15"/>
      <c r="VGE42" s="15" t="s">
        <v>1</v>
      </c>
      <c r="VGF42" s="15"/>
      <c r="VGG42" s="15"/>
      <c r="VGH42" s="5" t="s">
        <v>1</v>
      </c>
      <c r="VGI42" s="16" t="s">
        <v>8</v>
      </c>
      <c r="VGJ42" s="16"/>
      <c r="VGK42" s="15" t="s">
        <v>1</v>
      </c>
      <c r="VGL42" s="15"/>
      <c r="VGM42" s="15" t="s">
        <v>1</v>
      </c>
      <c r="VGN42" s="15"/>
      <c r="VGO42" s="15"/>
      <c r="VGP42" s="5" t="s">
        <v>1</v>
      </c>
      <c r="VGQ42" s="16" t="s">
        <v>8</v>
      </c>
      <c r="VGR42" s="16"/>
      <c r="VGS42" s="15" t="s">
        <v>1</v>
      </c>
      <c r="VGT42" s="15"/>
      <c r="VGU42" s="15" t="s">
        <v>1</v>
      </c>
      <c r="VGV42" s="15"/>
      <c r="VGW42" s="15"/>
      <c r="VGX42" s="5" t="s">
        <v>1</v>
      </c>
      <c r="VGY42" s="16" t="s">
        <v>8</v>
      </c>
      <c r="VGZ42" s="16"/>
      <c r="VHA42" s="15" t="s">
        <v>1</v>
      </c>
      <c r="VHB42" s="15"/>
      <c r="VHC42" s="15" t="s">
        <v>1</v>
      </c>
      <c r="VHD42" s="15"/>
      <c r="VHE42" s="15"/>
      <c r="VHF42" s="5" t="s">
        <v>1</v>
      </c>
      <c r="VHG42" s="16" t="s">
        <v>8</v>
      </c>
      <c r="VHH42" s="16"/>
      <c r="VHI42" s="15" t="s">
        <v>1</v>
      </c>
      <c r="VHJ42" s="15"/>
      <c r="VHK42" s="15" t="s">
        <v>1</v>
      </c>
      <c r="VHL42" s="15"/>
      <c r="VHM42" s="15"/>
      <c r="VHN42" s="5" t="s">
        <v>1</v>
      </c>
      <c r="VHO42" s="16" t="s">
        <v>8</v>
      </c>
      <c r="VHP42" s="16"/>
      <c r="VHQ42" s="15" t="s">
        <v>1</v>
      </c>
      <c r="VHR42" s="15"/>
      <c r="VHS42" s="15" t="s">
        <v>1</v>
      </c>
      <c r="VHT42" s="15"/>
      <c r="VHU42" s="15"/>
      <c r="VHV42" s="5" t="s">
        <v>1</v>
      </c>
      <c r="VHW42" s="16" t="s">
        <v>8</v>
      </c>
      <c r="VHX42" s="16"/>
      <c r="VHY42" s="15" t="s">
        <v>1</v>
      </c>
      <c r="VHZ42" s="15"/>
      <c r="VIA42" s="15" t="s">
        <v>1</v>
      </c>
      <c r="VIB42" s="15"/>
      <c r="VIC42" s="15"/>
      <c r="VID42" s="5" t="s">
        <v>1</v>
      </c>
      <c r="VIE42" s="16" t="s">
        <v>8</v>
      </c>
      <c r="VIF42" s="16"/>
      <c r="VIG42" s="15" t="s">
        <v>1</v>
      </c>
      <c r="VIH42" s="15"/>
      <c r="VII42" s="15" t="s">
        <v>1</v>
      </c>
      <c r="VIJ42" s="15"/>
      <c r="VIK42" s="15"/>
      <c r="VIL42" s="5" t="s">
        <v>1</v>
      </c>
      <c r="VIM42" s="16" t="s">
        <v>8</v>
      </c>
      <c r="VIN42" s="16"/>
      <c r="VIO42" s="15" t="s">
        <v>1</v>
      </c>
      <c r="VIP42" s="15"/>
      <c r="VIQ42" s="15" t="s">
        <v>1</v>
      </c>
      <c r="VIR42" s="15"/>
      <c r="VIS42" s="15"/>
      <c r="VIT42" s="5" t="s">
        <v>1</v>
      </c>
      <c r="VIU42" s="16" t="s">
        <v>8</v>
      </c>
      <c r="VIV42" s="16"/>
      <c r="VIW42" s="15" t="s">
        <v>1</v>
      </c>
      <c r="VIX42" s="15"/>
      <c r="VIY42" s="15" t="s">
        <v>1</v>
      </c>
      <c r="VIZ42" s="15"/>
      <c r="VJA42" s="15"/>
      <c r="VJB42" s="5" t="s">
        <v>1</v>
      </c>
      <c r="VJC42" s="16" t="s">
        <v>8</v>
      </c>
      <c r="VJD42" s="16"/>
      <c r="VJE42" s="15" t="s">
        <v>1</v>
      </c>
      <c r="VJF42" s="15"/>
      <c r="VJG42" s="15" t="s">
        <v>1</v>
      </c>
      <c r="VJH42" s="15"/>
      <c r="VJI42" s="15"/>
      <c r="VJJ42" s="5" t="s">
        <v>1</v>
      </c>
      <c r="VJK42" s="16" t="s">
        <v>8</v>
      </c>
      <c r="VJL42" s="16"/>
      <c r="VJM42" s="15" t="s">
        <v>1</v>
      </c>
      <c r="VJN42" s="15"/>
      <c r="VJO42" s="15" t="s">
        <v>1</v>
      </c>
      <c r="VJP42" s="15"/>
      <c r="VJQ42" s="15"/>
      <c r="VJR42" s="5" t="s">
        <v>1</v>
      </c>
      <c r="VJS42" s="16" t="s">
        <v>8</v>
      </c>
      <c r="VJT42" s="16"/>
      <c r="VJU42" s="15" t="s">
        <v>1</v>
      </c>
      <c r="VJV42" s="15"/>
      <c r="VJW42" s="15" t="s">
        <v>1</v>
      </c>
      <c r="VJX42" s="15"/>
      <c r="VJY42" s="15"/>
      <c r="VJZ42" s="5" t="s">
        <v>1</v>
      </c>
      <c r="VKA42" s="16" t="s">
        <v>8</v>
      </c>
      <c r="VKB42" s="16"/>
      <c r="VKC42" s="15" t="s">
        <v>1</v>
      </c>
      <c r="VKD42" s="15"/>
      <c r="VKE42" s="15" t="s">
        <v>1</v>
      </c>
      <c r="VKF42" s="15"/>
      <c r="VKG42" s="15"/>
      <c r="VKH42" s="5" t="s">
        <v>1</v>
      </c>
      <c r="VKI42" s="16" t="s">
        <v>8</v>
      </c>
      <c r="VKJ42" s="16"/>
      <c r="VKK42" s="15" t="s">
        <v>1</v>
      </c>
      <c r="VKL42" s="15"/>
      <c r="VKM42" s="15" t="s">
        <v>1</v>
      </c>
      <c r="VKN42" s="15"/>
      <c r="VKO42" s="15"/>
      <c r="VKP42" s="5" t="s">
        <v>1</v>
      </c>
      <c r="VKQ42" s="16" t="s">
        <v>8</v>
      </c>
      <c r="VKR42" s="16"/>
      <c r="VKS42" s="15" t="s">
        <v>1</v>
      </c>
      <c r="VKT42" s="15"/>
      <c r="VKU42" s="15" t="s">
        <v>1</v>
      </c>
      <c r="VKV42" s="15"/>
      <c r="VKW42" s="15"/>
      <c r="VKX42" s="5" t="s">
        <v>1</v>
      </c>
      <c r="VKY42" s="16" t="s">
        <v>8</v>
      </c>
      <c r="VKZ42" s="16"/>
      <c r="VLA42" s="15" t="s">
        <v>1</v>
      </c>
      <c r="VLB42" s="15"/>
      <c r="VLC42" s="15" t="s">
        <v>1</v>
      </c>
      <c r="VLD42" s="15"/>
      <c r="VLE42" s="15"/>
      <c r="VLF42" s="5" t="s">
        <v>1</v>
      </c>
      <c r="VLG42" s="16" t="s">
        <v>8</v>
      </c>
      <c r="VLH42" s="16"/>
      <c r="VLI42" s="15" t="s">
        <v>1</v>
      </c>
      <c r="VLJ42" s="15"/>
      <c r="VLK42" s="15" t="s">
        <v>1</v>
      </c>
      <c r="VLL42" s="15"/>
      <c r="VLM42" s="15"/>
      <c r="VLN42" s="5" t="s">
        <v>1</v>
      </c>
      <c r="VLO42" s="16" t="s">
        <v>8</v>
      </c>
      <c r="VLP42" s="16"/>
      <c r="VLQ42" s="15" t="s">
        <v>1</v>
      </c>
      <c r="VLR42" s="15"/>
      <c r="VLS42" s="15" t="s">
        <v>1</v>
      </c>
      <c r="VLT42" s="15"/>
      <c r="VLU42" s="15"/>
      <c r="VLV42" s="5" t="s">
        <v>1</v>
      </c>
      <c r="VLW42" s="16" t="s">
        <v>8</v>
      </c>
      <c r="VLX42" s="16"/>
      <c r="VLY42" s="15" t="s">
        <v>1</v>
      </c>
      <c r="VLZ42" s="15"/>
      <c r="VMA42" s="15" t="s">
        <v>1</v>
      </c>
      <c r="VMB42" s="15"/>
      <c r="VMC42" s="15"/>
      <c r="VMD42" s="5" t="s">
        <v>1</v>
      </c>
      <c r="VME42" s="16" t="s">
        <v>8</v>
      </c>
      <c r="VMF42" s="16"/>
      <c r="VMG42" s="15" t="s">
        <v>1</v>
      </c>
      <c r="VMH42" s="15"/>
      <c r="VMI42" s="15" t="s">
        <v>1</v>
      </c>
      <c r="VMJ42" s="15"/>
      <c r="VMK42" s="15"/>
      <c r="VML42" s="5" t="s">
        <v>1</v>
      </c>
      <c r="VMM42" s="16" t="s">
        <v>8</v>
      </c>
      <c r="VMN42" s="16"/>
      <c r="VMO42" s="15" t="s">
        <v>1</v>
      </c>
      <c r="VMP42" s="15"/>
      <c r="VMQ42" s="15" t="s">
        <v>1</v>
      </c>
      <c r="VMR42" s="15"/>
      <c r="VMS42" s="15"/>
      <c r="VMT42" s="5" t="s">
        <v>1</v>
      </c>
      <c r="VMU42" s="16" t="s">
        <v>8</v>
      </c>
      <c r="VMV42" s="16"/>
      <c r="VMW42" s="15" t="s">
        <v>1</v>
      </c>
      <c r="VMX42" s="15"/>
      <c r="VMY42" s="15" t="s">
        <v>1</v>
      </c>
      <c r="VMZ42" s="15"/>
      <c r="VNA42" s="15"/>
      <c r="VNB42" s="5" t="s">
        <v>1</v>
      </c>
      <c r="VNC42" s="16" t="s">
        <v>8</v>
      </c>
      <c r="VND42" s="16"/>
      <c r="VNE42" s="15" t="s">
        <v>1</v>
      </c>
      <c r="VNF42" s="15"/>
      <c r="VNG42" s="15" t="s">
        <v>1</v>
      </c>
      <c r="VNH42" s="15"/>
      <c r="VNI42" s="15"/>
      <c r="VNJ42" s="5" t="s">
        <v>1</v>
      </c>
      <c r="VNK42" s="16" t="s">
        <v>8</v>
      </c>
      <c r="VNL42" s="16"/>
      <c r="VNM42" s="15" t="s">
        <v>1</v>
      </c>
      <c r="VNN42" s="15"/>
      <c r="VNO42" s="15" t="s">
        <v>1</v>
      </c>
      <c r="VNP42" s="15"/>
      <c r="VNQ42" s="15"/>
      <c r="VNR42" s="5" t="s">
        <v>1</v>
      </c>
      <c r="VNS42" s="16" t="s">
        <v>8</v>
      </c>
      <c r="VNT42" s="16"/>
      <c r="VNU42" s="15" t="s">
        <v>1</v>
      </c>
      <c r="VNV42" s="15"/>
      <c r="VNW42" s="15" t="s">
        <v>1</v>
      </c>
      <c r="VNX42" s="15"/>
      <c r="VNY42" s="15"/>
      <c r="VNZ42" s="5" t="s">
        <v>1</v>
      </c>
      <c r="VOA42" s="16" t="s">
        <v>8</v>
      </c>
      <c r="VOB42" s="16"/>
      <c r="VOC42" s="15" t="s">
        <v>1</v>
      </c>
      <c r="VOD42" s="15"/>
      <c r="VOE42" s="15" t="s">
        <v>1</v>
      </c>
      <c r="VOF42" s="15"/>
      <c r="VOG42" s="15"/>
      <c r="VOH42" s="5" t="s">
        <v>1</v>
      </c>
      <c r="VOI42" s="16" t="s">
        <v>8</v>
      </c>
      <c r="VOJ42" s="16"/>
      <c r="VOK42" s="15" t="s">
        <v>1</v>
      </c>
      <c r="VOL42" s="15"/>
      <c r="VOM42" s="15" t="s">
        <v>1</v>
      </c>
      <c r="VON42" s="15"/>
      <c r="VOO42" s="15"/>
      <c r="VOP42" s="5" t="s">
        <v>1</v>
      </c>
      <c r="VOQ42" s="16" t="s">
        <v>8</v>
      </c>
      <c r="VOR42" s="16"/>
      <c r="VOS42" s="15" t="s">
        <v>1</v>
      </c>
      <c r="VOT42" s="15"/>
      <c r="VOU42" s="15" t="s">
        <v>1</v>
      </c>
      <c r="VOV42" s="15"/>
      <c r="VOW42" s="15"/>
      <c r="VOX42" s="5" t="s">
        <v>1</v>
      </c>
      <c r="VOY42" s="16" t="s">
        <v>8</v>
      </c>
      <c r="VOZ42" s="16"/>
      <c r="VPA42" s="15" t="s">
        <v>1</v>
      </c>
      <c r="VPB42" s="15"/>
      <c r="VPC42" s="15" t="s">
        <v>1</v>
      </c>
      <c r="VPD42" s="15"/>
      <c r="VPE42" s="15"/>
      <c r="VPF42" s="5" t="s">
        <v>1</v>
      </c>
      <c r="VPG42" s="16" t="s">
        <v>8</v>
      </c>
      <c r="VPH42" s="16"/>
      <c r="VPI42" s="15" t="s">
        <v>1</v>
      </c>
      <c r="VPJ42" s="15"/>
      <c r="VPK42" s="15" t="s">
        <v>1</v>
      </c>
      <c r="VPL42" s="15"/>
      <c r="VPM42" s="15"/>
      <c r="VPN42" s="5" t="s">
        <v>1</v>
      </c>
      <c r="VPO42" s="16" t="s">
        <v>8</v>
      </c>
      <c r="VPP42" s="16"/>
      <c r="VPQ42" s="15" t="s">
        <v>1</v>
      </c>
      <c r="VPR42" s="15"/>
      <c r="VPS42" s="15" t="s">
        <v>1</v>
      </c>
      <c r="VPT42" s="15"/>
      <c r="VPU42" s="15"/>
      <c r="VPV42" s="5" t="s">
        <v>1</v>
      </c>
      <c r="VPW42" s="16" t="s">
        <v>8</v>
      </c>
      <c r="VPX42" s="16"/>
      <c r="VPY42" s="15" t="s">
        <v>1</v>
      </c>
      <c r="VPZ42" s="15"/>
      <c r="VQA42" s="15" t="s">
        <v>1</v>
      </c>
      <c r="VQB42" s="15"/>
      <c r="VQC42" s="15"/>
      <c r="VQD42" s="5" t="s">
        <v>1</v>
      </c>
      <c r="VQE42" s="16" t="s">
        <v>8</v>
      </c>
      <c r="VQF42" s="16"/>
      <c r="VQG42" s="15" t="s">
        <v>1</v>
      </c>
      <c r="VQH42" s="15"/>
      <c r="VQI42" s="15" t="s">
        <v>1</v>
      </c>
      <c r="VQJ42" s="15"/>
      <c r="VQK42" s="15"/>
      <c r="VQL42" s="5" t="s">
        <v>1</v>
      </c>
      <c r="VQM42" s="16" t="s">
        <v>8</v>
      </c>
      <c r="VQN42" s="16"/>
      <c r="VQO42" s="15" t="s">
        <v>1</v>
      </c>
      <c r="VQP42" s="15"/>
      <c r="VQQ42" s="15" t="s">
        <v>1</v>
      </c>
      <c r="VQR42" s="15"/>
      <c r="VQS42" s="15"/>
      <c r="VQT42" s="5" t="s">
        <v>1</v>
      </c>
      <c r="VQU42" s="16" t="s">
        <v>8</v>
      </c>
      <c r="VQV42" s="16"/>
      <c r="VQW42" s="15" t="s">
        <v>1</v>
      </c>
      <c r="VQX42" s="15"/>
      <c r="VQY42" s="15" t="s">
        <v>1</v>
      </c>
      <c r="VQZ42" s="15"/>
      <c r="VRA42" s="15"/>
      <c r="VRB42" s="5" t="s">
        <v>1</v>
      </c>
      <c r="VRC42" s="16" t="s">
        <v>8</v>
      </c>
      <c r="VRD42" s="16"/>
      <c r="VRE42" s="15" t="s">
        <v>1</v>
      </c>
      <c r="VRF42" s="15"/>
      <c r="VRG42" s="15" t="s">
        <v>1</v>
      </c>
      <c r="VRH42" s="15"/>
      <c r="VRI42" s="15"/>
      <c r="VRJ42" s="5" t="s">
        <v>1</v>
      </c>
      <c r="VRK42" s="16" t="s">
        <v>8</v>
      </c>
      <c r="VRL42" s="16"/>
      <c r="VRM42" s="15" t="s">
        <v>1</v>
      </c>
      <c r="VRN42" s="15"/>
      <c r="VRO42" s="15" t="s">
        <v>1</v>
      </c>
      <c r="VRP42" s="15"/>
      <c r="VRQ42" s="15"/>
      <c r="VRR42" s="5" t="s">
        <v>1</v>
      </c>
      <c r="VRS42" s="16" t="s">
        <v>8</v>
      </c>
      <c r="VRT42" s="16"/>
      <c r="VRU42" s="15" t="s">
        <v>1</v>
      </c>
      <c r="VRV42" s="15"/>
      <c r="VRW42" s="15" t="s">
        <v>1</v>
      </c>
      <c r="VRX42" s="15"/>
      <c r="VRY42" s="15"/>
      <c r="VRZ42" s="5" t="s">
        <v>1</v>
      </c>
      <c r="VSA42" s="16" t="s">
        <v>8</v>
      </c>
      <c r="VSB42" s="16"/>
      <c r="VSC42" s="15" t="s">
        <v>1</v>
      </c>
      <c r="VSD42" s="15"/>
      <c r="VSE42" s="15" t="s">
        <v>1</v>
      </c>
      <c r="VSF42" s="15"/>
      <c r="VSG42" s="15"/>
      <c r="VSH42" s="5" t="s">
        <v>1</v>
      </c>
      <c r="VSI42" s="16" t="s">
        <v>8</v>
      </c>
      <c r="VSJ42" s="16"/>
      <c r="VSK42" s="15" t="s">
        <v>1</v>
      </c>
      <c r="VSL42" s="15"/>
      <c r="VSM42" s="15" t="s">
        <v>1</v>
      </c>
      <c r="VSN42" s="15"/>
      <c r="VSO42" s="15"/>
      <c r="VSP42" s="5" t="s">
        <v>1</v>
      </c>
      <c r="VSQ42" s="16" t="s">
        <v>8</v>
      </c>
      <c r="VSR42" s="16"/>
      <c r="VSS42" s="15" t="s">
        <v>1</v>
      </c>
      <c r="VST42" s="15"/>
      <c r="VSU42" s="15" t="s">
        <v>1</v>
      </c>
      <c r="VSV42" s="15"/>
      <c r="VSW42" s="15"/>
      <c r="VSX42" s="5" t="s">
        <v>1</v>
      </c>
      <c r="VSY42" s="16" t="s">
        <v>8</v>
      </c>
      <c r="VSZ42" s="16"/>
      <c r="VTA42" s="15" t="s">
        <v>1</v>
      </c>
      <c r="VTB42" s="15"/>
      <c r="VTC42" s="15" t="s">
        <v>1</v>
      </c>
      <c r="VTD42" s="15"/>
      <c r="VTE42" s="15"/>
      <c r="VTF42" s="5" t="s">
        <v>1</v>
      </c>
      <c r="VTG42" s="16" t="s">
        <v>8</v>
      </c>
      <c r="VTH42" s="16"/>
      <c r="VTI42" s="15" t="s">
        <v>1</v>
      </c>
      <c r="VTJ42" s="15"/>
      <c r="VTK42" s="15" t="s">
        <v>1</v>
      </c>
      <c r="VTL42" s="15"/>
      <c r="VTM42" s="15"/>
      <c r="VTN42" s="5" t="s">
        <v>1</v>
      </c>
      <c r="VTO42" s="16" t="s">
        <v>8</v>
      </c>
      <c r="VTP42" s="16"/>
      <c r="VTQ42" s="15" t="s">
        <v>1</v>
      </c>
      <c r="VTR42" s="15"/>
      <c r="VTS42" s="15" t="s">
        <v>1</v>
      </c>
      <c r="VTT42" s="15"/>
      <c r="VTU42" s="15"/>
      <c r="VTV42" s="5" t="s">
        <v>1</v>
      </c>
      <c r="VTW42" s="16" t="s">
        <v>8</v>
      </c>
      <c r="VTX42" s="16"/>
      <c r="VTY42" s="15" t="s">
        <v>1</v>
      </c>
      <c r="VTZ42" s="15"/>
      <c r="VUA42" s="15" t="s">
        <v>1</v>
      </c>
      <c r="VUB42" s="15"/>
      <c r="VUC42" s="15"/>
      <c r="VUD42" s="5" t="s">
        <v>1</v>
      </c>
      <c r="VUE42" s="16" t="s">
        <v>8</v>
      </c>
      <c r="VUF42" s="16"/>
      <c r="VUG42" s="15" t="s">
        <v>1</v>
      </c>
      <c r="VUH42" s="15"/>
      <c r="VUI42" s="15" t="s">
        <v>1</v>
      </c>
      <c r="VUJ42" s="15"/>
      <c r="VUK42" s="15"/>
      <c r="VUL42" s="5" t="s">
        <v>1</v>
      </c>
      <c r="VUM42" s="16" t="s">
        <v>8</v>
      </c>
      <c r="VUN42" s="16"/>
      <c r="VUO42" s="15" t="s">
        <v>1</v>
      </c>
      <c r="VUP42" s="15"/>
      <c r="VUQ42" s="15" t="s">
        <v>1</v>
      </c>
      <c r="VUR42" s="15"/>
      <c r="VUS42" s="15"/>
      <c r="VUT42" s="5" t="s">
        <v>1</v>
      </c>
      <c r="VUU42" s="16" t="s">
        <v>8</v>
      </c>
      <c r="VUV42" s="16"/>
      <c r="VUW42" s="15" t="s">
        <v>1</v>
      </c>
      <c r="VUX42" s="15"/>
      <c r="VUY42" s="15" t="s">
        <v>1</v>
      </c>
      <c r="VUZ42" s="15"/>
      <c r="VVA42" s="15"/>
      <c r="VVB42" s="5" t="s">
        <v>1</v>
      </c>
      <c r="VVC42" s="16" t="s">
        <v>8</v>
      </c>
      <c r="VVD42" s="16"/>
      <c r="VVE42" s="15" t="s">
        <v>1</v>
      </c>
      <c r="VVF42" s="15"/>
      <c r="VVG42" s="15" t="s">
        <v>1</v>
      </c>
      <c r="VVH42" s="15"/>
      <c r="VVI42" s="15"/>
      <c r="VVJ42" s="5" t="s">
        <v>1</v>
      </c>
      <c r="VVK42" s="16" t="s">
        <v>8</v>
      </c>
      <c r="VVL42" s="16"/>
      <c r="VVM42" s="15" t="s">
        <v>1</v>
      </c>
      <c r="VVN42" s="15"/>
      <c r="VVO42" s="15" t="s">
        <v>1</v>
      </c>
      <c r="VVP42" s="15"/>
      <c r="VVQ42" s="15"/>
      <c r="VVR42" s="5" t="s">
        <v>1</v>
      </c>
      <c r="VVS42" s="16" t="s">
        <v>8</v>
      </c>
      <c r="VVT42" s="16"/>
      <c r="VVU42" s="15" t="s">
        <v>1</v>
      </c>
      <c r="VVV42" s="15"/>
      <c r="VVW42" s="15" t="s">
        <v>1</v>
      </c>
      <c r="VVX42" s="15"/>
      <c r="VVY42" s="15"/>
      <c r="VVZ42" s="5" t="s">
        <v>1</v>
      </c>
      <c r="VWA42" s="16" t="s">
        <v>8</v>
      </c>
      <c r="VWB42" s="16"/>
      <c r="VWC42" s="15" t="s">
        <v>1</v>
      </c>
      <c r="VWD42" s="15"/>
      <c r="VWE42" s="15" t="s">
        <v>1</v>
      </c>
      <c r="VWF42" s="15"/>
      <c r="VWG42" s="15"/>
      <c r="VWH42" s="5" t="s">
        <v>1</v>
      </c>
      <c r="VWI42" s="16" t="s">
        <v>8</v>
      </c>
      <c r="VWJ42" s="16"/>
      <c r="VWK42" s="15" t="s">
        <v>1</v>
      </c>
      <c r="VWL42" s="15"/>
      <c r="VWM42" s="15" t="s">
        <v>1</v>
      </c>
      <c r="VWN42" s="15"/>
      <c r="VWO42" s="15"/>
      <c r="VWP42" s="5" t="s">
        <v>1</v>
      </c>
      <c r="VWQ42" s="16" t="s">
        <v>8</v>
      </c>
      <c r="VWR42" s="16"/>
      <c r="VWS42" s="15" t="s">
        <v>1</v>
      </c>
      <c r="VWT42" s="15"/>
      <c r="VWU42" s="15" t="s">
        <v>1</v>
      </c>
      <c r="VWV42" s="15"/>
      <c r="VWW42" s="15"/>
      <c r="VWX42" s="5" t="s">
        <v>1</v>
      </c>
      <c r="VWY42" s="16" t="s">
        <v>8</v>
      </c>
      <c r="VWZ42" s="16"/>
      <c r="VXA42" s="15" t="s">
        <v>1</v>
      </c>
      <c r="VXB42" s="15"/>
      <c r="VXC42" s="15" t="s">
        <v>1</v>
      </c>
      <c r="VXD42" s="15"/>
      <c r="VXE42" s="15"/>
      <c r="VXF42" s="5" t="s">
        <v>1</v>
      </c>
      <c r="VXG42" s="16" t="s">
        <v>8</v>
      </c>
      <c r="VXH42" s="16"/>
      <c r="VXI42" s="15" t="s">
        <v>1</v>
      </c>
      <c r="VXJ42" s="15"/>
      <c r="VXK42" s="15" t="s">
        <v>1</v>
      </c>
      <c r="VXL42" s="15"/>
      <c r="VXM42" s="15"/>
      <c r="VXN42" s="5" t="s">
        <v>1</v>
      </c>
      <c r="VXO42" s="16" t="s">
        <v>8</v>
      </c>
      <c r="VXP42" s="16"/>
      <c r="VXQ42" s="15" t="s">
        <v>1</v>
      </c>
      <c r="VXR42" s="15"/>
      <c r="VXS42" s="15" t="s">
        <v>1</v>
      </c>
      <c r="VXT42" s="15"/>
      <c r="VXU42" s="15"/>
      <c r="VXV42" s="5" t="s">
        <v>1</v>
      </c>
      <c r="VXW42" s="16" t="s">
        <v>8</v>
      </c>
      <c r="VXX42" s="16"/>
      <c r="VXY42" s="15" t="s">
        <v>1</v>
      </c>
      <c r="VXZ42" s="15"/>
      <c r="VYA42" s="15" t="s">
        <v>1</v>
      </c>
      <c r="VYB42" s="15"/>
      <c r="VYC42" s="15"/>
      <c r="VYD42" s="5" t="s">
        <v>1</v>
      </c>
      <c r="VYE42" s="16" t="s">
        <v>8</v>
      </c>
      <c r="VYF42" s="16"/>
      <c r="VYG42" s="15" t="s">
        <v>1</v>
      </c>
      <c r="VYH42" s="15"/>
      <c r="VYI42" s="15" t="s">
        <v>1</v>
      </c>
      <c r="VYJ42" s="15"/>
      <c r="VYK42" s="15"/>
      <c r="VYL42" s="5" t="s">
        <v>1</v>
      </c>
      <c r="VYM42" s="16" t="s">
        <v>8</v>
      </c>
      <c r="VYN42" s="16"/>
      <c r="VYO42" s="15" t="s">
        <v>1</v>
      </c>
      <c r="VYP42" s="15"/>
      <c r="VYQ42" s="15" t="s">
        <v>1</v>
      </c>
      <c r="VYR42" s="15"/>
      <c r="VYS42" s="15"/>
      <c r="VYT42" s="5" t="s">
        <v>1</v>
      </c>
      <c r="VYU42" s="16" t="s">
        <v>8</v>
      </c>
      <c r="VYV42" s="16"/>
      <c r="VYW42" s="15" t="s">
        <v>1</v>
      </c>
      <c r="VYX42" s="15"/>
      <c r="VYY42" s="15" t="s">
        <v>1</v>
      </c>
      <c r="VYZ42" s="15"/>
      <c r="VZA42" s="15"/>
      <c r="VZB42" s="5" t="s">
        <v>1</v>
      </c>
      <c r="VZC42" s="16" t="s">
        <v>8</v>
      </c>
      <c r="VZD42" s="16"/>
      <c r="VZE42" s="15" t="s">
        <v>1</v>
      </c>
      <c r="VZF42" s="15"/>
      <c r="VZG42" s="15" t="s">
        <v>1</v>
      </c>
      <c r="VZH42" s="15"/>
      <c r="VZI42" s="15"/>
      <c r="VZJ42" s="5" t="s">
        <v>1</v>
      </c>
      <c r="VZK42" s="16" t="s">
        <v>8</v>
      </c>
      <c r="VZL42" s="16"/>
      <c r="VZM42" s="15" t="s">
        <v>1</v>
      </c>
      <c r="VZN42" s="15"/>
      <c r="VZO42" s="15" t="s">
        <v>1</v>
      </c>
      <c r="VZP42" s="15"/>
      <c r="VZQ42" s="15"/>
      <c r="VZR42" s="5" t="s">
        <v>1</v>
      </c>
      <c r="VZS42" s="16" t="s">
        <v>8</v>
      </c>
      <c r="VZT42" s="16"/>
      <c r="VZU42" s="15" t="s">
        <v>1</v>
      </c>
      <c r="VZV42" s="15"/>
      <c r="VZW42" s="15" t="s">
        <v>1</v>
      </c>
      <c r="VZX42" s="15"/>
      <c r="VZY42" s="15"/>
      <c r="VZZ42" s="5" t="s">
        <v>1</v>
      </c>
      <c r="WAA42" s="16" t="s">
        <v>8</v>
      </c>
      <c r="WAB42" s="16"/>
      <c r="WAC42" s="15" t="s">
        <v>1</v>
      </c>
      <c r="WAD42" s="15"/>
      <c r="WAE42" s="15" t="s">
        <v>1</v>
      </c>
      <c r="WAF42" s="15"/>
      <c r="WAG42" s="15"/>
      <c r="WAH42" s="5" t="s">
        <v>1</v>
      </c>
      <c r="WAI42" s="16" t="s">
        <v>8</v>
      </c>
      <c r="WAJ42" s="16"/>
      <c r="WAK42" s="15" t="s">
        <v>1</v>
      </c>
      <c r="WAL42" s="15"/>
      <c r="WAM42" s="15" t="s">
        <v>1</v>
      </c>
      <c r="WAN42" s="15"/>
      <c r="WAO42" s="15"/>
      <c r="WAP42" s="5" t="s">
        <v>1</v>
      </c>
      <c r="WAQ42" s="16" t="s">
        <v>8</v>
      </c>
      <c r="WAR42" s="16"/>
      <c r="WAS42" s="15" t="s">
        <v>1</v>
      </c>
      <c r="WAT42" s="15"/>
      <c r="WAU42" s="15" t="s">
        <v>1</v>
      </c>
      <c r="WAV42" s="15"/>
      <c r="WAW42" s="15"/>
      <c r="WAX42" s="5" t="s">
        <v>1</v>
      </c>
      <c r="WAY42" s="16" t="s">
        <v>8</v>
      </c>
      <c r="WAZ42" s="16"/>
      <c r="WBA42" s="15" t="s">
        <v>1</v>
      </c>
      <c r="WBB42" s="15"/>
      <c r="WBC42" s="15" t="s">
        <v>1</v>
      </c>
      <c r="WBD42" s="15"/>
      <c r="WBE42" s="15"/>
      <c r="WBF42" s="5" t="s">
        <v>1</v>
      </c>
      <c r="WBG42" s="16" t="s">
        <v>8</v>
      </c>
      <c r="WBH42" s="16"/>
      <c r="WBI42" s="15" t="s">
        <v>1</v>
      </c>
      <c r="WBJ42" s="15"/>
      <c r="WBK42" s="15" t="s">
        <v>1</v>
      </c>
      <c r="WBL42" s="15"/>
      <c r="WBM42" s="15"/>
      <c r="WBN42" s="5" t="s">
        <v>1</v>
      </c>
      <c r="WBO42" s="16" t="s">
        <v>8</v>
      </c>
      <c r="WBP42" s="16"/>
      <c r="WBQ42" s="15" t="s">
        <v>1</v>
      </c>
      <c r="WBR42" s="15"/>
      <c r="WBS42" s="15" t="s">
        <v>1</v>
      </c>
      <c r="WBT42" s="15"/>
      <c r="WBU42" s="15"/>
      <c r="WBV42" s="5" t="s">
        <v>1</v>
      </c>
      <c r="WBW42" s="16" t="s">
        <v>8</v>
      </c>
      <c r="WBX42" s="16"/>
      <c r="WBY42" s="15" t="s">
        <v>1</v>
      </c>
      <c r="WBZ42" s="15"/>
      <c r="WCA42" s="15" t="s">
        <v>1</v>
      </c>
      <c r="WCB42" s="15"/>
      <c r="WCC42" s="15"/>
      <c r="WCD42" s="5" t="s">
        <v>1</v>
      </c>
      <c r="WCE42" s="16" t="s">
        <v>8</v>
      </c>
      <c r="WCF42" s="16"/>
      <c r="WCG42" s="15" t="s">
        <v>1</v>
      </c>
      <c r="WCH42" s="15"/>
      <c r="WCI42" s="15" t="s">
        <v>1</v>
      </c>
      <c r="WCJ42" s="15"/>
      <c r="WCK42" s="15"/>
      <c r="WCL42" s="5" t="s">
        <v>1</v>
      </c>
      <c r="WCM42" s="16" t="s">
        <v>8</v>
      </c>
      <c r="WCN42" s="16"/>
      <c r="WCO42" s="15" t="s">
        <v>1</v>
      </c>
      <c r="WCP42" s="15"/>
      <c r="WCQ42" s="15" t="s">
        <v>1</v>
      </c>
      <c r="WCR42" s="15"/>
      <c r="WCS42" s="15"/>
      <c r="WCT42" s="5" t="s">
        <v>1</v>
      </c>
      <c r="WCU42" s="16" t="s">
        <v>8</v>
      </c>
      <c r="WCV42" s="16"/>
      <c r="WCW42" s="15" t="s">
        <v>1</v>
      </c>
      <c r="WCX42" s="15"/>
      <c r="WCY42" s="15" t="s">
        <v>1</v>
      </c>
      <c r="WCZ42" s="15"/>
      <c r="WDA42" s="15"/>
      <c r="WDB42" s="5" t="s">
        <v>1</v>
      </c>
      <c r="WDC42" s="16" t="s">
        <v>8</v>
      </c>
      <c r="WDD42" s="16"/>
      <c r="WDE42" s="15" t="s">
        <v>1</v>
      </c>
      <c r="WDF42" s="15"/>
      <c r="WDG42" s="15" t="s">
        <v>1</v>
      </c>
      <c r="WDH42" s="15"/>
      <c r="WDI42" s="15"/>
      <c r="WDJ42" s="5" t="s">
        <v>1</v>
      </c>
      <c r="WDK42" s="16" t="s">
        <v>8</v>
      </c>
      <c r="WDL42" s="16"/>
      <c r="WDM42" s="15" t="s">
        <v>1</v>
      </c>
      <c r="WDN42" s="15"/>
      <c r="WDO42" s="15" t="s">
        <v>1</v>
      </c>
      <c r="WDP42" s="15"/>
      <c r="WDQ42" s="15"/>
      <c r="WDR42" s="5" t="s">
        <v>1</v>
      </c>
      <c r="WDS42" s="16" t="s">
        <v>8</v>
      </c>
      <c r="WDT42" s="16"/>
      <c r="WDU42" s="15" t="s">
        <v>1</v>
      </c>
      <c r="WDV42" s="15"/>
      <c r="WDW42" s="15" t="s">
        <v>1</v>
      </c>
      <c r="WDX42" s="15"/>
      <c r="WDY42" s="15"/>
      <c r="WDZ42" s="5" t="s">
        <v>1</v>
      </c>
      <c r="WEA42" s="16" t="s">
        <v>8</v>
      </c>
      <c r="WEB42" s="16"/>
      <c r="WEC42" s="15" t="s">
        <v>1</v>
      </c>
      <c r="WED42" s="15"/>
      <c r="WEE42" s="15" t="s">
        <v>1</v>
      </c>
      <c r="WEF42" s="15"/>
      <c r="WEG42" s="15"/>
      <c r="WEH42" s="5" t="s">
        <v>1</v>
      </c>
      <c r="WEI42" s="16" t="s">
        <v>8</v>
      </c>
      <c r="WEJ42" s="16"/>
      <c r="WEK42" s="15" t="s">
        <v>1</v>
      </c>
      <c r="WEL42" s="15"/>
      <c r="WEM42" s="15" t="s">
        <v>1</v>
      </c>
      <c r="WEN42" s="15"/>
      <c r="WEO42" s="15"/>
      <c r="WEP42" s="5" t="s">
        <v>1</v>
      </c>
      <c r="WEQ42" s="16" t="s">
        <v>8</v>
      </c>
      <c r="WER42" s="16"/>
      <c r="WES42" s="15" t="s">
        <v>1</v>
      </c>
      <c r="WET42" s="15"/>
      <c r="WEU42" s="15" t="s">
        <v>1</v>
      </c>
      <c r="WEV42" s="15"/>
      <c r="WEW42" s="15"/>
      <c r="WEX42" s="5" t="s">
        <v>1</v>
      </c>
      <c r="WEY42" s="16" t="s">
        <v>8</v>
      </c>
      <c r="WEZ42" s="16"/>
      <c r="WFA42" s="15" t="s">
        <v>1</v>
      </c>
      <c r="WFB42" s="15"/>
      <c r="WFC42" s="15" t="s">
        <v>1</v>
      </c>
      <c r="WFD42" s="15"/>
      <c r="WFE42" s="15"/>
      <c r="WFF42" s="5" t="s">
        <v>1</v>
      </c>
      <c r="WFG42" s="16" t="s">
        <v>8</v>
      </c>
      <c r="WFH42" s="16"/>
      <c r="WFI42" s="15" t="s">
        <v>1</v>
      </c>
      <c r="WFJ42" s="15"/>
      <c r="WFK42" s="15" t="s">
        <v>1</v>
      </c>
      <c r="WFL42" s="15"/>
      <c r="WFM42" s="15"/>
      <c r="WFN42" s="5" t="s">
        <v>1</v>
      </c>
      <c r="WFO42" s="16" t="s">
        <v>8</v>
      </c>
      <c r="WFP42" s="16"/>
      <c r="WFQ42" s="15" t="s">
        <v>1</v>
      </c>
      <c r="WFR42" s="15"/>
      <c r="WFS42" s="15" t="s">
        <v>1</v>
      </c>
      <c r="WFT42" s="15"/>
      <c r="WFU42" s="15"/>
      <c r="WFV42" s="5" t="s">
        <v>1</v>
      </c>
      <c r="WFW42" s="16" t="s">
        <v>8</v>
      </c>
      <c r="WFX42" s="16"/>
      <c r="WFY42" s="15" t="s">
        <v>1</v>
      </c>
      <c r="WFZ42" s="15"/>
      <c r="WGA42" s="15" t="s">
        <v>1</v>
      </c>
      <c r="WGB42" s="15"/>
      <c r="WGC42" s="15"/>
      <c r="WGD42" s="5" t="s">
        <v>1</v>
      </c>
      <c r="WGE42" s="16" t="s">
        <v>8</v>
      </c>
      <c r="WGF42" s="16"/>
      <c r="WGG42" s="15" t="s">
        <v>1</v>
      </c>
      <c r="WGH42" s="15"/>
      <c r="WGI42" s="15" t="s">
        <v>1</v>
      </c>
      <c r="WGJ42" s="15"/>
      <c r="WGK42" s="15"/>
      <c r="WGL42" s="5" t="s">
        <v>1</v>
      </c>
      <c r="WGM42" s="16" t="s">
        <v>8</v>
      </c>
      <c r="WGN42" s="16"/>
      <c r="WGO42" s="15" t="s">
        <v>1</v>
      </c>
      <c r="WGP42" s="15"/>
      <c r="WGQ42" s="15" t="s">
        <v>1</v>
      </c>
      <c r="WGR42" s="15"/>
      <c r="WGS42" s="15"/>
      <c r="WGT42" s="5" t="s">
        <v>1</v>
      </c>
      <c r="WGU42" s="16" t="s">
        <v>8</v>
      </c>
      <c r="WGV42" s="16"/>
      <c r="WGW42" s="15" t="s">
        <v>1</v>
      </c>
      <c r="WGX42" s="15"/>
      <c r="WGY42" s="15" t="s">
        <v>1</v>
      </c>
      <c r="WGZ42" s="15"/>
      <c r="WHA42" s="15"/>
      <c r="WHB42" s="5" t="s">
        <v>1</v>
      </c>
      <c r="WHC42" s="16" t="s">
        <v>8</v>
      </c>
      <c r="WHD42" s="16"/>
      <c r="WHE42" s="15" t="s">
        <v>1</v>
      </c>
      <c r="WHF42" s="15"/>
      <c r="WHG42" s="15" t="s">
        <v>1</v>
      </c>
      <c r="WHH42" s="15"/>
      <c r="WHI42" s="15"/>
      <c r="WHJ42" s="5" t="s">
        <v>1</v>
      </c>
      <c r="WHK42" s="16" t="s">
        <v>8</v>
      </c>
      <c r="WHL42" s="16"/>
      <c r="WHM42" s="15" t="s">
        <v>1</v>
      </c>
      <c r="WHN42" s="15"/>
      <c r="WHO42" s="15" t="s">
        <v>1</v>
      </c>
      <c r="WHP42" s="15"/>
      <c r="WHQ42" s="15"/>
      <c r="WHR42" s="5" t="s">
        <v>1</v>
      </c>
      <c r="WHS42" s="16" t="s">
        <v>8</v>
      </c>
      <c r="WHT42" s="16"/>
      <c r="WHU42" s="15" t="s">
        <v>1</v>
      </c>
      <c r="WHV42" s="15"/>
      <c r="WHW42" s="15" t="s">
        <v>1</v>
      </c>
      <c r="WHX42" s="15"/>
      <c r="WHY42" s="15"/>
      <c r="WHZ42" s="5" t="s">
        <v>1</v>
      </c>
      <c r="WIA42" s="16" t="s">
        <v>8</v>
      </c>
      <c r="WIB42" s="16"/>
      <c r="WIC42" s="15" t="s">
        <v>1</v>
      </c>
      <c r="WID42" s="15"/>
      <c r="WIE42" s="15" t="s">
        <v>1</v>
      </c>
      <c r="WIF42" s="15"/>
      <c r="WIG42" s="15"/>
      <c r="WIH42" s="5" t="s">
        <v>1</v>
      </c>
      <c r="WII42" s="16" t="s">
        <v>8</v>
      </c>
      <c r="WIJ42" s="16"/>
      <c r="WIK42" s="15" t="s">
        <v>1</v>
      </c>
      <c r="WIL42" s="15"/>
      <c r="WIM42" s="15" t="s">
        <v>1</v>
      </c>
      <c r="WIN42" s="15"/>
      <c r="WIO42" s="15"/>
      <c r="WIP42" s="5" t="s">
        <v>1</v>
      </c>
      <c r="WIQ42" s="16" t="s">
        <v>8</v>
      </c>
      <c r="WIR42" s="16"/>
      <c r="WIS42" s="15" t="s">
        <v>1</v>
      </c>
      <c r="WIT42" s="15"/>
      <c r="WIU42" s="15" t="s">
        <v>1</v>
      </c>
      <c r="WIV42" s="15"/>
      <c r="WIW42" s="15"/>
      <c r="WIX42" s="5" t="s">
        <v>1</v>
      </c>
      <c r="WIY42" s="16" t="s">
        <v>8</v>
      </c>
      <c r="WIZ42" s="16"/>
      <c r="WJA42" s="15" t="s">
        <v>1</v>
      </c>
      <c r="WJB42" s="15"/>
      <c r="WJC42" s="15" t="s">
        <v>1</v>
      </c>
      <c r="WJD42" s="15"/>
      <c r="WJE42" s="15"/>
      <c r="WJF42" s="5" t="s">
        <v>1</v>
      </c>
      <c r="WJG42" s="16" t="s">
        <v>8</v>
      </c>
      <c r="WJH42" s="16"/>
      <c r="WJI42" s="15" t="s">
        <v>1</v>
      </c>
      <c r="WJJ42" s="15"/>
      <c r="WJK42" s="15" t="s">
        <v>1</v>
      </c>
      <c r="WJL42" s="15"/>
      <c r="WJM42" s="15"/>
      <c r="WJN42" s="5" t="s">
        <v>1</v>
      </c>
      <c r="WJO42" s="16" t="s">
        <v>8</v>
      </c>
      <c r="WJP42" s="16"/>
      <c r="WJQ42" s="15" t="s">
        <v>1</v>
      </c>
      <c r="WJR42" s="15"/>
      <c r="WJS42" s="15" t="s">
        <v>1</v>
      </c>
      <c r="WJT42" s="15"/>
      <c r="WJU42" s="15"/>
      <c r="WJV42" s="5" t="s">
        <v>1</v>
      </c>
      <c r="WJW42" s="16" t="s">
        <v>8</v>
      </c>
      <c r="WJX42" s="16"/>
      <c r="WJY42" s="15" t="s">
        <v>1</v>
      </c>
      <c r="WJZ42" s="15"/>
      <c r="WKA42" s="15" t="s">
        <v>1</v>
      </c>
      <c r="WKB42" s="15"/>
      <c r="WKC42" s="15"/>
      <c r="WKD42" s="5" t="s">
        <v>1</v>
      </c>
      <c r="WKE42" s="16" t="s">
        <v>8</v>
      </c>
      <c r="WKF42" s="16"/>
      <c r="WKG42" s="15" t="s">
        <v>1</v>
      </c>
      <c r="WKH42" s="15"/>
      <c r="WKI42" s="15" t="s">
        <v>1</v>
      </c>
      <c r="WKJ42" s="15"/>
      <c r="WKK42" s="15"/>
      <c r="WKL42" s="5" t="s">
        <v>1</v>
      </c>
      <c r="WKM42" s="16" t="s">
        <v>8</v>
      </c>
      <c r="WKN42" s="16"/>
      <c r="WKO42" s="15" t="s">
        <v>1</v>
      </c>
      <c r="WKP42" s="15"/>
      <c r="WKQ42" s="15" t="s">
        <v>1</v>
      </c>
      <c r="WKR42" s="15"/>
      <c r="WKS42" s="15"/>
      <c r="WKT42" s="5" t="s">
        <v>1</v>
      </c>
      <c r="WKU42" s="16" t="s">
        <v>8</v>
      </c>
      <c r="WKV42" s="16"/>
      <c r="WKW42" s="15" t="s">
        <v>1</v>
      </c>
      <c r="WKX42" s="15"/>
      <c r="WKY42" s="15" t="s">
        <v>1</v>
      </c>
      <c r="WKZ42" s="15"/>
      <c r="WLA42" s="15"/>
      <c r="WLB42" s="5" t="s">
        <v>1</v>
      </c>
      <c r="WLC42" s="16" t="s">
        <v>8</v>
      </c>
      <c r="WLD42" s="16"/>
      <c r="WLE42" s="15" t="s">
        <v>1</v>
      </c>
      <c r="WLF42" s="15"/>
      <c r="WLG42" s="15" t="s">
        <v>1</v>
      </c>
      <c r="WLH42" s="15"/>
      <c r="WLI42" s="15"/>
      <c r="WLJ42" s="5" t="s">
        <v>1</v>
      </c>
      <c r="WLK42" s="16" t="s">
        <v>8</v>
      </c>
      <c r="WLL42" s="16"/>
      <c r="WLM42" s="15" t="s">
        <v>1</v>
      </c>
      <c r="WLN42" s="15"/>
      <c r="WLO42" s="15" t="s">
        <v>1</v>
      </c>
      <c r="WLP42" s="15"/>
      <c r="WLQ42" s="15"/>
      <c r="WLR42" s="5" t="s">
        <v>1</v>
      </c>
      <c r="WLS42" s="16" t="s">
        <v>8</v>
      </c>
      <c r="WLT42" s="16"/>
      <c r="WLU42" s="15" t="s">
        <v>1</v>
      </c>
      <c r="WLV42" s="15"/>
      <c r="WLW42" s="15" t="s">
        <v>1</v>
      </c>
      <c r="WLX42" s="15"/>
      <c r="WLY42" s="15"/>
      <c r="WLZ42" s="5" t="s">
        <v>1</v>
      </c>
      <c r="WMA42" s="16" t="s">
        <v>8</v>
      </c>
      <c r="WMB42" s="16"/>
      <c r="WMC42" s="15" t="s">
        <v>1</v>
      </c>
      <c r="WMD42" s="15"/>
      <c r="WME42" s="15" t="s">
        <v>1</v>
      </c>
      <c r="WMF42" s="15"/>
      <c r="WMG42" s="15"/>
      <c r="WMH42" s="5" t="s">
        <v>1</v>
      </c>
      <c r="WMI42" s="16" t="s">
        <v>8</v>
      </c>
      <c r="WMJ42" s="16"/>
      <c r="WMK42" s="15" t="s">
        <v>1</v>
      </c>
      <c r="WML42" s="15"/>
      <c r="WMM42" s="15" t="s">
        <v>1</v>
      </c>
      <c r="WMN42" s="15"/>
      <c r="WMO42" s="15"/>
      <c r="WMP42" s="5" t="s">
        <v>1</v>
      </c>
      <c r="WMQ42" s="16" t="s">
        <v>8</v>
      </c>
      <c r="WMR42" s="16"/>
      <c r="WMS42" s="15" t="s">
        <v>1</v>
      </c>
      <c r="WMT42" s="15"/>
      <c r="WMU42" s="15" t="s">
        <v>1</v>
      </c>
      <c r="WMV42" s="15"/>
      <c r="WMW42" s="15"/>
      <c r="WMX42" s="5" t="s">
        <v>1</v>
      </c>
      <c r="WMY42" s="16" t="s">
        <v>8</v>
      </c>
      <c r="WMZ42" s="16"/>
      <c r="WNA42" s="15" t="s">
        <v>1</v>
      </c>
      <c r="WNB42" s="15"/>
      <c r="WNC42" s="15" t="s">
        <v>1</v>
      </c>
      <c r="WND42" s="15"/>
      <c r="WNE42" s="15"/>
      <c r="WNF42" s="5" t="s">
        <v>1</v>
      </c>
      <c r="WNG42" s="16" t="s">
        <v>8</v>
      </c>
      <c r="WNH42" s="16"/>
      <c r="WNI42" s="15" t="s">
        <v>1</v>
      </c>
      <c r="WNJ42" s="15"/>
      <c r="WNK42" s="15" t="s">
        <v>1</v>
      </c>
      <c r="WNL42" s="15"/>
      <c r="WNM42" s="15"/>
      <c r="WNN42" s="5" t="s">
        <v>1</v>
      </c>
      <c r="WNO42" s="16" t="s">
        <v>8</v>
      </c>
      <c r="WNP42" s="16"/>
      <c r="WNQ42" s="15" t="s">
        <v>1</v>
      </c>
      <c r="WNR42" s="15"/>
      <c r="WNS42" s="15" t="s">
        <v>1</v>
      </c>
      <c r="WNT42" s="15"/>
      <c r="WNU42" s="15"/>
      <c r="WNV42" s="5" t="s">
        <v>1</v>
      </c>
      <c r="WNW42" s="16" t="s">
        <v>8</v>
      </c>
      <c r="WNX42" s="16"/>
      <c r="WNY42" s="15" t="s">
        <v>1</v>
      </c>
      <c r="WNZ42" s="15"/>
      <c r="WOA42" s="15" t="s">
        <v>1</v>
      </c>
      <c r="WOB42" s="15"/>
      <c r="WOC42" s="15"/>
      <c r="WOD42" s="5" t="s">
        <v>1</v>
      </c>
      <c r="WOE42" s="16" t="s">
        <v>8</v>
      </c>
      <c r="WOF42" s="16"/>
      <c r="WOG42" s="15" t="s">
        <v>1</v>
      </c>
      <c r="WOH42" s="15"/>
      <c r="WOI42" s="15" t="s">
        <v>1</v>
      </c>
      <c r="WOJ42" s="15"/>
      <c r="WOK42" s="15"/>
      <c r="WOL42" s="5" t="s">
        <v>1</v>
      </c>
      <c r="WOM42" s="16" t="s">
        <v>8</v>
      </c>
      <c r="WON42" s="16"/>
      <c r="WOO42" s="15" t="s">
        <v>1</v>
      </c>
      <c r="WOP42" s="15"/>
      <c r="WOQ42" s="15" t="s">
        <v>1</v>
      </c>
      <c r="WOR42" s="15"/>
      <c r="WOS42" s="15"/>
      <c r="WOT42" s="5" t="s">
        <v>1</v>
      </c>
      <c r="WOU42" s="16" t="s">
        <v>8</v>
      </c>
      <c r="WOV42" s="16"/>
      <c r="WOW42" s="15" t="s">
        <v>1</v>
      </c>
      <c r="WOX42" s="15"/>
      <c r="WOY42" s="15" t="s">
        <v>1</v>
      </c>
      <c r="WOZ42" s="15"/>
      <c r="WPA42" s="15"/>
      <c r="WPB42" s="5" t="s">
        <v>1</v>
      </c>
      <c r="WPC42" s="16" t="s">
        <v>8</v>
      </c>
      <c r="WPD42" s="16"/>
      <c r="WPE42" s="15" t="s">
        <v>1</v>
      </c>
      <c r="WPF42" s="15"/>
      <c r="WPG42" s="15" t="s">
        <v>1</v>
      </c>
      <c r="WPH42" s="15"/>
      <c r="WPI42" s="15"/>
      <c r="WPJ42" s="5" t="s">
        <v>1</v>
      </c>
      <c r="WPK42" s="16" t="s">
        <v>8</v>
      </c>
      <c r="WPL42" s="16"/>
      <c r="WPM42" s="15" t="s">
        <v>1</v>
      </c>
      <c r="WPN42" s="15"/>
      <c r="WPO42" s="15" t="s">
        <v>1</v>
      </c>
      <c r="WPP42" s="15"/>
      <c r="WPQ42" s="15"/>
      <c r="WPR42" s="5" t="s">
        <v>1</v>
      </c>
      <c r="WPS42" s="16" t="s">
        <v>8</v>
      </c>
      <c r="WPT42" s="16"/>
      <c r="WPU42" s="15" t="s">
        <v>1</v>
      </c>
      <c r="WPV42" s="15"/>
      <c r="WPW42" s="15" t="s">
        <v>1</v>
      </c>
      <c r="WPX42" s="15"/>
      <c r="WPY42" s="15"/>
      <c r="WPZ42" s="5" t="s">
        <v>1</v>
      </c>
      <c r="WQA42" s="16" t="s">
        <v>8</v>
      </c>
      <c r="WQB42" s="16"/>
      <c r="WQC42" s="15" t="s">
        <v>1</v>
      </c>
      <c r="WQD42" s="15"/>
      <c r="WQE42" s="15" t="s">
        <v>1</v>
      </c>
      <c r="WQF42" s="15"/>
      <c r="WQG42" s="15"/>
      <c r="WQH42" s="5" t="s">
        <v>1</v>
      </c>
      <c r="WQI42" s="16" t="s">
        <v>8</v>
      </c>
      <c r="WQJ42" s="16"/>
      <c r="WQK42" s="15" t="s">
        <v>1</v>
      </c>
      <c r="WQL42" s="15"/>
      <c r="WQM42" s="15" t="s">
        <v>1</v>
      </c>
      <c r="WQN42" s="15"/>
      <c r="WQO42" s="15"/>
      <c r="WQP42" s="5" t="s">
        <v>1</v>
      </c>
      <c r="WQQ42" s="16" t="s">
        <v>8</v>
      </c>
      <c r="WQR42" s="16"/>
      <c r="WQS42" s="15" t="s">
        <v>1</v>
      </c>
      <c r="WQT42" s="15"/>
      <c r="WQU42" s="15" t="s">
        <v>1</v>
      </c>
      <c r="WQV42" s="15"/>
      <c r="WQW42" s="15"/>
      <c r="WQX42" s="5" t="s">
        <v>1</v>
      </c>
      <c r="WQY42" s="16" t="s">
        <v>8</v>
      </c>
      <c r="WQZ42" s="16"/>
      <c r="WRA42" s="15" t="s">
        <v>1</v>
      </c>
      <c r="WRB42" s="15"/>
      <c r="WRC42" s="15" t="s">
        <v>1</v>
      </c>
      <c r="WRD42" s="15"/>
      <c r="WRE42" s="15"/>
      <c r="WRF42" s="5" t="s">
        <v>1</v>
      </c>
      <c r="WRG42" s="16" t="s">
        <v>8</v>
      </c>
      <c r="WRH42" s="16"/>
      <c r="WRI42" s="15" t="s">
        <v>1</v>
      </c>
      <c r="WRJ42" s="15"/>
      <c r="WRK42" s="15" t="s">
        <v>1</v>
      </c>
      <c r="WRL42" s="15"/>
      <c r="WRM42" s="15"/>
      <c r="WRN42" s="5" t="s">
        <v>1</v>
      </c>
      <c r="WRO42" s="16" t="s">
        <v>8</v>
      </c>
      <c r="WRP42" s="16"/>
      <c r="WRQ42" s="15" t="s">
        <v>1</v>
      </c>
      <c r="WRR42" s="15"/>
      <c r="WRS42" s="15" t="s">
        <v>1</v>
      </c>
      <c r="WRT42" s="15"/>
      <c r="WRU42" s="15"/>
      <c r="WRV42" s="5" t="s">
        <v>1</v>
      </c>
      <c r="WRW42" s="16" t="s">
        <v>8</v>
      </c>
      <c r="WRX42" s="16"/>
      <c r="WRY42" s="15" t="s">
        <v>1</v>
      </c>
      <c r="WRZ42" s="15"/>
      <c r="WSA42" s="15" t="s">
        <v>1</v>
      </c>
      <c r="WSB42" s="15"/>
      <c r="WSC42" s="15"/>
      <c r="WSD42" s="5" t="s">
        <v>1</v>
      </c>
      <c r="WSE42" s="16" t="s">
        <v>8</v>
      </c>
      <c r="WSF42" s="16"/>
      <c r="WSG42" s="15" t="s">
        <v>1</v>
      </c>
      <c r="WSH42" s="15"/>
      <c r="WSI42" s="15" t="s">
        <v>1</v>
      </c>
      <c r="WSJ42" s="15"/>
      <c r="WSK42" s="15"/>
      <c r="WSL42" s="5" t="s">
        <v>1</v>
      </c>
      <c r="WSM42" s="16" t="s">
        <v>8</v>
      </c>
      <c r="WSN42" s="16"/>
      <c r="WSO42" s="15" t="s">
        <v>1</v>
      </c>
      <c r="WSP42" s="15"/>
      <c r="WSQ42" s="15" t="s">
        <v>1</v>
      </c>
      <c r="WSR42" s="15"/>
      <c r="WSS42" s="15"/>
      <c r="WST42" s="5" t="s">
        <v>1</v>
      </c>
      <c r="WSU42" s="16" t="s">
        <v>8</v>
      </c>
      <c r="WSV42" s="16"/>
      <c r="WSW42" s="15" t="s">
        <v>1</v>
      </c>
      <c r="WSX42" s="15"/>
      <c r="WSY42" s="15" t="s">
        <v>1</v>
      </c>
      <c r="WSZ42" s="15"/>
      <c r="WTA42" s="15"/>
      <c r="WTB42" s="5" t="s">
        <v>1</v>
      </c>
      <c r="WTC42" s="16" t="s">
        <v>8</v>
      </c>
      <c r="WTD42" s="16"/>
      <c r="WTE42" s="15" t="s">
        <v>1</v>
      </c>
      <c r="WTF42" s="15"/>
      <c r="WTG42" s="15" t="s">
        <v>1</v>
      </c>
      <c r="WTH42" s="15"/>
      <c r="WTI42" s="15"/>
      <c r="WTJ42" s="5" t="s">
        <v>1</v>
      </c>
      <c r="WTK42" s="16" t="s">
        <v>8</v>
      </c>
      <c r="WTL42" s="16"/>
      <c r="WTM42" s="15" t="s">
        <v>1</v>
      </c>
      <c r="WTN42" s="15"/>
      <c r="WTO42" s="15" t="s">
        <v>1</v>
      </c>
      <c r="WTP42" s="15"/>
      <c r="WTQ42" s="15"/>
      <c r="WTR42" s="5" t="s">
        <v>1</v>
      </c>
      <c r="WTS42" s="16" t="s">
        <v>8</v>
      </c>
      <c r="WTT42" s="16"/>
      <c r="WTU42" s="15" t="s">
        <v>1</v>
      </c>
      <c r="WTV42" s="15"/>
      <c r="WTW42" s="15" t="s">
        <v>1</v>
      </c>
      <c r="WTX42" s="15"/>
      <c r="WTY42" s="15"/>
      <c r="WTZ42" s="5" t="s">
        <v>1</v>
      </c>
      <c r="WUA42" s="16" t="s">
        <v>8</v>
      </c>
      <c r="WUB42" s="16"/>
      <c r="WUC42" s="15" t="s">
        <v>1</v>
      </c>
      <c r="WUD42" s="15"/>
      <c r="WUE42" s="15" t="s">
        <v>1</v>
      </c>
      <c r="WUF42" s="15"/>
      <c r="WUG42" s="15"/>
      <c r="WUH42" s="5" t="s">
        <v>1</v>
      </c>
      <c r="WUI42" s="16" t="s">
        <v>8</v>
      </c>
      <c r="WUJ42" s="16"/>
      <c r="WUK42" s="15" t="s">
        <v>1</v>
      </c>
      <c r="WUL42" s="15"/>
      <c r="WUM42" s="15" t="s">
        <v>1</v>
      </c>
      <c r="WUN42" s="15"/>
      <c r="WUO42" s="15"/>
      <c r="WUP42" s="5" t="s">
        <v>1</v>
      </c>
      <c r="WUQ42" s="16" t="s">
        <v>8</v>
      </c>
      <c r="WUR42" s="16"/>
      <c r="WUS42" s="15" t="s">
        <v>1</v>
      </c>
      <c r="WUT42" s="15"/>
      <c r="WUU42" s="15" t="s">
        <v>1</v>
      </c>
      <c r="WUV42" s="15"/>
      <c r="WUW42" s="15"/>
      <c r="WUX42" s="5" t="s">
        <v>1</v>
      </c>
      <c r="WUY42" s="16" t="s">
        <v>8</v>
      </c>
      <c r="WUZ42" s="16"/>
      <c r="WVA42" s="15" t="s">
        <v>1</v>
      </c>
      <c r="WVB42" s="15"/>
      <c r="WVC42" s="15" t="s">
        <v>1</v>
      </c>
      <c r="WVD42" s="15"/>
      <c r="WVE42" s="15"/>
      <c r="WVF42" s="5" t="s">
        <v>1</v>
      </c>
      <c r="WVG42" s="16" t="s">
        <v>8</v>
      </c>
      <c r="WVH42" s="16"/>
      <c r="WVI42" s="15" t="s">
        <v>1</v>
      </c>
      <c r="WVJ42" s="15"/>
      <c r="WVK42" s="15" t="s">
        <v>1</v>
      </c>
      <c r="WVL42" s="15"/>
      <c r="WVM42" s="15"/>
      <c r="WVN42" s="5" t="s">
        <v>1</v>
      </c>
      <c r="WVO42" s="16" t="s">
        <v>8</v>
      </c>
      <c r="WVP42" s="16"/>
      <c r="WVQ42" s="15" t="s">
        <v>1</v>
      </c>
      <c r="WVR42" s="15"/>
      <c r="WVS42" s="15" t="s">
        <v>1</v>
      </c>
      <c r="WVT42" s="15"/>
      <c r="WVU42" s="15"/>
      <c r="WVV42" s="5" t="s">
        <v>1</v>
      </c>
      <c r="WVW42" s="16" t="s">
        <v>8</v>
      </c>
      <c r="WVX42" s="16"/>
      <c r="WVY42" s="15" t="s">
        <v>1</v>
      </c>
      <c r="WVZ42" s="15"/>
      <c r="WWA42" s="15" t="s">
        <v>1</v>
      </c>
      <c r="WWB42" s="15"/>
      <c r="WWC42" s="15"/>
      <c r="WWD42" s="5" t="s">
        <v>1</v>
      </c>
      <c r="WWE42" s="16" t="s">
        <v>8</v>
      </c>
      <c r="WWF42" s="16"/>
      <c r="WWG42" s="15" t="s">
        <v>1</v>
      </c>
      <c r="WWH42" s="15"/>
      <c r="WWI42" s="15" t="s">
        <v>1</v>
      </c>
      <c r="WWJ42" s="15"/>
      <c r="WWK42" s="15"/>
      <c r="WWL42" s="5" t="s">
        <v>1</v>
      </c>
      <c r="WWM42" s="16" t="s">
        <v>8</v>
      </c>
      <c r="WWN42" s="16"/>
      <c r="WWO42" s="15" t="s">
        <v>1</v>
      </c>
      <c r="WWP42" s="15"/>
      <c r="WWQ42" s="15" t="s">
        <v>1</v>
      </c>
      <c r="WWR42" s="15"/>
      <c r="WWS42" s="15"/>
      <c r="WWT42" s="5" t="s">
        <v>1</v>
      </c>
      <c r="WWU42" s="16" t="s">
        <v>8</v>
      </c>
      <c r="WWV42" s="16"/>
      <c r="WWW42" s="15" t="s">
        <v>1</v>
      </c>
      <c r="WWX42" s="15"/>
      <c r="WWY42" s="15" t="s">
        <v>1</v>
      </c>
      <c r="WWZ42" s="15"/>
      <c r="WXA42" s="15"/>
      <c r="WXB42" s="5" t="s">
        <v>1</v>
      </c>
      <c r="WXC42" s="16" t="s">
        <v>8</v>
      </c>
      <c r="WXD42" s="16"/>
      <c r="WXE42" s="15" t="s">
        <v>1</v>
      </c>
      <c r="WXF42" s="15"/>
      <c r="WXG42" s="15" t="s">
        <v>1</v>
      </c>
      <c r="WXH42" s="15"/>
      <c r="WXI42" s="15"/>
      <c r="WXJ42" s="5" t="s">
        <v>1</v>
      </c>
      <c r="WXK42" s="16" t="s">
        <v>8</v>
      </c>
      <c r="WXL42" s="16"/>
      <c r="WXM42" s="15" t="s">
        <v>1</v>
      </c>
      <c r="WXN42" s="15"/>
      <c r="WXO42" s="15" t="s">
        <v>1</v>
      </c>
      <c r="WXP42" s="15"/>
      <c r="WXQ42" s="15"/>
      <c r="WXR42" s="5" t="s">
        <v>1</v>
      </c>
      <c r="WXS42" s="16" t="s">
        <v>8</v>
      </c>
      <c r="WXT42" s="16"/>
      <c r="WXU42" s="15" t="s">
        <v>1</v>
      </c>
      <c r="WXV42" s="15"/>
      <c r="WXW42" s="15" t="s">
        <v>1</v>
      </c>
      <c r="WXX42" s="15"/>
      <c r="WXY42" s="15"/>
      <c r="WXZ42" s="5" t="s">
        <v>1</v>
      </c>
      <c r="WYA42" s="16" t="s">
        <v>8</v>
      </c>
      <c r="WYB42" s="16"/>
      <c r="WYC42" s="15" t="s">
        <v>1</v>
      </c>
      <c r="WYD42" s="15"/>
      <c r="WYE42" s="15" t="s">
        <v>1</v>
      </c>
      <c r="WYF42" s="15"/>
      <c r="WYG42" s="15"/>
      <c r="WYH42" s="5" t="s">
        <v>1</v>
      </c>
      <c r="WYI42" s="16" t="s">
        <v>8</v>
      </c>
      <c r="WYJ42" s="16"/>
      <c r="WYK42" s="15" t="s">
        <v>1</v>
      </c>
      <c r="WYL42" s="15"/>
      <c r="WYM42" s="15" t="s">
        <v>1</v>
      </c>
      <c r="WYN42" s="15"/>
      <c r="WYO42" s="15"/>
      <c r="WYP42" s="5" t="s">
        <v>1</v>
      </c>
      <c r="WYQ42" s="16" t="s">
        <v>8</v>
      </c>
      <c r="WYR42" s="16"/>
      <c r="WYS42" s="15" t="s">
        <v>1</v>
      </c>
      <c r="WYT42" s="15"/>
      <c r="WYU42" s="15" t="s">
        <v>1</v>
      </c>
      <c r="WYV42" s="15"/>
      <c r="WYW42" s="15"/>
      <c r="WYX42" s="5" t="s">
        <v>1</v>
      </c>
      <c r="WYY42" s="16" t="s">
        <v>8</v>
      </c>
      <c r="WYZ42" s="16"/>
      <c r="WZA42" s="15" t="s">
        <v>1</v>
      </c>
      <c r="WZB42" s="15"/>
      <c r="WZC42" s="15" t="s">
        <v>1</v>
      </c>
      <c r="WZD42" s="15"/>
      <c r="WZE42" s="15"/>
      <c r="WZF42" s="5" t="s">
        <v>1</v>
      </c>
      <c r="WZG42" s="16" t="s">
        <v>8</v>
      </c>
      <c r="WZH42" s="16"/>
      <c r="WZI42" s="15" t="s">
        <v>1</v>
      </c>
      <c r="WZJ42" s="15"/>
      <c r="WZK42" s="15" t="s">
        <v>1</v>
      </c>
      <c r="WZL42" s="15"/>
      <c r="WZM42" s="15"/>
      <c r="WZN42" s="5" t="s">
        <v>1</v>
      </c>
      <c r="WZO42" s="16" t="s">
        <v>8</v>
      </c>
      <c r="WZP42" s="16"/>
      <c r="WZQ42" s="15" t="s">
        <v>1</v>
      </c>
      <c r="WZR42" s="15"/>
      <c r="WZS42" s="15" t="s">
        <v>1</v>
      </c>
      <c r="WZT42" s="15"/>
      <c r="WZU42" s="15"/>
      <c r="WZV42" s="5" t="s">
        <v>1</v>
      </c>
      <c r="WZW42" s="16" t="s">
        <v>8</v>
      </c>
      <c r="WZX42" s="16"/>
      <c r="WZY42" s="15" t="s">
        <v>1</v>
      </c>
      <c r="WZZ42" s="15"/>
      <c r="XAA42" s="15" t="s">
        <v>1</v>
      </c>
      <c r="XAB42" s="15"/>
      <c r="XAC42" s="15"/>
      <c r="XAD42" s="5" t="s">
        <v>1</v>
      </c>
      <c r="XAE42" s="16" t="s">
        <v>8</v>
      </c>
      <c r="XAF42" s="16"/>
      <c r="XAG42" s="15" t="s">
        <v>1</v>
      </c>
      <c r="XAH42" s="15"/>
      <c r="XAI42" s="15" t="s">
        <v>1</v>
      </c>
      <c r="XAJ42" s="15"/>
      <c r="XAK42" s="15"/>
      <c r="XAL42" s="5" t="s">
        <v>1</v>
      </c>
      <c r="XAM42" s="16" t="s">
        <v>8</v>
      </c>
      <c r="XAN42" s="16"/>
      <c r="XAO42" s="15" t="s">
        <v>1</v>
      </c>
      <c r="XAP42" s="15"/>
      <c r="XAQ42" s="15" t="s">
        <v>1</v>
      </c>
      <c r="XAR42" s="15"/>
      <c r="XAS42" s="15"/>
      <c r="XAT42" s="5" t="s">
        <v>1</v>
      </c>
      <c r="XAU42" s="16" t="s">
        <v>8</v>
      </c>
      <c r="XAV42" s="16"/>
      <c r="XAW42" s="15" t="s">
        <v>1</v>
      </c>
      <c r="XAX42" s="15"/>
      <c r="XAY42" s="15" t="s">
        <v>1</v>
      </c>
      <c r="XAZ42" s="15"/>
      <c r="XBA42" s="15"/>
      <c r="XBB42" s="5" t="s">
        <v>1</v>
      </c>
      <c r="XBC42" s="16" t="s">
        <v>8</v>
      </c>
      <c r="XBD42" s="16"/>
      <c r="XBE42" s="15" t="s">
        <v>1</v>
      </c>
      <c r="XBF42" s="15"/>
      <c r="XBG42" s="15" t="s">
        <v>1</v>
      </c>
      <c r="XBH42" s="15"/>
      <c r="XBI42" s="15"/>
      <c r="XBJ42" s="5" t="s">
        <v>1</v>
      </c>
      <c r="XBK42" s="16" t="s">
        <v>8</v>
      </c>
      <c r="XBL42" s="16"/>
      <c r="XBM42" s="15" t="s">
        <v>1</v>
      </c>
      <c r="XBN42" s="15"/>
      <c r="XBO42" s="15" t="s">
        <v>1</v>
      </c>
      <c r="XBP42" s="15"/>
      <c r="XBQ42" s="15"/>
      <c r="XBR42" s="5" t="s">
        <v>1</v>
      </c>
      <c r="XBS42" s="16" t="s">
        <v>8</v>
      </c>
      <c r="XBT42" s="16"/>
      <c r="XBU42" s="15" t="s">
        <v>1</v>
      </c>
      <c r="XBV42" s="15"/>
      <c r="XBW42" s="15" t="s">
        <v>1</v>
      </c>
      <c r="XBX42" s="15"/>
      <c r="XBY42" s="15"/>
      <c r="XBZ42" s="5" t="s">
        <v>1</v>
      </c>
      <c r="XCA42" s="16" t="s">
        <v>8</v>
      </c>
      <c r="XCB42" s="16"/>
      <c r="XCC42" s="15" t="s">
        <v>1</v>
      </c>
      <c r="XCD42" s="15"/>
      <c r="XCE42" s="15" t="s">
        <v>1</v>
      </c>
      <c r="XCF42" s="15"/>
      <c r="XCG42" s="15"/>
      <c r="XCH42" s="5" t="s">
        <v>1</v>
      </c>
      <c r="XCI42" s="16" t="s">
        <v>8</v>
      </c>
      <c r="XCJ42" s="16"/>
      <c r="XCK42" s="15" t="s">
        <v>1</v>
      </c>
      <c r="XCL42" s="15"/>
      <c r="XCM42" s="15" t="s">
        <v>1</v>
      </c>
      <c r="XCN42" s="15"/>
      <c r="XCO42" s="15"/>
      <c r="XCP42" s="5" t="s">
        <v>1</v>
      </c>
      <c r="XCQ42" s="16" t="s">
        <v>8</v>
      </c>
      <c r="XCR42" s="16"/>
      <c r="XCS42" s="15" t="s">
        <v>1</v>
      </c>
      <c r="XCT42" s="15"/>
      <c r="XCU42" s="15" t="s">
        <v>1</v>
      </c>
      <c r="XCV42" s="15"/>
      <c r="XCW42" s="15"/>
      <c r="XCX42" s="5" t="s">
        <v>1</v>
      </c>
      <c r="XCY42" s="16" t="s">
        <v>8</v>
      </c>
      <c r="XCZ42" s="16"/>
      <c r="XDA42" s="15" t="s">
        <v>1</v>
      </c>
      <c r="XDB42" s="15"/>
      <c r="XDC42" s="15" t="s">
        <v>1</v>
      </c>
      <c r="XDD42" s="15"/>
      <c r="XDE42" s="15"/>
      <c r="XDF42" s="5" t="s">
        <v>1</v>
      </c>
      <c r="XDG42" s="16" t="s">
        <v>8</v>
      </c>
      <c r="XDH42" s="16"/>
      <c r="XDI42" s="15" t="s">
        <v>1</v>
      </c>
      <c r="XDJ42" s="15"/>
      <c r="XDK42" s="15" t="s">
        <v>1</v>
      </c>
      <c r="XDL42" s="15"/>
      <c r="XDM42" s="15"/>
      <c r="XDN42" s="5" t="s">
        <v>1</v>
      </c>
      <c r="XDO42" s="16" t="s">
        <v>8</v>
      </c>
      <c r="XDP42" s="16"/>
      <c r="XDQ42" s="15" t="s">
        <v>1</v>
      </c>
      <c r="XDR42" s="15"/>
      <c r="XDS42" s="15" t="s">
        <v>1</v>
      </c>
      <c r="XDT42" s="15"/>
      <c r="XDU42" s="15"/>
      <c r="XDV42" s="5" t="s">
        <v>1</v>
      </c>
      <c r="XDW42" s="16" t="s">
        <v>8</v>
      </c>
      <c r="XDX42" s="16"/>
      <c r="XDY42" s="15" t="s">
        <v>1</v>
      </c>
      <c r="XDZ42" s="15"/>
      <c r="XEA42" s="15" t="s">
        <v>1</v>
      </c>
      <c r="XEB42" s="15"/>
      <c r="XEC42" s="15"/>
      <c r="XED42" s="5" t="s">
        <v>1</v>
      </c>
      <c r="XEE42" s="16" t="s">
        <v>8</v>
      </c>
      <c r="XEF42" s="16"/>
      <c r="XEG42" s="15" t="s">
        <v>1</v>
      </c>
      <c r="XEH42" s="15"/>
      <c r="XEI42" s="15" t="s">
        <v>1</v>
      </c>
      <c r="XEJ42" s="15"/>
      <c r="XEK42" s="15"/>
      <c r="XEL42" s="5" t="s">
        <v>1</v>
      </c>
      <c r="XEM42" s="16" t="s">
        <v>8</v>
      </c>
      <c r="XEN42" s="16"/>
      <c r="XEO42" s="15" t="s">
        <v>1</v>
      </c>
      <c r="XEP42" s="15"/>
      <c r="XEQ42" s="15" t="s">
        <v>1</v>
      </c>
      <c r="XER42" s="15"/>
      <c r="XES42" s="15"/>
      <c r="XET42" s="5" t="s">
        <v>1</v>
      </c>
      <c r="XEU42" s="16" t="s">
        <v>8</v>
      </c>
      <c r="XEV42" s="16"/>
      <c r="XEW42" s="15" t="s">
        <v>1</v>
      </c>
      <c r="XEX42" s="15"/>
      <c r="XEY42" s="15" t="s">
        <v>1</v>
      </c>
      <c r="XEZ42" s="15"/>
      <c r="XFA42" s="15"/>
      <c r="XFB42" s="5" t="s">
        <v>1</v>
      </c>
    </row>
    <row r="43" spans="1:16382" x14ac:dyDescent="0.25">
      <c r="A43" s="17" t="s">
        <v>14</v>
      </c>
      <c r="B43" s="17"/>
      <c r="C43" s="18">
        <v>934</v>
      </c>
      <c r="D43" s="18"/>
      <c r="E43" s="18"/>
      <c r="F43" s="8">
        <v>934</v>
      </c>
      <c r="G43" s="1"/>
    </row>
    <row r="44" spans="1:16382" x14ac:dyDescent="0.25">
      <c r="A44" s="17" t="s">
        <v>18</v>
      </c>
      <c r="B44" s="17"/>
      <c r="C44" s="20">
        <v>600</v>
      </c>
      <c r="D44" s="20"/>
      <c r="E44" s="20"/>
      <c r="F44" s="4">
        <v>600</v>
      </c>
      <c r="G44" s="1"/>
    </row>
    <row r="45" spans="1:16382" x14ac:dyDescent="0.25">
      <c r="A45" s="17" t="s">
        <v>32</v>
      </c>
      <c r="B45" s="29"/>
      <c r="C45" s="20">
        <v>30</v>
      </c>
      <c r="D45" s="30"/>
      <c r="E45" s="4">
        <f>SUM(C45)</f>
        <v>30</v>
      </c>
      <c r="F45" s="4">
        <v>30</v>
      </c>
      <c r="G45" s="1"/>
    </row>
    <row r="46" spans="1:16382" ht="15.75" thickBot="1" x14ac:dyDescent="0.3">
      <c r="A46" s="17" t="s">
        <v>29</v>
      </c>
      <c r="B46" s="29"/>
      <c r="C46" s="34">
        <v>119</v>
      </c>
      <c r="D46" s="35"/>
      <c r="E46" s="13">
        <f>SUM(C46)</f>
        <v>119</v>
      </c>
      <c r="F46" s="13">
        <v>119</v>
      </c>
      <c r="G46" s="1"/>
    </row>
    <row r="47" spans="1:16382" x14ac:dyDescent="0.25">
      <c r="A47" s="22" t="s">
        <v>11</v>
      </c>
      <c r="B47" s="22"/>
      <c r="C47" s="24">
        <f>SUM(C35:C46)</f>
        <v>16648</v>
      </c>
      <c r="D47" s="24"/>
      <c r="E47" s="24"/>
      <c r="F47" s="14">
        <f>SUM(F35:F46)</f>
        <v>14344</v>
      </c>
      <c r="G47" s="1"/>
    </row>
    <row r="48" spans="1:16382" x14ac:dyDescent="0.25">
      <c r="A48" s="22"/>
      <c r="B48" s="22"/>
      <c r="C48" s="23"/>
      <c r="D48" s="23"/>
      <c r="E48" s="10"/>
      <c r="F48" s="10"/>
      <c r="G48" s="1"/>
    </row>
    <row r="49" spans="1:9" ht="18" customHeight="1" x14ac:dyDescent="0.25">
      <c r="A49" s="21" t="s">
        <v>25</v>
      </c>
      <c r="B49" s="28"/>
      <c r="C49" s="28"/>
      <c r="D49" s="28"/>
      <c r="E49" s="28"/>
      <c r="F49" s="28"/>
      <c r="G49" s="10"/>
      <c r="H49" s="10"/>
      <c r="I49" s="1"/>
    </row>
    <row r="50" spans="1:9" ht="15" customHeight="1" x14ac:dyDescent="0.25">
      <c r="A50" s="21" t="s">
        <v>27</v>
      </c>
      <c r="B50" s="28"/>
      <c r="C50" s="28"/>
      <c r="D50" s="28"/>
      <c r="E50" s="28"/>
      <c r="F50" s="28"/>
      <c r="G50" s="28"/>
      <c r="H50" s="6"/>
      <c r="I50" s="1"/>
    </row>
    <row r="51" spans="1:9" ht="15" customHeight="1" x14ac:dyDescent="0.25">
      <c r="A51" s="21" t="s">
        <v>26</v>
      </c>
      <c r="B51" s="28"/>
      <c r="C51" s="28"/>
      <c r="D51" s="28"/>
      <c r="E51" s="28"/>
      <c r="F51" s="28"/>
      <c r="G51" s="12"/>
      <c r="H51" s="6"/>
      <c r="I51" s="1"/>
    </row>
    <row r="52" spans="1:9" ht="13.5" customHeight="1" x14ac:dyDescent="0.25">
      <c r="A52" s="6"/>
      <c r="B52" s="6"/>
      <c r="C52" s="6"/>
      <c r="D52" s="6"/>
      <c r="E52" s="6"/>
      <c r="F52" s="6"/>
      <c r="G52" s="6"/>
      <c r="H52" s="21"/>
      <c r="I52" s="1"/>
    </row>
    <row r="53" spans="1:9" ht="12.75" customHeight="1" x14ac:dyDescent="0.25">
      <c r="A53" s="6"/>
      <c r="B53" s="6"/>
      <c r="C53" s="6"/>
      <c r="D53" s="6"/>
      <c r="E53" s="6"/>
      <c r="F53" s="6"/>
      <c r="G53" s="6"/>
      <c r="H53" s="21"/>
      <c r="I53" s="1"/>
    </row>
    <row r="54" spans="1:9" ht="11.25" customHeight="1" x14ac:dyDescent="0.25">
      <c r="A54" s="6"/>
      <c r="B54" s="6"/>
      <c r="C54" s="6"/>
      <c r="D54" s="6"/>
      <c r="E54" s="6"/>
      <c r="F54" s="6"/>
      <c r="G54" s="6"/>
      <c r="H54" s="21"/>
      <c r="I54" s="19"/>
    </row>
    <row r="55" spans="1:9" ht="13.5" customHeight="1" x14ac:dyDescent="0.25">
      <c r="A55" s="6"/>
      <c r="B55" s="6"/>
      <c r="C55" s="6"/>
      <c r="D55" s="6"/>
      <c r="E55" s="6"/>
      <c r="F55" s="6"/>
      <c r="G55" s="6"/>
      <c r="H55" s="6"/>
      <c r="I55" s="19"/>
    </row>
    <row r="56" spans="1:9" ht="12.75" customHeight="1" x14ac:dyDescent="0.25">
      <c r="A56" s="6"/>
      <c r="B56" s="6"/>
      <c r="C56" s="6"/>
      <c r="D56" s="6"/>
      <c r="E56" s="6"/>
      <c r="F56" s="6"/>
      <c r="G56" s="6"/>
      <c r="H56" s="20"/>
      <c r="I56" s="19"/>
    </row>
    <row r="57" spans="1:9" x14ac:dyDescent="0.25">
      <c r="A57" s="20"/>
      <c r="B57" s="1"/>
      <c r="G57" s="6"/>
      <c r="H57" s="20"/>
      <c r="I57" s="1"/>
    </row>
    <row r="58" spans="1:9" ht="12" customHeight="1" x14ac:dyDescent="0.25">
      <c r="A58" s="20"/>
      <c r="B58" s="1"/>
      <c r="H58" s="4"/>
      <c r="I58" s="1"/>
    </row>
    <row r="59" spans="1:9" ht="10.5" customHeight="1" x14ac:dyDescent="0.25"/>
    <row r="60" spans="1:9" ht="15" customHeight="1" x14ac:dyDescent="0.25"/>
    <row r="61" spans="1:9" ht="33.75" customHeight="1" x14ac:dyDescent="0.25">
      <c r="I61" s="19"/>
    </row>
    <row r="62" spans="1:9" ht="22.5" customHeight="1" x14ac:dyDescent="0.25">
      <c r="I62" s="19"/>
    </row>
  </sheetData>
  <mergeCells count="20590">
    <mergeCell ref="A50:G50"/>
    <mergeCell ref="A51:F51"/>
    <mergeCell ref="A36:B36"/>
    <mergeCell ref="C36:D36"/>
    <mergeCell ref="A45:B45"/>
    <mergeCell ref="C45:D45"/>
    <mergeCell ref="E8:F8"/>
    <mergeCell ref="A3:B3"/>
    <mergeCell ref="C3:D3"/>
    <mergeCell ref="E3:F3"/>
    <mergeCell ref="A10:B10"/>
    <mergeCell ref="C10:D10"/>
    <mergeCell ref="E10:F10"/>
    <mergeCell ref="A11:B11"/>
    <mergeCell ref="C11:D11"/>
    <mergeCell ref="E11:F11"/>
    <mergeCell ref="A7:B7"/>
    <mergeCell ref="C7:D7"/>
    <mergeCell ref="E7:F7"/>
    <mergeCell ref="A9:B9"/>
    <mergeCell ref="C9:D9"/>
    <mergeCell ref="E9:F9"/>
    <mergeCell ref="A15:B15"/>
    <mergeCell ref="C15:D15"/>
    <mergeCell ref="E15:F15"/>
    <mergeCell ref="A14:B14"/>
    <mergeCell ref="C14:D14"/>
    <mergeCell ref="E14:F14"/>
    <mergeCell ref="A13:B13"/>
    <mergeCell ref="C13:D13"/>
    <mergeCell ref="E13:F13"/>
    <mergeCell ref="A12:B12"/>
    <mergeCell ref="C12:D12"/>
    <mergeCell ref="E12:F12"/>
    <mergeCell ref="A35:B35"/>
    <mergeCell ref="C35:E35"/>
    <mergeCell ref="A37:B37"/>
    <mergeCell ref="C37:E37"/>
    <mergeCell ref="A34:B34"/>
    <mergeCell ref="C34:D34"/>
    <mergeCell ref="A33:B33"/>
    <mergeCell ref="C33:E33"/>
    <mergeCell ref="A31:B31"/>
    <mergeCell ref="A18:B18"/>
    <mergeCell ref="C18:D18"/>
    <mergeCell ref="A32:B32"/>
    <mergeCell ref="C32:E32"/>
    <mergeCell ref="A30:B30"/>
    <mergeCell ref="C30:E30"/>
    <mergeCell ref="C46:D46"/>
    <mergeCell ref="A46:B46"/>
    <mergeCell ref="A49:F49"/>
    <mergeCell ref="I61:I62"/>
    <mergeCell ref="H56:H57"/>
    <mergeCell ref="I54:I56"/>
    <mergeCell ref="A57:A58"/>
    <mergeCell ref="H52:H54"/>
    <mergeCell ref="A48:B48"/>
    <mergeCell ref="C48:D48"/>
    <mergeCell ref="A44:B44"/>
    <mergeCell ref="C44:E44"/>
    <mergeCell ref="A47:B47"/>
    <mergeCell ref="C47:E47"/>
    <mergeCell ref="A42:B42"/>
    <mergeCell ref="C42:E42"/>
    <mergeCell ref="A43:B43"/>
    <mergeCell ref="C43:E43"/>
    <mergeCell ref="A38:B38"/>
    <mergeCell ref="C38:E38"/>
    <mergeCell ref="A40:B40"/>
    <mergeCell ref="C40:E40"/>
    <mergeCell ref="A39:B39"/>
    <mergeCell ref="C39:E39"/>
    <mergeCell ref="A1:B1"/>
    <mergeCell ref="C1:D1"/>
    <mergeCell ref="E1:F1"/>
    <mergeCell ref="A2:B2"/>
    <mergeCell ref="C2:D2"/>
    <mergeCell ref="E2:F2"/>
    <mergeCell ref="A6:B6"/>
    <mergeCell ref="C6:D6"/>
    <mergeCell ref="E6:F6"/>
    <mergeCell ref="A4:B4"/>
    <mergeCell ref="C4:D4"/>
    <mergeCell ref="E4:F4"/>
    <mergeCell ref="A5:B5"/>
    <mergeCell ref="C5:D5"/>
    <mergeCell ref="E5:F5"/>
    <mergeCell ref="A28:B28"/>
    <mergeCell ref="C28:E28"/>
    <mergeCell ref="A29:B29"/>
    <mergeCell ref="C29:E29"/>
    <mergeCell ref="A25:B25"/>
    <mergeCell ref="C25:E25"/>
    <mergeCell ref="A26:B26"/>
    <mergeCell ref="C26:E26"/>
    <mergeCell ref="A24:B24"/>
    <mergeCell ref="C24:E24"/>
    <mergeCell ref="A22:B22"/>
    <mergeCell ref="C22:E22"/>
    <mergeCell ref="A23:B23"/>
    <mergeCell ref="C23:E23"/>
    <mergeCell ref="A21:B21"/>
    <mergeCell ref="C21:E21"/>
    <mergeCell ref="A19:B19"/>
    <mergeCell ref="C19:D19"/>
    <mergeCell ref="E19:F19"/>
    <mergeCell ref="A16:B16"/>
    <mergeCell ref="C16:D16"/>
    <mergeCell ref="E16:F16"/>
    <mergeCell ref="E17:F17"/>
    <mergeCell ref="C17:D17"/>
    <mergeCell ref="A17:B17"/>
    <mergeCell ref="A8:B8"/>
    <mergeCell ref="C8:D8"/>
    <mergeCell ref="C31:E31"/>
    <mergeCell ref="BI13:BJ13"/>
    <mergeCell ref="BK13:BL13"/>
    <mergeCell ref="BM13:BN13"/>
    <mergeCell ref="BO13:BP13"/>
    <mergeCell ref="BQ13:BR13"/>
    <mergeCell ref="BS13:BT13"/>
    <mergeCell ref="BU13:BV13"/>
    <mergeCell ref="BW13:BX13"/>
    <mergeCell ref="BY13:BZ13"/>
    <mergeCell ref="AQ13:AR13"/>
    <mergeCell ref="AS13:AT13"/>
    <mergeCell ref="AU13:AV13"/>
    <mergeCell ref="AW13:AX13"/>
    <mergeCell ref="AY13:AZ13"/>
    <mergeCell ref="BA13:BB13"/>
    <mergeCell ref="BC13:BD13"/>
    <mergeCell ref="BE13:BF13"/>
    <mergeCell ref="BG13:BH13"/>
    <mergeCell ref="Y13:Z13"/>
    <mergeCell ref="AA13:AB13"/>
    <mergeCell ref="AC13:AD13"/>
    <mergeCell ref="AE13:AF13"/>
    <mergeCell ref="AG13:AH13"/>
    <mergeCell ref="AI13:AJ13"/>
    <mergeCell ref="AK13:AL13"/>
    <mergeCell ref="AM13:AN13"/>
    <mergeCell ref="AO13:AP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EC13:ED13"/>
    <mergeCell ref="EE13:EF13"/>
    <mergeCell ref="EG13:EH13"/>
    <mergeCell ref="EI13:EJ13"/>
    <mergeCell ref="EK13:EL13"/>
    <mergeCell ref="EM13:EN13"/>
    <mergeCell ref="EO13:EP13"/>
    <mergeCell ref="EQ13:ER13"/>
    <mergeCell ref="ES13:ET13"/>
    <mergeCell ref="DK13:DL13"/>
    <mergeCell ref="DM13:DN13"/>
    <mergeCell ref="DO13:DP13"/>
    <mergeCell ref="DQ13:DR13"/>
    <mergeCell ref="DS13:DT13"/>
    <mergeCell ref="DU13:DV13"/>
    <mergeCell ref="DW13:DX13"/>
    <mergeCell ref="DY13:DZ13"/>
    <mergeCell ref="EA13:EB13"/>
    <mergeCell ref="CS13:CT13"/>
    <mergeCell ref="CU13:CV13"/>
    <mergeCell ref="CW13:CX13"/>
    <mergeCell ref="CY13:CZ13"/>
    <mergeCell ref="DA13:DB13"/>
    <mergeCell ref="DC13:DD13"/>
    <mergeCell ref="DE13:DF13"/>
    <mergeCell ref="DG13:DH13"/>
    <mergeCell ref="DI13:DJ13"/>
    <mergeCell ref="CA13:CB13"/>
    <mergeCell ref="CC13:CD13"/>
    <mergeCell ref="CE13:CF13"/>
    <mergeCell ref="CG13:CH13"/>
    <mergeCell ref="CI13:CJ13"/>
    <mergeCell ref="CK13:CL13"/>
    <mergeCell ref="CM13:CN13"/>
    <mergeCell ref="CO13:CP13"/>
    <mergeCell ref="CQ13:CR13"/>
    <mergeCell ref="GW13:GX13"/>
    <mergeCell ref="GY13:GZ13"/>
    <mergeCell ref="HA13:HB13"/>
    <mergeCell ref="HC13:HD13"/>
    <mergeCell ref="HE13:HF13"/>
    <mergeCell ref="HG13:HH13"/>
    <mergeCell ref="HI13:HJ13"/>
    <mergeCell ref="HK13:HL13"/>
    <mergeCell ref="HM13:HN13"/>
    <mergeCell ref="GE13:GF13"/>
    <mergeCell ref="GG13:GH13"/>
    <mergeCell ref="GI13:GJ13"/>
    <mergeCell ref="GK13:GL13"/>
    <mergeCell ref="GM13:GN13"/>
    <mergeCell ref="GO13:GP13"/>
    <mergeCell ref="GQ13:GR13"/>
    <mergeCell ref="GS13:GT13"/>
    <mergeCell ref="GU13:GV13"/>
    <mergeCell ref="FM13:FN13"/>
    <mergeCell ref="FO13:FP13"/>
    <mergeCell ref="FQ13:FR13"/>
    <mergeCell ref="FS13:FT13"/>
    <mergeCell ref="FU13:FV13"/>
    <mergeCell ref="FW13:FX13"/>
    <mergeCell ref="FY13:FZ13"/>
    <mergeCell ref="GA13:GB13"/>
    <mergeCell ref="GC13:GD13"/>
    <mergeCell ref="EU13:EV13"/>
    <mergeCell ref="EW13:EX13"/>
    <mergeCell ref="EY13:EZ13"/>
    <mergeCell ref="FA13:FB13"/>
    <mergeCell ref="FC13:FD13"/>
    <mergeCell ref="FE13:FF13"/>
    <mergeCell ref="FG13:FH13"/>
    <mergeCell ref="FI13:FJ13"/>
    <mergeCell ref="FK13:FL13"/>
    <mergeCell ref="JQ13:JR13"/>
    <mergeCell ref="JS13:JT13"/>
    <mergeCell ref="JU13:JV13"/>
    <mergeCell ref="JW13:JX13"/>
    <mergeCell ref="JY13:JZ13"/>
    <mergeCell ref="KA13:KB13"/>
    <mergeCell ref="KC13:KD13"/>
    <mergeCell ref="KE13:KF13"/>
    <mergeCell ref="KG13:KH13"/>
    <mergeCell ref="IY13:IZ13"/>
    <mergeCell ref="JA13:JB13"/>
    <mergeCell ref="JC13:JD13"/>
    <mergeCell ref="JE13:JF13"/>
    <mergeCell ref="JG13:JH13"/>
    <mergeCell ref="JI13:JJ13"/>
    <mergeCell ref="JK13:JL13"/>
    <mergeCell ref="JM13:JN13"/>
    <mergeCell ref="JO13:JP13"/>
    <mergeCell ref="IG13:IH13"/>
    <mergeCell ref="II13:IJ13"/>
    <mergeCell ref="IK13:IL13"/>
    <mergeCell ref="IM13:IN13"/>
    <mergeCell ref="IO13:IP13"/>
    <mergeCell ref="IQ13:IR13"/>
    <mergeCell ref="IS13:IT13"/>
    <mergeCell ref="IU13:IV13"/>
    <mergeCell ref="IW13:IX13"/>
    <mergeCell ref="HO13:HP13"/>
    <mergeCell ref="HQ13:HR13"/>
    <mergeCell ref="HS13:HT13"/>
    <mergeCell ref="HU13:HV13"/>
    <mergeCell ref="HW13:HX13"/>
    <mergeCell ref="HY13:HZ13"/>
    <mergeCell ref="IA13:IB13"/>
    <mergeCell ref="IC13:ID13"/>
    <mergeCell ref="IE13:IF13"/>
    <mergeCell ref="MK13:ML13"/>
    <mergeCell ref="MM13:MN13"/>
    <mergeCell ref="MO13:MP13"/>
    <mergeCell ref="MQ13:MR13"/>
    <mergeCell ref="MS13:MT13"/>
    <mergeCell ref="MU13:MV13"/>
    <mergeCell ref="MW13:MX13"/>
    <mergeCell ref="MY13:MZ13"/>
    <mergeCell ref="NA13:NB13"/>
    <mergeCell ref="LS13:LT13"/>
    <mergeCell ref="LU13:LV13"/>
    <mergeCell ref="LW13:LX13"/>
    <mergeCell ref="LY13:LZ13"/>
    <mergeCell ref="MA13:MB13"/>
    <mergeCell ref="MC13:MD13"/>
    <mergeCell ref="ME13:MF13"/>
    <mergeCell ref="MG13:MH13"/>
    <mergeCell ref="MI13:MJ13"/>
    <mergeCell ref="LA13:LB13"/>
    <mergeCell ref="LC13:LD13"/>
    <mergeCell ref="LE13:LF13"/>
    <mergeCell ref="LG13:LH13"/>
    <mergeCell ref="LI13:LJ13"/>
    <mergeCell ref="LK13:LL13"/>
    <mergeCell ref="LM13:LN13"/>
    <mergeCell ref="LO13:LP13"/>
    <mergeCell ref="LQ13:LR13"/>
    <mergeCell ref="KI13:KJ13"/>
    <mergeCell ref="KK13:KL13"/>
    <mergeCell ref="KM13:KN13"/>
    <mergeCell ref="KO13:KP13"/>
    <mergeCell ref="KQ13:KR13"/>
    <mergeCell ref="KS13:KT13"/>
    <mergeCell ref="KU13:KV13"/>
    <mergeCell ref="KW13:KX13"/>
    <mergeCell ref="KY13:KZ13"/>
    <mergeCell ref="PE13:PF13"/>
    <mergeCell ref="PG13:PH13"/>
    <mergeCell ref="PI13:PJ13"/>
    <mergeCell ref="PK13:PL13"/>
    <mergeCell ref="PM13:PN13"/>
    <mergeCell ref="PO13:PP13"/>
    <mergeCell ref="PQ13:PR13"/>
    <mergeCell ref="PS13:PT13"/>
    <mergeCell ref="PU13:PV13"/>
    <mergeCell ref="OM13:ON13"/>
    <mergeCell ref="OO13:OP13"/>
    <mergeCell ref="OQ13:OR13"/>
    <mergeCell ref="OS13:OT13"/>
    <mergeCell ref="OU13:OV13"/>
    <mergeCell ref="OW13:OX13"/>
    <mergeCell ref="OY13:OZ13"/>
    <mergeCell ref="PA13:PB13"/>
    <mergeCell ref="PC13:PD13"/>
    <mergeCell ref="NU13:NV13"/>
    <mergeCell ref="NW13:NX13"/>
    <mergeCell ref="NY13:NZ13"/>
    <mergeCell ref="OA13:OB13"/>
    <mergeCell ref="OC13:OD13"/>
    <mergeCell ref="OE13:OF13"/>
    <mergeCell ref="OG13:OH13"/>
    <mergeCell ref="OI13:OJ13"/>
    <mergeCell ref="OK13:OL13"/>
    <mergeCell ref="NC13:ND13"/>
    <mergeCell ref="NE13:NF13"/>
    <mergeCell ref="NG13:NH13"/>
    <mergeCell ref="NI13:NJ13"/>
    <mergeCell ref="NK13:NL13"/>
    <mergeCell ref="NM13:NN13"/>
    <mergeCell ref="NO13:NP13"/>
    <mergeCell ref="NQ13:NR13"/>
    <mergeCell ref="NS13:NT13"/>
    <mergeCell ref="RY13:RZ13"/>
    <mergeCell ref="SA13:SB13"/>
    <mergeCell ref="SC13:SD13"/>
    <mergeCell ref="SE13:SF13"/>
    <mergeCell ref="SG13:SH13"/>
    <mergeCell ref="SI13:SJ13"/>
    <mergeCell ref="SK13:SL13"/>
    <mergeCell ref="SM13:SN13"/>
    <mergeCell ref="SO13:SP13"/>
    <mergeCell ref="RG13:RH13"/>
    <mergeCell ref="RI13:RJ13"/>
    <mergeCell ref="RK13:RL13"/>
    <mergeCell ref="RM13:RN13"/>
    <mergeCell ref="RO13:RP13"/>
    <mergeCell ref="RQ13:RR13"/>
    <mergeCell ref="RS13:RT13"/>
    <mergeCell ref="RU13:RV13"/>
    <mergeCell ref="RW13:RX13"/>
    <mergeCell ref="QO13:QP13"/>
    <mergeCell ref="QQ13:QR13"/>
    <mergeCell ref="QS13:QT13"/>
    <mergeCell ref="QU13:QV13"/>
    <mergeCell ref="QW13:QX13"/>
    <mergeCell ref="QY13:QZ13"/>
    <mergeCell ref="RA13:RB13"/>
    <mergeCell ref="RC13:RD13"/>
    <mergeCell ref="RE13:RF13"/>
    <mergeCell ref="PW13:PX13"/>
    <mergeCell ref="PY13:PZ13"/>
    <mergeCell ref="QA13:QB13"/>
    <mergeCell ref="QC13:QD13"/>
    <mergeCell ref="QE13:QF13"/>
    <mergeCell ref="QG13:QH13"/>
    <mergeCell ref="QI13:QJ13"/>
    <mergeCell ref="QK13:QL13"/>
    <mergeCell ref="QM13:QN13"/>
    <mergeCell ref="US13:UT13"/>
    <mergeCell ref="UU13:UV13"/>
    <mergeCell ref="UW13:UX13"/>
    <mergeCell ref="UY13:UZ13"/>
    <mergeCell ref="VA13:VB13"/>
    <mergeCell ref="VC13:VD13"/>
    <mergeCell ref="VE13:VF13"/>
    <mergeCell ref="VG13:VH13"/>
    <mergeCell ref="VI13:VJ13"/>
    <mergeCell ref="UA13:UB13"/>
    <mergeCell ref="UC13:UD13"/>
    <mergeCell ref="UE13:UF13"/>
    <mergeCell ref="UG13:UH13"/>
    <mergeCell ref="UI13:UJ13"/>
    <mergeCell ref="UK13:UL13"/>
    <mergeCell ref="UM13:UN13"/>
    <mergeCell ref="UO13:UP13"/>
    <mergeCell ref="UQ13:UR13"/>
    <mergeCell ref="TI13:TJ13"/>
    <mergeCell ref="TK13:TL13"/>
    <mergeCell ref="TM13:TN13"/>
    <mergeCell ref="TO13:TP13"/>
    <mergeCell ref="TQ13:TR13"/>
    <mergeCell ref="TS13:TT13"/>
    <mergeCell ref="TU13:TV13"/>
    <mergeCell ref="TW13:TX13"/>
    <mergeCell ref="TY13:TZ13"/>
    <mergeCell ref="SQ13:SR13"/>
    <mergeCell ref="SS13:ST13"/>
    <mergeCell ref="SU13:SV13"/>
    <mergeCell ref="SW13:SX13"/>
    <mergeCell ref="SY13:SZ13"/>
    <mergeCell ref="TA13:TB13"/>
    <mergeCell ref="TC13:TD13"/>
    <mergeCell ref="TE13:TF13"/>
    <mergeCell ref="TG13:TH13"/>
    <mergeCell ref="XM13:XN13"/>
    <mergeCell ref="XO13:XP13"/>
    <mergeCell ref="XQ13:XR13"/>
    <mergeCell ref="XS13:XT13"/>
    <mergeCell ref="XU13:XV13"/>
    <mergeCell ref="XW13:XX13"/>
    <mergeCell ref="XY13:XZ13"/>
    <mergeCell ref="YA13:YB13"/>
    <mergeCell ref="YC13:YD13"/>
    <mergeCell ref="WU13:WV13"/>
    <mergeCell ref="WW13:WX13"/>
    <mergeCell ref="WY13:WZ13"/>
    <mergeCell ref="XA13:XB13"/>
    <mergeCell ref="XC13:XD13"/>
    <mergeCell ref="XE13:XF13"/>
    <mergeCell ref="XG13:XH13"/>
    <mergeCell ref="XI13:XJ13"/>
    <mergeCell ref="XK13:XL13"/>
    <mergeCell ref="WC13:WD13"/>
    <mergeCell ref="WE13:WF13"/>
    <mergeCell ref="WG13:WH13"/>
    <mergeCell ref="WI13:WJ13"/>
    <mergeCell ref="WK13:WL13"/>
    <mergeCell ref="WM13:WN13"/>
    <mergeCell ref="WO13:WP13"/>
    <mergeCell ref="WQ13:WR13"/>
    <mergeCell ref="WS13:WT13"/>
    <mergeCell ref="VK13:VL13"/>
    <mergeCell ref="VM13:VN13"/>
    <mergeCell ref="VO13:VP13"/>
    <mergeCell ref="VQ13:VR13"/>
    <mergeCell ref="VS13:VT13"/>
    <mergeCell ref="VU13:VV13"/>
    <mergeCell ref="VW13:VX13"/>
    <mergeCell ref="VY13:VZ13"/>
    <mergeCell ref="WA13:WB13"/>
    <mergeCell ref="AAG13:AAH13"/>
    <mergeCell ref="AAI13:AAJ13"/>
    <mergeCell ref="AAK13:AAL13"/>
    <mergeCell ref="AAM13:AAN13"/>
    <mergeCell ref="AAO13:AAP13"/>
    <mergeCell ref="AAQ13:AAR13"/>
    <mergeCell ref="AAS13:AAT13"/>
    <mergeCell ref="AAU13:AAV13"/>
    <mergeCell ref="AAW13:AAX13"/>
    <mergeCell ref="ZO13:ZP13"/>
    <mergeCell ref="ZQ13:ZR13"/>
    <mergeCell ref="ZS13:ZT13"/>
    <mergeCell ref="ZU13:ZV13"/>
    <mergeCell ref="ZW13:ZX13"/>
    <mergeCell ref="ZY13:ZZ13"/>
    <mergeCell ref="AAA13:AAB13"/>
    <mergeCell ref="AAC13:AAD13"/>
    <mergeCell ref="AAE13:AAF13"/>
    <mergeCell ref="YW13:YX13"/>
    <mergeCell ref="YY13:YZ13"/>
    <mergeCell ref="ZA13:ZB13"/>
    <mergeCell ref="ZC13:ZD13"/>
    <mergeCell ref="ZE13:ZF13"/>
    <mergeCell ref="ZG13:ZH13"/>
    <mergeCell ref="ZI13:ZJ13"/>
    <mergeCell ref="ZK13:ZL13"/>
    <mergeCell ref="ZM13:ZN13"/>
    <mergeCell ref="YE13:YF13"/>
    <mergeCell ref="YG13:YH13"/>
    <mergeCell ref="YI13:YJ13"/>
    <mergeCell ref="YK13:YL13"/>
    <mergeCell ref="YM13:YN13"/>
    <mergeCell ref="YO13:YP13"/>
    <mergeCell ref="YQ13:YR13"/>
    <mergeCell ref="YS13:YT13"/>
    <mergeCell ref="YU13:YV13"/>
    <mergeCell ref="ADA13:ADB13"/>
    <mergeCell ref="ADC13:ADD13"/>
    <mergeCell ref="ADE13:ADF13"/>
    <mergeCell ref="ADG13:ADH13"/>
    <mergeCell ref="ADI13:ADJ13"/>
    <mergeCell ref="ADK13:ADL13"/>
    <mergeCell ref="ADM13:ADN13"/>
    <mergeCell ref="ADO13:ADP13"/>
    <mergeCell ref="ADQ13:ADR13"/>
    <mergeCell ref="ACI13:ACJ13"/>
    <mergeCell ref="ACK13:ACL13"/>
    <mergeCell ref="ACM13:ACN13"/>
    <mergeCell ref="ACO13:ACP13"/>
    <mergeCell ref="ACQ13:ACR13"/>
    <mergeCell ref="ACS13:ACT13"/>
    <mergeCell ref="ACU13:ACV13"/>
    <mergeCell ref="ACW13:ACX13"/>
    <mergeCell ref="ACY13:ACZ13"/>
    <mergeCell ref="ABQ13:ABR13"/>
    <mergeCell ref="ABS13:ABT13"/>
    <mergeCell ref="ABU13:ABV13"/>
    <mergeCell ref="ABW13:ABX13"/>
    <mergeCell ref="ABY13:ABZ13"/>
    <mergeCell ref="ACA13:ACB13"/>
    <mergeCell ref="ACC13:ACD13"/>
    <mergeCell ref="ACE13:ACF13"/>
    <mergeCell ref="ACG13:ACH13"/>
    <mergeCell ref="AAY13:AAZ13"/>
    <mergeCell ref="ABA13:ABB13"/>
    <mergeCell ref="ABC13:ABD13"/>
    <mergeCell ref="ABE13:ABF13"/>
    <mergeCell ref="ABG13:ABH13"/>
    <mergeCell ref="ABI13:ABJ13"/>
    <mergeCell ref="ABK13:ABL13"/>
    <mergeCell ref="ABM13:ABN13"/>
    <mergeCell ref="ABO13:ABP13"/>
    <mergeCell ref="AFU13:AFV13"/>
    <mergeCell ref="AFW13:AFX13"/>
    <mergeCell ref="AFY13:AFZ13"/>
    <mergeCell ref="AGA13:AGB13"/>
    <mergeCell ref="AGC13:AGD13"/>
    <mergeCell ref="AGE13:AGF13"/>
    <mergeCell ref="AGG13:AGH13"/>
    <mergeCell ref="AGI13:AGJ13"/>
    <mergeCell ref="AGK13:AGL13"/>
    <mergeCell ref="AFC13:AFD13"/>
    <mergeCell ref="AFE13:AFF13"/>
    <mergeCell ref="AFG13:AFH13"/>
    <mergeCell ref="AFI13:AFJ13"/>
    <mergeCell ref="AFK13:AFL13"/>
    <mergeCell ref="AFM13:AFN13"/>
    <mergeCell ref="AFO13:AFP13"/>
    <mergeCell ref="AFQ13:AFR13"/>
    <mergeCell ref="AFS13:AFT13"/>
    <mergeCell ref="AEK13:AEL13"/>
    <mergeCell ref="AEM13:AEN13"/>
    <mergeCell ref="AEO13:AEP13"/>
    <mergeCell ref="AEQ13:AER13"/>
    <mergeCell ref="AES13:AET13"/>
    <mergeCell ref="AEU13:AEV13"/>
    <mergeCell ref="AEW13:AEX13"/>
    <mergeCell ref="AEY13:AEZ13"/>
    <mergeCell ref="AFA13:AFB13"/>
    <mergeCell ref="ADS13:ADT13"/>
    <mergeCell ref="ADU13:ADV13"/>
    <mergeCell ref="ADW13:ADX13"/>
    <mergeCell ref="ADY13:ADZ13"/>
    <mergeCell ref="AEA13:AEB13"/>
    <mergeCell ref="AEC13:AED13"/>
    <mergeCell ref="AEE13:AEF13"/>
    <mergeCell ref="AEG13:AEH13"/>
    <mergeCell ref="AEI13:AEJ13"/>
    <mergeCell ref="AIO13:AIP13"/>
    <mergeCell ref="AIQ13:AIR13"/>
    <mergeCell ref="AIS13:AIT13"/>
    <mergeCell ref="AIU13:AIV13"/>
    <mergeCell ref="AIW13:AIX13"/>
    <mergeCell ref="AIY13:AIZ13"/>
    <mergeCell ref="AJA13:AJB13"/>
    <mergeCell ref="AJC13:AJD13"/>
    <mergeCell ref="AJE13:AJF13"/>
    <mergeCell ref="AHW13:AHX13"/>
    <mergeCell ref="AHY13:AHZ13"/>
    <mergeCell ref="AIA13:AIB13"/>
    <mergeCell ref="AIC13:AID13"/>
    <mergeCell ref="AIE13:AIF13"/>
    <mergeCell ref="AIG13:AIH13"/>
    <mergeCell ref="AII13:AIJ13"/>
    <mergeCell ref="AIK13:AIL13"/>
    <mergeCell ref="AIM13:AIN13"/>
    <mergeCell ref="AHE13:AHF13"/>
    <mergeCell ref="AHG13:AHH13"/>
    <mergeCell ref="AHI13:AHJ13"/>
    <mergeCell ref="AHK13:AHL13"/>
    <mergeCell ref="AHM13:AHN13"/>
    <mergeCell ref="AHO13:AHP13"/>
    <mergeCell ref="AHQ13:AHR13"/>
    <mergeCell ref="AHS13:AHT13"/>
    <mergeCell ref="AHU13:AHV13"/>
    <mergeCell ref="AGM13:AGN13"/>
    <mergeCell ref="AGO13:AGP13"/>
    <mergeCell ref="AGQ13:AGR13"/>
    <mergeCell ref="AGS13:AGT13"/>
    <mergeCell ref="AGU13:AGV13"/>
    <mergeCell ref="AGW13:AGX13"/>
    <mergeCell ref="AGY13:AGZ13"/>
    <mergeCell ref="AHA13:AHB13"/>
    <mergeCell ref="AHC13:AHD13"/>
    <mergeCell ref="ALI13:ALJ13"/>
    <mergeCell ref="ALK13:ALL13"/>
    <mergeCell ref="ALM13:ALN13"/>
    <mergeCell ref="ALO13:ALP13"/>
    <mergeCell ref="ALQ13:ALR13"/>
    <mergeCell ref="ALS13:ALT13"/>
    <mergeCell ref="ALU13:ALV13"/>
    <mergeCell ref="ALW13:ALX13"/>
    <mergeCell ref="ALY13:ALZ13"/>
    <mergeCell ref="AKQ13:AKR13"/>
    <mergeCell ref="AKS13:AKT13"/>
    <mergeCell ref="AKU13:AKV13"/>
    <mergeCell ref="AKW13:AKX13"/>
    <mergeCell ref="AKY13:AKZ13"/>
    <mergeCell ref="ALA13:ALB13"/>
    <mergeCell ref="ALC13:ALD13"/>
    <mergeCell ref="ALE13:ALF13"/>
    <mergeCell ref="ALG13:ALH13"/>
    <mergeCell ref="AJY13:AJZ13"/>
    <mergeCell ref="AKA13:AKB13"/>
    <mergeCell ref="AKC13:AKD13"/>
    <mergeCell ref="AKE13:AKF13"/>
    <mergeCell ref="AKG13:AKH13"/>
    <mergeCell ref="AKI13:AKJ13"/>
    <mergeCell ref="AKK13:AKL13"/>
    <mergeCell ref="AKM13:AKN13"/>
    <mergeCell ref="AKO13:AKP13"/>
    <mergeCell ref="AJG13:AJH13"/>
    <mergeCell ref="AJI13:AJJ13"/>
    <mergeCell ref="AJK13:AJL13"/>
    <mergeCell ref="AJM13:AJN13"/>
    <mergeCell ref="AJO13:AJP13"/>
    <mergeCell ref="AJQ13:AJR13"/>
    <mergeCell ref="AJS13:AJT13"/>
    <mergeCell ref="AJU13:AJV13"/>
    <mergeCell ref="AJW13:AJX13"/>
    <mergeCell ref="AOC13:AOD13"/>
    <mergeCell ref="AOE13:AOF13"/>
    <mergeCell ref="AOG13:AOH13"/>
    <mergeCell ref="AOI13:AOJ13"/>
    <mergeCell ref="AOK13:AOL13"/>
    <mergeCell ref="AOM13:AON13"/>
    <mergeCell ref="AOO13:AOP13"/>
    <mergeCell ref="AOQ13:AOR13"/>
    <mergeCell ref="AOS13:AOT13"/>
    <mergeCell ref="ANK13:ANL13"/>
    <mergeCell ref="ANM13:ANN13"/>
    <mergeCell ref="ANO13:ANP13"/>
    <mergeCell ref="ANQ13:ANR13"/>
    <mergeCell ref="ANS13:ANT13"/>
    <mergeCell ref="ANU13:ANV13"/>
    <mergeCell ref="ANW13:ANX13"/>
    <mergeCell ref="ANY13:ANZ13"/>
    <mergeCell ref="AOA13:AOB13"/>
    <mergeCell ref="AMS13:AMT13"/>
    <mergeCell ref="AMU13:AMV13"/>
    <mergeCell ref="AMW13:AMX13"/>
    <mergeCell ref="AMY13:AMZ13"/>
    <mergeCell ref="ANA13:ANB13"/>
    <mergeCell ref="ANC13:AND13"/>
    <mergeCell ref="ANE13:ANF13"/>
    <mergeCell ref="ANG13:ANH13"/>
    <mergeCell ref="ANI13:ANJ13"/>
    <mergeCell ref="AMA13:AMB13"/>
    <mergeCell ref="AMC13:AMD13"/>
    <mergeCell ref="AME13:AMF13"/>
    <mergeCell ref="AMG13:AMH13"/>
    <mergeCell ref="AMI13:AMJ13"/>
    <mergeCell ref="AMK13:AML13"/>
    <mergeCell ref="AMM13:AMN13"/>
    <mergeCell ref="AMO13:AMP13"/>
    <mergeCell ref="AMQ13:AMR13"/>
    <mergeCell ref="AQW13:AQX13"/>
    <mergeCell ref="AQY13:AQZ13"/>
    <mergeCell ref="ARA13:ARB13"/>
    <mergeCell ref="ARC13:ARD13"/>
    <mergeCell ref="ARE13:ARF13"/>
    <mergeCell ref="ARG13:ARH13"/>
    <mergeCell ref="ARI13:ARJ13"/>
    <mergeCell ref="ARK13:ARL13"/>
    <mergeCell ref="ARM13:ARN13"/>
    <mergeCell ref="AQE13:AQF13"/>
    <mergeCell ref="AQG13:AQH13"/>
    <mergeCell ref="AQI13:AQJ13"/>
    <mergeCell ref="AQK13:AQL13"/>
    <mergeCell ref="AQM13:AQN13"/>
    <mergeCell ref="AQO13:AQP13"/>
    <mergeCell ref="AQQ13:AQR13"/>
    <mergeCell ref="AQS13:AQT13"/>
    <mergeCell ref="AQU13:AQV13"/>
    <mergeCell ref="APM13:APN13"/>
    <mergeCell ref="APO13:APP13"/>
    <mergeCell ref="APQ13:APR13"/>
    <mergeCell ref="APS13:APT13"/>
    <mergeCell ref="APU13:APV13"/>
    <mergeCell ref="APW13:APX13"/>
    <mergeCell ref="APY13:APZ13"/>
    <mergeCell ref="AQA13:AQB13"/>
    <mergeCell ref="AQC13:AQD13"/>
    <mergeCell ref="AOU13:AOV13"/>
    <mergeCell ref="AOW13:AOX13"/>
    <mergeCell ref="AOY13:AOZ13"/>
    <mergeCell ref="APA13:APB13"/>
    <mergeCell ref="APC13:APD13"/>
    <mergeCell ref="APE13:APF13"/>
    <mergeCell ref="APG13:APH13"/>
    <mergeCell ref="API13:APJ13"/>
    <mergeCell ref="APK13:APL13"/>
    <mergeCell ref="ATQ13:ATR13"/>
    <mergeCell ref="ATS13:ATT13"/>
    <mergeCell ref="ATU13:ATV13"/>
    <mergeCell ref="ATW13:ATX13"/>
    <mergeCell ref="ATY13:ATZ13"/>
    <mergeCell ref="AUA13:AUB13"/>
    <mergeCell ref="AUC13:AUD13"/>
    <mergeCell ref="AUE13:AUF13"/>
    <mergeCell ref="AUG13:AUH13"/>
    <mergeCell ref="ASY13:ASZ13"/>
    <mergeCell ref="ATA13:ATB13"/>
    <mergeCell ref="ATC13:ATD13"/>
    <mergeCell ref="ATE13:ATF13"/>
    <mergeCell ref="ATG13:ATH13"/>
    <mergeCell ref="ATI13:ATJ13"/>
    <mergeCell ref="ATK13:ATL13"/>
    <mergeCell ref="ATM13:ATN13"/>
    <mergeCell ref="ATO13:ATP13"/>
    <mergeCell ref="ASG13:ASH13"/>
    <mergeCell ref="ASI13:ASJ13"/>
    <mergeCell ref="ASK13:ASL13"/>
    <mergeCell ref="ASM13:ASN13"/>
    <mergeCell ref="ASO13:ASP13"/>
    <mergeCell ref="ASQ13:ASR13"/>
    <mergeCell ref="ASS13:AST13"/>
    <mergeCell ref="ASU13:ASV13"/>
    <mergeCell ref="ASW13:ASX13"/>
    <mergeCell ref="ARO13:ARP13"/>
    <mergeCell ref="ARQ13:ARR13"/>
    <mergeCell ref="ARS13:ART13"/>
    <mergeCell ref="ARU13:ARV13"/>
    <mergeCell ref="ARW13:ARX13"/>
    <mergeCell ref="ARY13:ARZ13"/>
    <mergeCell ref="ASA13:ASB13"/>
    <mergeCell ref="ASC13:ASD13"/>
    <mergeCell ref="ASE13:ASF13"/>
    <mergeCell ref="AWK13:AWL13"/>
    <mergeCell ref="AWM13:AWN13"/>
    <mergeCell ref="AWO13:AWP13"/>
    <mergeCell ref="AWQ13:AWR13"/>
    <mergeCell ref="AWS13:AWT13"/>
    <mergeCell ref="AWU13:AWV13"/>
    <mergeCell ref="AWW13:AWX13"/>
    <mergeCell ref="AWY13:AWZ13"/>
    <mergeCell ref="AXA13:AXB13"/>
    <mergeCell ref="AVS13:AVT13"/>
    <mergeCell ref="AVU13:AVV13"/>
    <mergeCell ref="AVW13:AVX13"/>
    <mergeCell ref="AVY13:AVZ13"/>
    <mergeCell ref="AWA13:AWB13"/>
    <mergeCell ref="AWC13:AWD13"/>
    <mergeCell ref="AWE13:AWF13"/>
    <mergeCell ref="AWG13:AWH13"/>
    <mergeCell ref="AWI13:AWJ13"/>
    <mergeCell ref="AVA13:AVB13"/>
    <mergeCell ref="AVC13:AVD13"/>
    <mergeCell ref="AVE13:AVF13"/>
    <mergeCell ref="AVG13:AVH13"/>
    <mergeCell ref="AVI13:AVJ13"/>
    <mergeCell ref="AVK13:AVL13"/>
    <mergeCell ref="AVM13:AVN13"/>
    <mergeCell ref="AVO13:AVP13"/>
    <mergeCell ref="AVQ13:AVR13"/>
    <mergeCell ref="AUI13:AUJ13"/>
    <mergeCell ref="AUK13:AUL13"/>
    <mergeCell ref="AUM13:AUN13"/>
    <mergeCell ref="AUO13:AUP13"/>
    <mergeCell ref="AUQ13:AUR13"/>
    <mergeCell ref="AUS13:AUT13"/>
    <mergeCell ref="AUU13:AUV13"/>
    <mergeCell ref="AUW13:AUX13"/>
    <mergeCell ref="AUY13:AUZ13"/>
    <mergeCell ref="AZE13:AZF13"/>
    <mergeCell ref="AZG13:AZH13"/>
    <mergeCell ref="AZI13:AZJ13"/>
    <mergeCell ref="AZK13:AZL13"/>
    <mergeCell ref="AZM13:AZN13"/>
    <mergeCell ref="AZO13:AZP13"/>
    <mergeCell ref="AZQ13:AZR13"/>
    <mergeCell ref="AZS13:AZT13"/>
    <mergeCell ref="AZU13:AZV13"/>
    <mergeCell ref="AYM13:AYN13"/>
    <mergeCell ref="AYO13:AYP13"/>
    <mergeCell ref="AYQ13:AYR13"/>
    <mergeCell ref="AYS13:AYT13"/>
    <mergeCell ref="AYU13:AYV13"/>
    <mergeCell ref="AYW13:AYX13"/>
    <mergeCell ref="AYY13:AYZ13"/>
    <mergeCell ref="AZA13:AZB13"/>
    <mergeCell ref="AZC13:AZD13"/>
    <mergeCell ref="AXU13:AXV13"/>
    <mergeCell ref="AXW13:AXX13"/>
    <mergeCell ref="AXY13:AXZ13"/>
    <mergeCell ref="AYA13:AYB13"/>
    <mergeCell ref="AYC13:AYD13"/>
    <mergeCell ref="AYE13:AYF13"/>
    <mergeCell ref="AYG13:AYH13"/>
    <mergeCell ref="AYI13:AYJ13"/>
    <mergeCell ref="AYK13:AYL13"/>
    <mergeCell ref="AXC13:AXD13"/>
    <mergeCell ref="AXE13:AXF13"/>
    <mergeCell ref="AXG13:AXH13"/>
    <mergeCell ref="AXI13:AXJ13"/>
    <mergeCell ref="AXK13:AXL13"/>
    <mergeCell ref="AXM13:AXN13"/>
    <mergeCell ref="AXO13:AXP13"/>
    <mergeCell ref="AXQ13:AXR13"/>
    <mergeCell ref="AXS13:AXT13"/>
    <mergeCell ref="BBY13:BBZ13"/>
    <mergeCell ref="BCA13:BCB13"/>
    <mergeCell ref="BCC13:BCD13"/>
    <mergeCell ref="BCE13:BCF13"/>
    <mergeCell ref="BCG13:BCH13"/>
    <mergeCell ref="BCI13:BCJ13"/>
    <mergeCell ref="BCK13:BCL13"/>
    <mergeCell ref="BCM13:BCN13"/>
    <mergeCell ref="BCO13:BCP13"/>
    <mergeCell ref="BBG13:BBH13"/>
    <mergeCell ref="BBI13:BBJ13"/>
    <mergeCell ref="BBK13:BBL13"/>
    <mergeCell ref="BBM13:BBN13"/>
    <mergeCell ref="BBO13:BBP13"/>
    <mergeCell ref="BBQ13:BBR13"/>
    <mergeCell ref="BBS13:BBT13"/>
    <mergeCell ref="BBU13:BBV13"/>
    <mergeCell ref="BBW13:BBX13"/>
    <mergeCell ref="BAO13:BAP13"/>
    <mergeCell ref="BAQ13:BAR13"/>
    <mergeCell ref="BAS13:BAT13"/>
    <mergeCell ref="BAU13:BAV13"/>
    <mergeCell ref="BAW13:BAX13"/>
    <mergeCell ref="BAY13:BAZ13"/>
    <mergeCell ref="BBA13:BBB13"/>
    <mergeCell ref="BBC13:BBD13"/>
    <mergeCell ref="BBE13:BBF13"/>
    <mergeCell ref="AZW13:AZX13"/>
    <mergeCell ref="AZY13:AZZ13"/>
    <mergeCell ref="BAA13:BAB13"/>
    <mergeCell ref="BAC13:BAD13"/>
    <mergeCell ref="BAE13:BAF13"/>
    <mergeCell ref="BAG13:BAH13"/>
    <mergeCell ref="BAI13:BAJ13"/>
    <mergeCell ref="BAK13:BAL13"/>
    <mergeCell ref="BAM13:BAN13"/>
    <mergeCell ref="BES13:BET13"/>
    <mergeCell ref="BEU13:BEV13"/>
    <mergeCell ref="BEW13:BEX13"/>
    <mergeCell ref="BEY13:BEZ13"/>
    <mergeCell ref="BFA13:BFB13"/>
    <mergeCell ref="BFC13:BFD13"/>
    <mergeCell ref="BFE13:BFF13"/>
    <mergeCell ref="BFG13:BFH13"/>
    <mergeCell ref="BFI13:BFJ13"/>
    <mergeCell ref="BEA13:BEB13"/>
    <mergeCell ref="BEC13:BED13"/>
    <mergeCell ref="BEE13:BEF13"/>
    <mergeCell ref="BEG13:BEH13"/>
    <mergeCell ref="BEI13:BEJ13"/>
    <mergeCell ref="BEK13:BEL13"/>
    <mergeCell ref="BEM13:BEN13"/>
    <mergeCell ref="BEO13:BEP13"/>
    <mergeCell ref="BEQ13:BER13"/>
    <mergeCell ref="BDI13:BDJ13"/>
    <mergeCell ref="BDK13:BDL13"/>
    <mergeCell ref="BDM13:BDN13"/>
    <mergeCell ref="BDO13:BDP13"/>
    <mergeCell ref="BDQ13:BDR13"/>
    <mergeCell ref="BDS13:BDT13"/>
    <mergeCell ref="BDU13:BDV13"/>
    <mergeCell ref="BDW13:BDX13"/>
    <mergeCell ref="BDY13:BDZ13"/>
    <mergeCell ref="BCQ13:BCR13"/>
    <mergeCell ref="BCS13:BCT13"/>
    <mergeCell ref="BCU13:BCV13"/>
    <mergeCell ref="BCW13:BCX13"/>
    <mergeCell ref="BCY13:BCZ13"/>
    <mergeCell ref="BDA13:BDB13"/>
    <mergeCell ref="BDC13:BDD13"/>
    <mergeCell ref="BDE13:BDF13"/>
    <mergeCell ref="BDG13:BDH13"/>
    <mergeCell ref="BHM13:BHN13"/>
    <mergeCell ref="BHO13:BHP13"/>
    <mergeCell ref="BHQ13:BHR13"/>
    <mergeCell ref="BHS13:BHT13"/>
    <mergeCell ref="BHU13:BHV13"/>
    <mergeCell ref="BHW13:BHX13"/>
    <mergeCell ref="BHY13:BHZ13"/>
    <mergeCell ref="BIA13:BIB13"/>
    <mergeCell ref="BIC13:BID13"/>
    <mergeCell ref="BGU13:BGV13"/>
    <mergeCell ref="BGW13:BGX13"/>
    <mergeCell ref="BGY13:BGZ13"/>
    <mergeCell ref="BHA13:BHB13"/>
    <mergeCell ref="BHC13:BHD13"/>
    <mergeCell ref="BHE13:BHF13"/>
    <mergeCell ref="BHG13:BHH13"/>
    <mergeCell ref="BHI13:BHJ13"/>
    <mergeCell ref="BHK13:BHL13"/>
    <mergeCell ref="BGC13:BGD13"/>
    <mergeCell ref="BGE13:BGF13"/>
    <mergeCell ref="BGG13:BGH13"/>
    <mergeCell ref="BGI13:BGJ13"/>
    <mergeCell ref="BGK13:BGL13"/>
    <mergeCell ref="BGM13:BGN13"/>
    <mergeCell ref="BGO13:BGP13"/>
    <mergeCell ref="BGQ13:BGR13"/>
    <mergeCell ref="BGS13:BGT13"/>
    <mergeCell ref="BFK13:BFL13"/>
    <mergeCell ref="BFM13:BFN13"/>
    <mergeCell ref="BFO13:BFP13"/>
    <mergeCell ref="BFQ13:BFR13"/>
    <mergeCell ref="BFS13:BFT13"/>
    <mergeCell ref="BFU13:BFV13"/>
    <mergeCell ref="BFW13:BFX13"/>
    <mergeCell ref="BFY13:BFZ13"/>
    <mergeCell ref="BGA13:BGB13"/>
    <mergeCell ref="BKG13:BKH13"/>
    <mergeCell ref="BKI13:BKJ13"/>
    <mergeCell ref="BKK13:BKL13"/>
    <mergeCell ref="BKM13:BKN13"/>
    <mergeCell ref="BKO13:BKP13"/>
    <mergeCell ref="BKQ13:BKR13"/>
    <mergeCell ref="BKS13:BKT13"/>
    <mergeCell ref="BKU13:BKV13"/>
    <mergeCell ref="BKW13:BKX13"/>
    <mergeCell ref="BJO13:BJP13"/>
    <mergeCell ref="BJQ13:BJR13"/>
    <mergeCell ref="BJS13:BJT13"/>
    <mergeCell ref="BJU13:BJV13"/>
    <mergeCell ref="BJW13:BJX13"/>
    <mergeCell ref="BJY13:BJZ13"/>
    <mergeCell ref="BKA13:BKB13"/>
    <mergeCell ref="BKC13:BKD13"/>
    <mergeCell ref="BKE13:BKF13"/>
    <mergeCell ref="BIW13:BIX13"/>
    <mergeCell ref="BIY13:BIZ13"/>
    <mergeCell ref="BJA13:BJB13"/>
    <mergeCell ref="BJC13:BJD13"/>
    <mergeCell ref="BJE13:BJF13"/>
    <mergeCell ref="BJG13:BJH13"/>
    <mergeCell ref="BJI13:BJJ13"/>
    <mergeCell ref="BJK13:BJL13"/>
    <mergeCell ref="BJM13:BJN13"/>
    <mergeCell ref="BIE13:BIF13"/>
    <mergeCell ref="BIG13:BIH13"/>
    <mergeCell ref="BII13:BIJ13"/>
    <mergeCell ref="BIK13:BIL13"/>
    <mergeCell ref="BIM13:BIN13"/>
    <mergeCell ref="BIO13:BIP13"/>
    <mergeCell ref="BIQ13:BIR13"/>
    <mergeCell ref="BIS13:BIT13"/>
    <mergeCell ref="BIU13:BIV13"/>
    <mergeCell ref="BNA13:BNB13"/>
    <mergeCell ref="BNC13:BND13"/>
    <mergeCell ref="BNE13:BNF13"/>
    <mergeCell ref="BNG13:BNH13"/>
    <mergeCell ref="BNI13:BNJ13"/>
    <mergeCell ref="BNK13:BNL13"/>
    <mergeCell ref="BNM13:BNN13"/>
    <mergeCell ref="BNO13:BNP13"/>
    <mergeCell ref="BNQ13:BNR13"/>
    <mergeCell ref="BMI13:BMJ13"/>
    <mergeCell ref="BMK13:BML13"/>
    <mergeCell ref="BMM13:BMN13"/>
    <mergeCell ref="BMO13:BMP13"/>
    <mergeCell ref="BMQ13:BMR13"/>
    <mergeCell ref="BMS13:BMT13"/>
    <mergeCell ref="BMU13:BMV13"/>
    <mergeCell ref="BMW13:BMX13"/>
    <mergeCell ref="BMY13:BMZ13"/>
    <mergeCell ref="BLQ13:BLR13"/>
    <mergeCell ref="BLS13:BLT13"/>
    <mergeCell ref="BLU13:BLV13"/>
    <mergeCell ref="BLW13:BLX13"/>
    <mergeCell ref="BLY13:BLZ13"/>
    <mergeCell ref="BMA13:BMB13"/>
    <mergeCell ref="BMC13:BMD13"/>
    <mergeCell ref="BME13:BMF13"/>
    <mergeCell ref="BMG13:BMH13"/>
    <mergeCell ref="BKY13:BKZ13"/>
    <mergeCell ref="BLA13:BLB13"/>
    <mergeCell ref="BLC13:BLD13"/>
    <mergeCell ref="BLE13:BLF13"/>
    <mergeCell ref="BLG13:BLH13"/>
    <mergeCell ref="BLI13:BLJ13"/>
    <mergeCell ref="BLK13:BLL13"/>
    <mergeCell ref="BLM13:BLN13"/>
    <mergeCell ref="BLO13:BLP13"/>
    <mergeCell ref="BPU13:BPV13"/>
    <mergeCell ref="BPW13:BPX13"/>
    <mergeCell ref="BPY13:BPZ13"/>
    <mergeCell ref="BQA13:BQB13"/>
    <mergeCell ref="BQC13:BQD13"/>
    <mergeCell ref="BQE13:BQF13"/>
    <mergeCell ref="BQG13:BQH13"/>
    <mergeCell ref="BQI13:BQJ13"/>
    <mergeCell ref="BQK13:BQL13"/>
    <mergeCell ref="BPC13:BPD13"/>
    <mergeCell ref="BPE13:BPF13"/>
    <mergeCell ref="BPG13:BPH13"/>
    <mergeCell ref="BPI13:BPJ13"/>
    <mergeCell ref="BPK13:BPL13"/>
    <mergeCell ref="BPM13:BPN13"/>
    <mergeCell ref="BPO13:BPP13"/>
    <mergeCell ref="BPQ13:BPR13"/>
    <mergeCell ref="BPS13:BPT13"/>
    <mergeCell ref="BOK13:BOL13"/>
    <mergeCell ref="BOM13:BON13"/>
    <mergeCell ref="BOO13:BOP13"/>
    <mergeCell ref="BOQ13:BOR13"/>
    <mergeCell ref="BOS13:BOT13"/>
    <mergeCell ref="BOU13:BOV13"/>
    <mergeCell ref="BOW13:BOX13"/>
    <mergeCell ref="BOY13:BOZ13"/>
    <mergeCell ref="BPA13:BPB13"/>
    <mergeCell ref="BNS13:BNT13"/>
    <mergeCell ref="BNU13:BNV13"/>
    <mergeCell ref="BNW13:BNX13"/>
    <mergeCell ref="BNY13:BNZ13"/>
    <mergeCell ref="BOA13:BOB13"/>
    <mergeCell ref="BOC13:BOD13"/>
    <mergeCell ref="BOE13:BOF13"/>
    <mergeCell ref="BOG13:BOH13"/>
    <mergeCell ref="BOI13:BOJ13"/>
    <mergeCell ref="BSO13:BSP13"/>
    <mergeCell ref="BSQ13:BSR13"/>
    <mergeCell ref="BSS13:BST13"/>
    <mergeCell ref="BSU13:BSV13"/>
    <mergeCell ref="BSW13:BSX13"/>
    <mergeCell ref="BSY13:BSZ13"/>
    <mergeCell ref="BTA13:BTB13"/>
    <mergeCell ref="BTC13:BTD13"/>
    <mergeCell ref="BTE13:BTF13"/>
    <mergeCell ref="BRW13:BRX13"/>
    <mergeCell ref="BRY13:BRZ13"/>
    <mergeCell ref="BSA13:BSB13"/>
    <mergeCell ref="BSC13:BSD13"/>
    <mergeCell ref="BSE13:BSF13"/>
    <mergeCell ref="BSG13:BSH13"/>
    <mergeCell ref="BSI13:BSJ13"/>
    <mergeCell ref="BSK13:BSL13"/>
    <mergeCell ref="BSM13:BSN13"/>
    <mergeCell ref="BRE13:BRF13"/>
    <mergeCell ref="BRG13:BRH13"/>
    <mergeCell ref="BRI13:BRJ13"/>
    <mergeCell ref="BRK13:BRL13"/>
    <mergeCell ref="BRM13:BRN13"/>
    <mergeCell ref="BRO13:BRP13"/>
    <mergeCell ref="BRQ13:BRR13"/>
    <mergeCell ref="BRS13:BRT13"/>
    <mergeCell ref="BRU13:BRV13"/>
    <mergeCell ref="BQM13:BQN13"/>
    <mergeCell ref="BQO13:BQP13"/>
    <mergeCell ref="BQQ13:BQR13"/>
    <mergeCell ref="BQS13:BQT13"/>
    <mergeCell ref="BQU13:BQV13"/>
    <mergeCell ref="BQW13:BQX13"/>
    <mergeCell ref="BQY13:BQZ13"/>
    <mergeCell ref="BRA13:BRB13"/>
    <mergeCell ref="BRC13:BRD13"/>
    <mergeCell ref="BVI13:BVJ13"/>
    <mergeCell ref="BVK13:BVL13"/>
    <mergeCell ref="BVM13:BVN13"/>
    <mergeCell ref="BVO13:BVP13"/>
    <mergeCell ref="BVQ13:BVR13"/>
    <mergeCell ref="BVS13:BVT13"/>
    <mergeCell ref="BVU13:BVV13"/>
    <mergeCell ref="BVW13:BVX13"/>
    <mergeCell ref="BVY13:BVZ13"/>
    <mergeCell ref="BUQ13:BUR13"/>
    <mergeCell ref="BUS13:BUT13"/>
    <mergeCell ref="BUU13:BUV13"/>
    <mergeCell ref="BUW13:BUX13"/>
    <mergeCell ref="BUY13:BUZ13"/>
    <mergeCell ref="BVA13:BVB13"/>
    <mergeCell ref="BVC13:BVD13"/>
    <mergeCell ref="BVE13:BVF13"/>
    <mergeCell ref="BVG13:BVH13"/>
    <mergeCell ref="BTY13:BTZ13"/>
    <mergeCell ref="BUA13:BUB13"/>
    <mergeCell ref="BUC13:BUD13"/>
    <mergeCell ref="BUE13:BUF13"/>
    <mergeCell ref="BUG13:BUH13"/>
    <mergeCell ref="BUI13:BUJ13"/>
    <mergeCell ref="BUK13:BUL13"/>
    <mergeCell ref="BUM13:BUN13"/>
    <mergeCell ref="BUO13:BUP13"/>
    <mergeCell ref="BTG13:BTH13"/>
    <mergeCell ref="BTI13:BTJ13"/>
    <mergeCell ref="BTK13:BTL13"/>
    <mergeCell ref="BTM13:BTN13"/>
    <mergeCell ref="BTO13:BTP13"/>
    <mergeCell ref="BTQ13:BTR13"/>
    <mergeCell ref="BTS13:BTT13"/>
    <mergeCell ref="BTU13:BTV13"/>
    <mergeCell ref="BTW13:BTX13"/>
    <mergeCell ref="BYC13:BYD13"/>
    <mergeCell ref="BYE13:BYF13"/>
    <mergeCell ref="BYG13:BYH13"/>
    <mergeCell ref="BYI13:BYJ13"/>
    <mergeCell ref="BYK13:BYL13"/>
    <mergeCell ref="BYM13:BYN13"/>
    <mergeCell ref="BYO13:BYP13"/>
    <mergeCell ref="BYQ13:BYR13"/>
    <mergeCell ref="BYS13:BYT13"/>
    <mergeCell ref="BXK13:BXL13"/>
    <mergeCell ref="BXM13:BXN13"/>
    <mergeCell ref="BXO13:BXP13"/>
    <mergeCell ref="BXQ13:BXR13"/>
    <mergeCell ref="BXS13:BXT13"/>
    <mergeCell ref="BXU13:BXV13"/>
    <mergeCell ref="BXW13:BXX13"/>
    <mergeCell ref="BXY13:BXZ13"/>
    <mergeCell ref="BYA13:BYB13"/>
    <mergeCell ref="BWS13:BWT13"/>
    <mergeCell ref="BWU13:BWV13"/>
    <mergeCell ref="BWW13:BWX13"/>
    <mergeCell ref="BWY13:BWZ13"/>
    <mergeCell ref="BXA13:BXB13"/>
    <mergeCell ref="BXC13:BXD13"/>
    <mergeCell ref="BXE13:BXF13"/>
    <mergeCell ref="BXG13:BXH13"/>
    <mergeCell ref="BXI13:BXJ13"/>
    <mergeCell ref="BWA13:BWB13"/>
    <mergeCell ref="BWC13:BWD13"/>
    <mergeCell ref="BWE13:BWF13"/>
    <mergeCell ref="BWG13:BWH13"/>
    <mergeCell ref="BWI13:BWJ13"/>
    <mergeCell ref="BWK13:BWL13"/>
    <mergeCell ref="BWM13:BWN13"/>
    <mergeCell ref="BWO13:BWP13"/>
    <mergeCell ref="BWQ13:BWR13"/>
    <mergeCell ref="CAW13:CAX13"/>
    <mergeCell ref="CAY13:CAZ13"/>
    <mergeCell ref="CBA13:CBB13"/>
    <mergeCell ref="CBC13:CBD13"/>
    <mergeCell ref="CBE13:CBF13"/>
    <mergeCell ref="CBG13:CBH13"/>
    <mergeCell ref="CBI13:CBJ13"/>
    <mergeCell ref="CBK13:CBL13"/>
    <mergeCell ref="CBM13:CBN13"/>
    <mergeCell ref="CAE13:CAF13"/>
    <mergeCell ref="CAG13:CAH13"/>
    <mergeCell ref="CAI13:CAJ13"/>
    <mergeCell ref="CAK13:CAL13"/>
    <mergeCell ref="CAM13:CAN13"/>
    <mergeCell ref="CAO13:CAP13"/>
    <mergeCell ref="CAQ13:CAR13"/>
    <mergeCell ref="CAS13:CAT13"/>
    <mergeCell ref="CAU13:CAV13"/>
    <mergeCell ref="BZM13:BZN13"/>
    <mergeCell ref="BZO13:BZP13"/>
    <mergeCell ref="BZQ13:BZR13"/>
    <mergeCell ref="BZS13:BZT13"/>
    <mergeCell ref="BZU13:BZV13"/>
    <mergeCell ref="BZW13:BZX13"/>
    <mergeCell ref="BZY13:BZZ13"/>
    <mergeCell ref="CAA13:CAB13"/>
    <mergeCell ref="CAC13:CAD13"/>
    <mergeCell ref="BYU13:BYV13"/>
    <mergeCell ref="BYW13:BYX13"/>
    <mergeCell ref="BYY13:BYZ13"/>
    <mergeCell ref="BZA13:BZB13"/>
    <mergeCell ref="BZC13:BZD13"/>
    <mergeCell ref="BZE13:BZF13"/>
    <mergeCell ref="BZG13:BZH13"/>
    <mergeCell ref="BZI13:BZJ13"/>
    <mergeCell ref="BZK13:BZL13"/>
    <mergeCell ref="CDQ13:CDR13"/>
    <mergeCell ref="CDS13:CDT13"/>
    <mergeCell ref="CDU13:CDV13"/>
    <mergeCell ref="CDW13:CDX13"/>
    <mergeCell ref="CDY13:CDZ13"/>
    <mergeCell ref="CEA13:CEB13"/>
    <mergeCell ref="CEC13:CED13"/>
    <mergeCell ref="CEE13:CEF13"/>
    <mergeCell ref="CEG13:CEH13"/>
    <mergeCell ref="CCY13:CCZ13"/>
    <mergeCell ref="CDA13:CDB13"/>
    <mergeCell ref="CDC13:CDD13"/>
    <mergeCell ref="CDE13:CDF13"/>
    <mergeCell ref="CDG13:CDH13"/>
    <mergeCell ref="CDI13:CDJ13"/>
    <mergeCell ref="CDK13:CDL13"/>
    <mergeCell ref="CDM13:CDN13"/>
    <mergeCell ref="CDO13:CDP13"/>
    <mergeCell ref="CCG13:CCH13"/>
    <mergeCell ref="CCI13:CCJ13"/>
    <mergeCell ref="CCK13:CCL13"/>
    <mergeCell ref="CCM13:CCN13"/>
    <mergeCell ref="CCO13:CCP13"/>
    <mergeCell ref="CCQ13:CCR13"/>
    <mergeCell ref="CCS13:CCT13"/>
    <mergeCell ref="CCU13:CCV13"/>
    <mergeCell ref="CCW13:CCX13"/>
    <mergeCell ref="CBO13:CBP13"/>
    <mergeCell ref="CBQ13:CBR13"/>
    <mergeCell ref="CBS13:CBT13"/>
    <mergeCell ref="CBU13:CBV13"/>
    <mergeCell ref="CBW13:CBX13"/>
    <mergeCell ref="CBY13:CBZ13"/>
    <mergeCell ref="CCA13:CCB13"/>
    <mergeCell ref="CCC13:CCD13"/>
    <mergeCell ref="CCE13:CCF13"/>
    <mergeCell ref="CGK13:CGL13"/>
    <mergeCell ref="CGM13:CGN13"/>
    <mergeCell ref="CGO13:CGP13"/>
    <mergeCell ref="CGQ13:CGR13"/>
    <mergeCell ref="CGS13:CGT13"/>
    <mergeCell ref="CGU13:CGV13"/>
    <mergeCell ref="CGW13:CGX13"/>
    <mergeCell ref="CGY13:CGZ13"/>
    <mergeCell ref="CHA13:CHB13"/>
    <mergeCell ref="CFS13:CFT13"/>
    <mergeCell ref="CFU13:CFV13"/>
    <mergeCell ref="CFW13:CFX13"/>
    <mergeCell ref="CFY13:CFZ13"/>
    <mergeCell ref="CGA13:CGB13"/>
    <mergeCell ref="CGC13:CGD13"/>
    <mergeCell ref="CGE13:CGF13"/>
    <mergeCell ref="CGG13:CGH13"/>
    <mergeCell ref="CGI13:CGJ13"/>
    <mergeCell ref="CFA13:CFB13"/>
    <mergeCell ref="CFC13:CFD13"/>
    <mergeCell ref="CFE13:CFF13"/>
    <mergeCell ref="CFG13:CFH13"/>
    <mergeCell ref="CFI13:CFJ13"/>
    <mergeCell ref="CFK13:CFL13"/>
    <mergeCell ref="CFM13:CFN13"/>
    <mergeCell ref="CFO13:CFP13"/>
    <mergeCell ref="CFQ13:CFR13"/>
    <mergeCell ref="CEI13:CEJ13"/>
    <mergeCell ref="CEK13:CEL13"/>
    <mergeCell ref="CEM13:CEN13"/>
    <mergeCell ref="CEO13:CEP13"/>
    <mergeCell ref="CEQ13:CER13"/>
    <mergeCell ref="CES13:CET13"/>
    <mergeCell ref="CEU13:CEV13"/>
    <mergeCell ref="CEW13:CEX13"/>
    <mergeCell ref="CEY13:CEZ13"/>
    <mergeCell ref="CJE13:CJF13"/>
    <mergeCell ref="CJG13:CJH13"/>
    <mergeCell ref="CJI13:CJJ13"/>
    <mergeCell ref="CJK13:CJL13"/>
    <mergeCell ref="CJM13:CJN13"/>
    <mergeCell ref="CJO13:CJP13"/>
    <mergeCell ref="CJQ13:CJR13"/>
    <mergeCell ref="CJS13:CJT13"/>
    <mergeCell ref="CJU13:CJV13"/>
    <mergeCell ref="CIM13:CIN13"/>
    <mergeCell ref="CIO13:CIP13"/>
    <mergeCell ref="CIQ13:CIR13"/>
    <mergeCell ref="CIS13:CIT13"/>
    <mergeCell ref="CIU13:CIV13"/>
    <mergeCell ref="CIW13:CIX13"/>
    <mergeCell ref="CIY13:CIZ13"/>
    <mergeCell ref="CJA13:CJB13"/>
    <mergeCell ref="CJC13:CJD13"/>
    <mergeCell ref="CHU13:CHV13"/>
    <mergeCell ref="CHW13:CHX13"/>
    <mergeCell ref="CHY13:CHZ13"/>
    <mergeCell ref="CIA13:CIB13"/>
    <mergeCell ref="CIC13:CID13"/>
    <mergeCell ref="CIE13:CIF13"/>
    <mergeCell ref="CIG13:CIH13"/>
    <mergeCell ref="CII13:CIJ13"/>
    <mergeCell ref="CIK13:CIL13"/>
    <mergeCell ref="CHC13:CHD13"/>
    <mergeCell ref="CHE13:CHF13"/>
    <mergeCell ref="CHG13:CHH13"/>
    <mergeCell ref="CHI13:CHJ13"/>
    <mergeCell ref="CHK13:CHL13"/>
    <mergeCell ref="CHM13:CHN13"/>
    <mergeCell ref="CHO13:CHP13"/>
    <mergeCell ref="CHQ13:CHR13"/>
    <mergeCell ref="CHS13:CHT13"/>
    <mergeCell ref="CLY13:CLZ13"/>
    <mergeCell ref="CMA13:CMB13"/>
    <mergeCell ref="CMC13:CMD13"/>
    <mergeCell ref="CME13:CMF13"/>
    <mergeCell ref="CMG13:CMH13"/>
    <mergeCell ref="CMI13:CMJ13"/>
    <mergeCell ref="CMK13:CML13"/>
    <mergeCell ref="CMM13:CMN13"/>
    <mergeCell ref="CMO13:CMP13"/>
    <mergeCell ref="CLG13:CLH13"/>
    <mergeCell ref="CLI13:CLJ13"/>
    <mergeCell ref="CLK13:CLL13"/>
    <mergeCell ref="CLM13:CLN13"/>
    <mergeCell ref="CLO13:CLP13"/>
    <mergeCell ref="CLQ13:CLR13"/>
    <mergeCell ref="CLS13:CLT13"/>
    <mergeCell ref="CLU13:CLV13"/>
    <mergeCell ref="CLW13:CLX13"/>
    <mergeCell ref="CKO13:CKP13"/>
    <mergeCell ref="CKQ13:CKR13"/>
    <mergeCell ref="CKS13:CKT13"/>
    <mergeCell ref="CKU13:CKV13"/>
    <mergeCell ref="CKW13:CKX13"/>
    <mergeCell ref="CKY13:CKZ13"/>
    <mergeCell ref="CLA13:CLB13"/>
    <mergeCell ref="CLC13:CLD13"/>
    <mergeCell ref="CLE13:CLF13"/>
    <mergeCell ref="CJW13:CJX13"/>
    <mergeCell ref="CJY13:CJZ13"/>
    <mergeCell ref="CKA13:CKB13"/>
    <mergeCell ref="CKC13:CKD13"/>
    <mergeCell ref="CKE13:CKF13"/>
    <mergeCell ref="CKG13:CKH13"/>
    <mergeCell ref="CKI13:CKJ13"/>
    <mergeCell ref="CKK13:CKL13"/>
    <mergeCell ref="CKM13:CKN13"/>
    <mergeCell ref="COS13:COT13"/>
    <mergeCell ref="COU13:COV13"/>
    <mergeCell ref="COW13:COX13"/>
    <mergeCell ref="COY13:COZ13"/>
    <mergeCell ref="CPA13:CPB13"/>
    <mergeCell ref="CPC13:CPD13"/>
    <mergeCell ref="CPE13:CPF13"/>
    <mergeCell ref="CPG13:CPH13"/>
    <mergeCell ref="CPI13:CPJ13"/>
    <mergeCell ref="COA13:COB13"/>
    <mergeCell ref="COC13:COD13"/>
    <mergeCell ref="COE13:COF13"/>
    <mergeCell ref="COG13:COH13"/>
    <mergeCell ref="COI13:COJ13"/>
    <mergeCell ref="COK13:COL13"/>
    <mergeCell ref="COM13:CON13"/>
    <mergeCell ref="COO13:COP13"/>
    <mergeCell ref="COQ13:COR13"/>
    <mergeCell ref="CNI13:CNJ13"/>
    <mergeCell ref="CNK13:CNL13"/>
    <mergeCell ref="CNM13:CNN13"/>
    <mergeCell ref="CNO13:CNP13"/>
    <mergeCell ref="CNQ13:CNR13"/>
    <mergeCell ref="CNS13:CNT13"/>
    <mergeCell ref="CNU13:CNV13"/>
    <mergeCell ref="CNW13:CNX13"/>
    <mergeCell ref="CNY13:CNZ13"/>
    <mergeCell ref="CMQ13:CMR13"/>
    <mergeCell ref="CMS13:CMT13"/>
    <mergeCell ref="CMU13:CMV13"/>
    <mergeCell ref="CMW13:CMX13"/>
    <mergeCell ref="CMY13:CMZ13"/>
    <mergeCell ref="CNA13:CNB13"/>
    <mergeCell ref="CNC13:CND13"/>
    <mergeCell ref="CNE13:CNF13"/>
    <mergeCell ref="CNG13:CNH13"/>
    <mergeCell ref="CRM13:CRN13"/>
    <mergeCell ref="CRO13:CRP13"/>
    <mergeCell ref="CRQ13:CRR13"/>
    <mergeCell ref="CRS13:CRT13"/>
    <mergeCell ref="CRU13:CRV13"/>
    <mergeCell ref="CRW13:CRX13"/>
    <mergeCell ref="CRY13:CRZ13"/>
    <mergeCell ref="CSA13:CSB13"/>
    <mergeCell ref="CSC13:CSD13"/>
    <mergeCell ref="CQU13:CQV13"/>
    <mergeCell ref="CQW13:CQX13"/>
    <mergeCell ref="CQY13:CQZ13"/>
    <mergeCell ref="CRA13:CRB13"/>
    <mergeCell ref="CRC13:CRD13"/>
    <mergeCell ref="CRE13:CRF13"/>
    <mergeCell ref="CRG13:CRH13"/>
    <mergeCell ref="CRI13:CRJ13"/>
    <mergeCell ref="CRK13:CRL13"/>
    <mergeCell ref="CQC13:CQD13"/>
    <mergeCell ref="CQE13:CQF13"/>
    <mergeCell ref="CQG13:CQH13"/>
    <mergeCell ref="CQI13:CQJ13"/>
    <mergeCell ref="CQK13:CQL13"/>
    <mergeCell ref="CQM13:CQN13"/>
    <mergeCell ref="CQO13:CQP13"/>
    <mergeCell ref="CQQ13:CQR13"/>
    <mergeCell ref="CQS13:CQT13"/>
    <mergeCell ref="CPK13:CPL13"/>
    <mergeCell ref="CPM13:CPN13"/>
    <mergeCell ref="CPO13:CPP13"/>
    <mergeCell ref="CPQ13:CPR13"/>
    <mergeCell ref="CPS13:CPT13"/>
    <mergeCell ref="CPU13:CPV13"/>
    <mergeCell ref="CPW13:CPX13"/>
    <mergeCell ref="CPY13:CPZ13"/>
    <mergeCell ref="CQA13:CQB13"/>
    <mergeCell ref="CUG13:CUH13"/>
    <mergeCell ref="CUI13:CUJ13"/>
    <mergeCell ref="CUK13:CUL13"/>
    <mergeCell ref="CUM13:CUN13"/>
    <mergeCell ref="CUO13:CUP13"/>
    <mergeCell ref="CUQ13:CUR13"/>
    <mergeCell ref="CUS13:CUT13"/>
    <mergeCell ref="CUU13:CUV13"/>
    <mergeCell ref="CUW13:CUX13"/>
    <mergeCell ref="CTO13:CTP13"/>
    <mergeCell ref="CTQ13:CTR13"/>
    <mergeCell ref="CTS13:CTT13"/>
    <mergeCell ref="CTU13:CTV13"/>
    <mergeCell ref="CTW13:CTX13"/>
    <mergeCell ref="CTY13:CTZ13"/>
    <mergeCell ref="CUA13:CUB13"/>
    <mergeCell ref="CUC13:CUD13"/>
    <mergeCell ref="CUE13:CUF13"/>
    <mergeCell ref="CSW13:CSX13"/>
    <mergeCell ref="CSY13:CSZ13"/>
    <mergeCell ref="CTA13:CTB13"/>
    <mergeCell ref="CTC13:CTD13"/>
    <mergeCell ref="CTE13:CTF13"/>
    <mergeCell ref="CTG13:CTH13"/>
    <mergeCell ref="CTI13:CTJ13"/>
    <mergeCell ref="CTK13:CTL13"/>
    <mergeCell ref="CTM13:CTN13"/>
    <mergeCell ref="CSE13:CSF13"/>
    <mergeCell ref="CSG13:CSH13"/>
    <mergeCell ref="CSI13:CSJ13"/>
    <mergeCell ref="CSK13:CSL13"/>
    <mergeCell ref="CSM13:CSN13"/>
    <mergeCell ref="CSO13:CSP13"/>
    <mergeCell ref="CSQ13:CSR13"/>
    <mergeCell ref="CSS13:CST13"/>
    <mergeCell ref="CSU13:CSV13"/>
    <mergeCell ref="CXA13:CXB13"/>
    <mergeCell ref="CXC13:CXD13"/>
    <mergeCell ref="CXE13:CXF13"/>
    <mergeCell ref="CXG13:CXH13"/>
    <mergeCell ref="CXI13:CXJ13"/>
    <mergeCell ref="CXK13:CXL13"/>
    <mergeCell ref="CXM13:CXN13"/>
    <mergeCell ref="CXO13:CXP13"/>
    <mergeCell ref="CXQ13:CXR13"/>
    <mergeCell ref="CWI13:CWJ13"/>
    <mergeCell ref="CWK13:CWL13"/>
    <mergeCell ref="CWM13:CWN13"/>
    <mergeCell ref="CWO13:CWP13"/>
    <mergeCell ref="CWQ13:CWR13"/>
    <mergeCell ref="CWS13:CWT13"/>
    <mergeCell ref="CWU13:CWV13"/>
    <mergeCell ref="CWW13:CWX13"/>
    <mergeCell ref="CWY13:CWZ13"/>
    <mergeCell ref="CVQ13:CVR13"/>
    <mergeCell ref="CVS13:CVT13"/>
    <mergeCell ref="CVU13:CVV13"/>
    <mergeCell ref="CVW13:CVX13"/>
    <mergeCell ref="CVY13:CVZ13"/>
    <mergeCell ref="CWA13:CWB13"/>
    <mergeCell ref="CWC13:CWD13"/>
    <mergeCell ref="CWE13:CWF13"/>
    <mergeCell ref="CWG13:CWH13"/>
    <mergeCell ref="CUY13:CUZ13"/>
    <mergeCell ref="CVA13:CVB13"/>
    <mergeCell ref="CVC13:CVD13"/>
    <mergeCell ref="CVE13:CVF13"/>
    <mergeCell ref="CVG13:CVH13"/>
    <mergeCell ref="CVI13:CVJ13"/>
    <mergeCell ref="CVK13:CVL13"/>
    <mergeCell ref="CVM13:CVN13"/>
    <mergeCell ref="CVO13:CVP13"/>
    <mergeCell ref="CZU13:CZV13"/>
    <mergeCell ref="CZW13:CZX13"/>
    <mergeCell ref="CZY13:CZZ13"/>
    <mergeCell ref="DAA13:DAB13"/>
    <mergeCell ref="DAC13:DAD13"/>
    <mergeCell ref="DAE13:DAF13"/>
    <mergeCell ref="DAG13:DAH13"/>
    <mergeCell ref="DAI13:DAJ13"/>
    <mergeCell ref="DAK13:DAL13"/>
    <mergeCell ref="CZC13:CZD13"/>
    <mergeCell ref="CZE13:CZF13"/>
    <mergeCell ref="CZG13:CZH13"/>
    <mergeCell ref="CZI13:CZJ13"/>
    <mergeCell ref="CZK13:CZL13"/>
    <mergeCell ref="CZM13:CZN13"/>
    <mergeCell ref="CZO13:CZP13"/>
    <mergeCell ref="CZQ13:CZR13"/>
    <mergeCell ref="CZS13:CZT13"/>
    <mergeCell ref="CYK13:CYL13"/>
    <mergeCell ref="CYM13:CYN13"/>
    <mergeCell ref="CYO13:CYP13"/>
    <mergeCell ref="CYQ13:CYR13"/>
    <mergeCell ref="CYS13:CYT13"/>
    <mergeCell ref="CYU13:CYV13"/>
    <mergeCell ref="CYW13:CYX13"/>
    <mergeCell ref="CYY13:CYZ13"/>
    <mergeCell ref="CZA13:CZB13"/>
    <mergeCell ref="CXS13:CXT13"/>
    <mergeCell ref="CXU13:CXV13"/>
    <mergeCell ref="CXW13:CXX13"/>
    <mergeCell ref="CXY13:CXZ13"/>
    <mergeCell ref="CYA13:CYB13"/>
    <mergeCell ref="CYC13:CYD13"/>
    <mergeCell ref="CYE13:CYF13"/>
    <mergeCell ref="CYG13:CYH13"/>
    <mergeCell ref="CYI13:CYJ13"/>
    <mergeCell ref="DCO13:DCP13"/>
    <mergeCell ref="DCQ13:DCR13"/>
    <mergeCell ref="DCS13:DCT13"/>
    <mergeCell ref="DCU13:DCV13"/>
    <mergeCell ref="DCW13:DCX13"/>
    <mergeCell ref="DCY13:DCZ13"/>
    <mergeCell ref="DDA13:DDB13"/>
    <mergeCell ref="DDC13:DDD13"/>
    <mergeCell ref="DDE13:DDF13"/>
    <mergeCell ref="DBW13:DBX13"/>
    <mergeCell ref="DBY13:DBZ13"/>
    <mergeCell ref="DCA13:DCB13"/>
    <mergeCell ref="DCC13:DCD13"/>
    <mergeCell ref="DCE13:DCF13"/>
    <mergeCell ref="DCG13:DCH13"/>
    <mergeCell ref="DCI13:DCJ13"/>
    <mergeCell ref="DCK13:DCL13"/>
    <mergeCell ref="DCM13:DCN13"/>
    <mergeCell ref="DBE13:DBF13"/>
    <mergeCell ref="DBG13:DBH13"/>
    <mergeCell ref="DBI13:DBJ13"/>
    <mergeCell ref="DBK13:DBL13"/>
    <mergeCell ref="DBM13:DBN13"/>
    <mergeCell ref="DBO13:DBP13"/>
    <mergeCell ref="DBQ13:DBR13"/>
    <mergeCell ref="DBS13:DBT13"/>
    <mergeCell ref="DBU13:DBV13"/>
    <mergeCell ref="DAM13:DAN13"/>
    <mergeCell ref="DAO13:DAP13"/>
    <mergeCell ref="DAQ13:DAR13"/>
    <mergeCell ref="DAS13:DAT13"/>
    <mergeCell ref="DAU13:DAV13"/>
    <mergeCell ref="DAW13:DAX13"/>
    <mergeCell ref="DAY13:DAZ13"/>
    <mergeCell ref="DBA13:DBB13"/>
    <mergeCell ref="DBC13:DBD13"/>
    <mergeCell ref="DFI13:DFJ13"/>
    <mergeCell ref="DFK13:DFL13"/>
    <mergeCell ref="DFM13:DFN13"/>
    <mergeCell ref="DFO13:DFP13"/>
    <mergeCell ref="DFQ13:DFR13"/>
    <mergeCell ref="DFS13:DFT13"/>
    <mergeCell ref="DFU13:DFV13"/>
    <mergeCell ref="DFW13:DFX13"/>
    <mergeCell ref="DFY13:DFZ13"/>
    <mergeCell ref="DEQ13:DER13"/>
    <mergeCell ref="DES13:DET13"/>
    <mergeCell ref="DEU13:DEV13"/>
    <mergeCell ref="DEW13:DEX13"/>
    <mergeCell ref="DEY13:DEZ13"/>
    <mergeCell ref="DFA13:DFB13"/>
    <mergeCell ref="DFC13:DFD13"/>
    <mergeCell ref="DFE13:DFF13"/>
    <mergeCell ref="DFG13:DFH13"/>
    <mergeCell ref="DDY13:DDZ13"/>
    <mergeCell ref="DEA13:DEB13"/>
    <mergeCell ref="DEC13:DED13"/>
    <mergeCell ref="DEE13:DEF13"/>
    <mergeCell ref="DEG13:DEH13"/>
    <mergeCell ref="DEI13:DEJ13"/>
    <mergeCell ref="DEK13:DEL13"/>
    <mergeCell ref="DEM13:DEN13"/>
    <mergeCell ref="DEO13:DEP13"/>
    <mergeCell ref="DDG13:DDH13"/>
    <mergeCell ref="DDI13:DDJ13"/>
    <mergeCell ref="DDK13:DDL13"/>
    <mergeCell ref="DDM13:DDN13"/>
    <mergeCell ref="DDO13:DDP13"/>
    <mergeCell ref="DDQ13:DDR13"/>
    <mergeCell ref="DDS13:DDT13"/>
    <mergeCell ref="DDU13:DDV13"/>
    <mergeCell ref="DDW13:DDX13"/>
    <mergeCell ref="DIC13:DID13"/>
    <mergeCell ref="DIE13:DIF13"/>
    <mergeCell ref="DIG13:DIH13"/>
    <mergeCell ref="DII13:DIJ13"/>
    <mergeCell ref="DIK13:DIL13"/>
    <mergeCell ref="DIM13:DIN13"/>
    <mergeCell ref="DIO13:DIP13"/>
    <mergeCell ref="DIQ13:DIR13"/>
    <mergeCell ref="DIS13:DIT13"/>
    <mergeCell ref="DHK13:DHL13"/>
    <mergeCell ref="DHM13:DHN13"/>
    <mergeCell ref="DHO13:DHP13"/>
    <mergeCell ref="DHQ13:DHR13"/>
    <mergeCell ref="DHS13:DHT13"/>
    <mergeCell ref="DHU13:DHV13"/>
    <mergeCell ref="DHW13:DHX13"/>
    <mergeCell ref="DHY13:DHZ13"/>
    <mergeCell ref="DIA13:DIB13"/>
    <mergeCell ref="DGS13:DGT13"/>
    <mergeCell ref="DGU13:DGV13"/>
    <mergeCell ref="DGW13:DGX13"/>
    <mergeCell ref="DGY13:DGZ13"/>
    <mergeCell ref="DHA13:DHB13"/>
    <mergeCell ref="DHC13:DHD13"/>
    <mergeCell ref="DHE13:DHF13"/>
    <mergeCell ref="DHG13:DHH13"/>
    <mergeCell ref="DHI13:DHJ13"/>
    <mergeCell ref="DGA13:DGB13"/>
    <mergeCell ref="DGC13:DGD13"/>
    <mergeCell ref="DGE13:DGF13"/>
    <mergeCell ref="DGG13:DGH13"/>
    <mergeCell ref="DGI13:DGJ13"/>
    <mergeCell ref="DGK13:DGL13"/>
    <mergeCell ref="DGM13:DGN13"/>
    <mergeCell ref="DGO13:DGP13"/>
    <mergeCell ref="DGQ13:DGR13"/>
    <mergeCell ref="DKW13:DKX13"/>
    <mergeCell ref="DKY13:DKZ13"/>
    <mergeCell ref="DLA13:DLB13"/>
    <mergeCell ref="DLC13:DLD13"/>
    <mergeCell ref="DLE13:DLF13"/>
    <mergeCell ref="DLG13:DLH13"/>
    <mergeCell ref="DLI13:DLJ13"/>
    <mergeCell ref="DLK13:DLL13"/>
    <mergeCell ref="DLM13:DLN13"/>
    <mergeCell ref="DKE13:DKF13"/>
    <mergeCell ref="DKG13:DKH13"/>
    <mergeCell ref="DKI13:DKJ13"/>
    <mergeCell ref="DKK13:DKL13"/>
    <mergeCell ref="DKM13:DKN13"/>
    <mergeCell ref="DKO13:DKP13"/>
    <mergeCell ref="DKQ13:DKR13"/>
    <mergeCell ref="DKS13:DKT13"/>
    <mergeCell ref="DKU13:DKV13"/>
    <mergeCell ref="DJM13:DJN13"/>
    <mergeCell ref="DJO13:DJP13"/>
    <mergeCell ref="DJQ13:DJR13"/>
    <mergeCell ref="DJS13:DJT13"/>
    <mergeCell ref="DJU13:DJV13"/>
    <mergeCell ref="DJW13:DJX13"/>
    <mergeCell ref="DJY13:DJZ13"/>
    <mergeCell ref="DKA13:DKB13"/>
    <mergeCell ref="DKC13:DKD13"/>
    <mergeCell ref="DIU13:DIV13"/>
    <mergeCell ref="DIW13:DIX13"/>
    <mergeCell ref="DIY13:DIZ13"/>
    <mergeCell ref="DJA13:DJB13"/>
    <mergeCell ref="DJC13:DJD13"/>
    <mergeCell ref="DJE13:DJF13"/>
    <mergeCell ref="DJG13:DJH13"/>
    <mergeCell ref="DJI13:DJJ13"/>
    <mergeCell ref="DJK13:DJL13"/>
    <mergeCell ref="DNQ13:DNR13"/>
    <mergeCell ref="DNS13:DNT13"/>
    <mergeCell ref="DNU13:DNV13"/>
    <mergeCell ref="DNW13:DNX13"/>
    <mergeCell ref="DNY13:DNZ13"/>
    <mergeCell ref="DOA13:DOB13"/>
    <mergeCell ref="DOC13:DOD13"/>
    <mergeCell ref="DOE13:DOF13"/>
    <mergeCell ref="DOG13:DOH13"/>
    <mergeCell ref="DMY13:DMZ13"/>
    <mergeCell ref="DNA13:DNB13"/>
    <mergeCell ref="DNC13:DND13"/>
    <mergeCell ref="DNE13:DNF13"/>
    <mergeCell ref="DNG13:DNH13"/>
    <mergeCell ref="DNI13:DNJ13"/>
    <mergeCell ref="DNK13:DNL13"/>
    <mergeCell ref="DNM13:DNN13"/>
    <mergeCell ref="DNO13:DNP13"/>
    <mergeCell ref="DMG13:DMH13"/>
    <mergeCell ref="DMI13:DMJ13"/>
    <mergeCell ref="DMK13:DML13"/>
    <mergeCell ref="DMM13:DMN13"/>
    <mergeCell ref="DMO13:DMP13"/>
    <mergeCell ref="DMQ13:DMR13"/>
    <mergeCell ref="DMS13:DMT13"/>
    <mergeCell ref="DMU13:DMV13"/>
    <mergeCell ref="DMW13:DMX13"/>
    <mergeCell ref="DLO13:DLP13"/>
    <mergeCell ref="DLQ13:DLR13"/>
    <mergeCell ref="DLS13:DLT13"/>
    <mergeCell ref="DLU13:DLV13"/>
    <mergeCell ref="DLW13:DLX13"/>
    <mergeCell ref="DLY13:DLZ13"/>
    <mergeCell ref="DMA13:DMB13"/>
    <mergeCell ref="DMC13:DMD13"/>
    <mergeCell ref="DME13:DMF13"/>
    <mergeCell ref="DQK13:DQL13"/>
    <mergeCell ref="DQM13:DQN13"/>
    <mergeCell ref="DQO13:DQP13"/>
    <mergeCell ref="DQQ13:DQR13"/>
    <mergeCell ref="DQS13:DQT13"/>
    <mergeCell ref="DQU13:DQV13"/>
    <mergeCell ref="DQW13:DQX13"/>
    <mergeCell ref="DQY13:DQZ13"/>
    <mergeCell ref="DRA13:DRB13"/>
    <mergeCell ref="DPS13:DPT13"/>
    <mergeCell ref="DPU13:DPV13"/>
    <mergeCell ref="DPW13:DPX13"/>
    <mergeCell ref="DPY13:DPZ13"/>
    <mergeCell ref="DQA13:DQB13"/>
    <mergeCell ref="DQC13:DQD13"/>
    <mergeCell ref="DQE13:DQF13"/>
    <mergeCell ref="DQG13:DQH13"/>
    <mergeCell ref="DQI13:DQJ13"/>
    <mergeCell ref="DPA13:DPB13"/>
    <mergeCell ref="DPC13:DPD13"/>
    <mergeCell ref="DPE13:DPF13"/>
    <mergeCell ref="DPG13:DPH13"/>
    <mergeCell ref="DPI13:DPJ13"/>
    <mergeCell ref="DPK13:DPL13"/>
    <mergeCell ref="DPM13:DPN13"/>
    <mergeCell ref="DPO13:DPP13"/>
    <mergeCell ref="DPQ13:DPR13"/>
    <mergeCell ref="DOI13:DOJ13"/>
    <mergeCell ref="DOK13:DOL13"/>
    <mergeCell ref="DOM13:DON13"/>
    <mergeCell ref="DOO13:DOP13"/>
    <mergeCell ref="DOQ13:DOR13"/>
    <mergeCell ref="DOS13:DOT13"/>
    <mergeCell ref="DOU13:DOV13"/>
    <mergeCell ref="DOW13:DOX13"/>
    <mergeCell ref="DOY13:DOZ13"/>
    <mergeCell ref="DTE13:DTF13"/>
    <mergeCell ref="DTG13:DTH13"/>
    <mergeCell ref="DTI13:DTJ13"/>
    <mergeCell ref="DTK13:DTL13"/>
    <mergeCell ref="DTM13:DTN13"/>
    <mergeCell ref="DTO13:DTP13"/>
    <mergeCell ref="DTQ13:DTR13"/>
    <mergeCell ref="DTS13:DTT13"/>
    <mergeCell ref="DTU13:DTV13"/>
    <mergeCell ref="DSM13:DSN13"/>
    <mergeCell ref="DSO13:DSP13"/>
    <mergeCell ref="DSQ13:DSR13"/>
    <mergeCell ref="DSS13:DST13"/>
    <mergeCell ref="DSU13:DSV13"/>
    <mergeCell ref="DSW13:DSX13"/>
    <mergeCell ref="DSY13:DSZ13"/>
    <mergeCell ref="DTA13:DTB13"/>
    <mergeCell ref="DTC13:DTD13"/>
    <mergeCell ref="DRU13:DRV13"/>
    <mergeCell ref="DRW13:DRX13"/>
    <mergeCell ref="DRY13:DRZ13"/>
    <mergeCell ref="DSA13:DSB13"/>
    <mergeCell ref="DSC13:DSD13"/>
    <mergeCell ref="DSE13:DSF13"/>
    <mergeCell ref="DSG13:DSH13"/>
    <mergeCell ref="DSI13:DSJ13"/>
    <mergeCell ref="DSK13:DSL13"/>
    <mergeCell ref="DRC13:DRD13"/>
    <mergeCell ref="DRE13:DRF13"/>
    <mergeCell ref="DRG13:DRH13"/>
    <mergeCell ref="DRI13:DRJ13"/>
    <mergeCell ref="DRK13:DRL13"/>
    <mergeCell ref="DRM13:DRN13"/>
    <mergeCell ref="DRO13:DRP13"/>
    <mergeCell ref="DRQ13:DRR13"/>
    <mergeCell ref="DRS13:DRT13"/>
    <mergeCell ref="DVY13:DVZ13"/>
    <mergeCell ref="DWA13:DWB13"/>
    <mergeCell ref="DWC13:DWD13"/>
    <mergeCell ref="DWE13:DWF13"/>
    <mergeCell ref="DWG13:DWH13"/>
    <mergeCell ref="DWI13:DWJ13"/>
    <mergeCell ref="DWK13:DWL13"/>
    <mergeCell ref="DWM13:DWN13"/>
    <mergeCell ref="DWO13:DWP13"/>
    <mergeCell ref="DVG13:DVH13"/>
    <mergeCell ref="DVI13:DVJ13"/>
    <mergeCell ref="DVK13:DVL13"/>
    <mergeCell ref="DVM13:DVN13"/>
    <mergeCell ref="DVO13:DVP13"/>
    <mergeCell ref="DVQ13:DVR13"/>
    <mergeCell ref="DVS13:DVT13"/>
    <mergeCell ref="DVU13:DVV13"/>
    <mergeCell ref="DVW13:DVX13"/>
    <mergeCell ref="DUO13:DUP13"/>
    <mergeCell ref="DUQ13:DUR13"/>
    <mergeCell ref="DUS13:DUT13"/>
    <mergeCell ref="DUU13:DUV13"/>
    <mergeCell ref="DUW13:DUX13"/>
    <mergeCell ref="DUY13:DUZ13"/>
    <mergeCell ref="DVA13:DVB13"/>
    <mergeCell ref="DVC13:DVD13"/>
    <mergeCell ref="DVE13:DVF13"/>
    <mergeCell ref="DTW13:DTX13"/>
    <mergeCell ref="DTY13:DTZ13"/>
    <mergeCell ref="DUA13:DUB13"/>
    <mergeCell ref="DUC13:DUD13"/>
    <mergeCell ref="DUE13:DUF13"/>
    <mergeCell ref="DUG13:DUH13"/>
    <mergeCell ref="DUI13:DUJ13"/>
    <mergeCell ref="DUK13:DUL13"/>
    <mergeCell ref="DUM13:DUN13"/>
    <mergeCell ref="DYS13:DYT13"/>
    <mergeCell ref="DYU13:DYV13"/>
    <mergeCell ref="DYW13:DYX13"/>
    <mergeCell ref="DYY13:DYZ13"/>
    <mergeCell ref="DZA13:DZB13"/>
    <mergeCell ref="DZC13:DZD13"/>
    <mergeCell ref="DZE13:DZF13"/>
    <mergeCell ref="DZG13:DZH13"/>
    <mergeCell ref="DZI13:DZJ13"/>
    <mergeCell ref="DYA13:DYB13"/>
    <mergeCell ref="DYC13:DYD13"/>
    <mergeCell ref="DYE13:DYF13"/>
    <mergeCell ref="DYG13:DYH13"/>
    <mergeCell ref="DYI13:DYJ13"/>
    <mergeCell ref="DYK13:DYL13"/>
    <mergeCell ref="DYM13:DYN13"/>
    <mergeCell ref="DYO13:DYP13"/>
    <mergeCell ref="DYQ13:DYR13"/>
    <mergeCell ref="DXI13:DXJ13"/>
    <mergeCell ref="DXK13:DXL13"/>
    <mergeCell ref="DXM13:DXN13"/>
    <mergeCell ref="DXO13:DXP13"/>
    <mergeCell ref="DXQ13:DXR13"/>
    <mergeCell ref="DXS13:DXT13"/>
    <mergeCell ref="DXU13:DXV13"/>
    <mergeCell ref="DXW13:DXX13"/>
    <mergeCell ref="DXY13:DXZ13"/>
    <mergeCell ref="DWQ13:DWR13"/>
    <mergeCell ref="DWS13:DWT13"/>
    <mergeCell ref="DWU13:DWV13"/>
    <mergeCell ref="DWW13:DWX13"/>
    <mergeCell ref="DWY13:DWZ13"/>
    <mergeCell ref="DXA13:DXB13"/>
    <mergeCell ref="DXC13:DXD13"/>
    <mergeCell ref="DXE13:DXF13"/>
    <mergeCell ref="DXG13:DXH13"/>
    <mergeCell ref="EBM13:EBN13"/>
    <mergeCell ref="EBO13:EBP13"/>
    <mergeCell ref="EBQ13:EBR13"/>
    <mergeCell ref="EBS13:EBT13"/>
    <mergeCell ref="EBU13:EBV13"/>
    <mergeCell ref="EBW13:EBX13"/>
    <mergeCell ref="EBY13:EBZ13"/>
    <mergeCell ref="ECA13:ECB13"/>
    <mergeCell ref="ECC13:ECD13"/>
    <mergeCell ref="EAU13:EAV13"/>
    <mergeCell ref="EAW13:EAX13"/>
    <mergeCell ref="EAY13:EAZ13"/>
    <mergeCell ref="EBA13:EBB13"/>
    <mergeCell ref="EBC13:EBD13"/>
    <mergeCell ref="EBE13:EBF13"/>
    <mergeCell ref="EBG13:EBH13"/>
    <mergeCell ref="EBI13:EBJ13"/>
    <mergeCell ref="EBK13:EBL13"/>
    <mergeCell ref="EAC13:EAD13"/>
    <mergeCell ref="EAE13:EAF13"/>
    <mergeCell ref="EAG13:EAH13"/>
    <mergeCell ref="EAI13:EAJ13"/>
    <mergeCell ref="EAK13:EAL13"/>
    <mergeCell ref="EAM13:EAN13"/>
    <mergeCell ref="EAO13:EAP13"/>
    <mergeCell ref="EAQ13:EAR13"/>
    <mergeCell ref="EAS13:EAT13"/>
    <mergeCell ref="DZK13:DZL13"/>
    <mergeCell ref="DZM13:DZN13"/>
    <mergeCell ref="DZO13:DZP13"/>
    <mergeCell ref="DZQ13:DZR13"/>
    <mergeCell ref="DZS13:DZT13"/>
    <mergeCell ref="DZU13:DZV13"/>
    <mergeCell ref="DZW13:DZX13"/>
    <mergeCell ref="DZY13:DZZ13"/>
    <mergeCell ref="EAA13:EAB13"/>
    <mergeCell ref="EEG13:EEH13"/>
    <mergeCell ref="EEI13:EEJ13"/>
    <mergeCell ref="EEK13:EEL13"/>
    <mergeCell ref="EEM13:EEN13"/>
    <mergeCell ref="EEO13:EEP13"/>
    <mergeCell ref="EEQ13:EER13"/>
    <mergeCell ref="EES13:EET13"/>
    <mergeCell ref="EEU13:EEV13"/>
    <mergeCell ref="EEW13:EEX13"/>
    <mergeCell ref="EDO13:EDP13"/>
    <mergeCell ref="EDQ13:EDR13"/>
    <mergeCell ref="EDS13:EDT13"/>
    <mergeCell ref="EDU13:EDV13"/>
    <mergeCell ref="EDW13:EDX13"/>
    <mergeCell ref="EDY13:EDZ13"/>
    <mergeCell ref="EEA13:EEB13"/>
    <mergeCell ref="EEC13:EED13"/>
    <mergeCell ref="EEE13:EEF13"/>
    <mergeCell ref="ECW13:ECX13"/>
    <mergeCell ref="ECY13:ECZ13"/>
    <mergeCell ref="EDA13:EDB13"/>
    <mergeCell ref="EDC13:EDD13"/>
    <mergeCell ref="EDE13:EDF13"/>
    <mergeCell ref="EDG13:EDH13"/>
    <mergeCell ref="EDI13:EDJ13"/>
    <mergeCell ref="EDK13:EDL13"/>
    <mergeCell ref="EDM13:EDN13"/>
    <mergeCell ref="ECE13:ECF13"/>
    <mergeCell ref="ECG13:ECH13"/>
    <mergeCell ref="ECI13:ECJ13"/>
    <mergeCell ref="ECK13:ECL13"/>
    <mergeCell ref="ECM13:ECN13"/>
    <mergeCell ref="ECO13:ECP13"/>
    <mergeCell ref="ECQ13:ECR13"/>
    <mergeCell ref="ECS13:ECT13"/>
    <mergeCell ref="ECU13:ECV13"/>
    <mergeCell ref="EHA13:EHB13"/>
    <mergeCell ref="EHC13:EHD13"/>
    <mergeCell ref="EHE13:EHF13"/>
    <mergeCell ref="EHG13:EHH13"/>
    <mergeCell ref="EHI13:EHJ13"/>
    <mergeCell ref="EHK13:EHL13"/>
    <mergeCell ref="EHM13:EHN13"/>
    <mergeCell ref="EHO13:EHP13"/>
    <mergeCell ref="EHQ13:EHR13"/>
    <mergeCell ref="EGI13:EGJ13"/>
    <mergeCell ref="EGK13:EGL13"/>
    <mergeCell ref="EGM13:EGN13"/>
    <mergeCell ref="EGO13:EGP13"/>
    <mergeCell ref="EGQ13:EGR13"/>
    <mergeCell ref="EGS13:EGT13"/>
    <mergeCell ref="EGU13:EGV13"/>
    <mergeCell ref="EGW13:EGX13"/>
    <mergeCell ref="EGY13:EGZ13"/>
    <mergeCell ref="EFQ13:EFR13"/>
    <mergeCell ref="EFS13:EFT13"/>
    <mergeCell ref="EFU13:EFV13"/>
    <mergeCell ref="EFW13:EFX13"/>
    <mergeCell ref="EFY13:EFZ13"/>
    <mergeCell ref="EGA13:EGB13"/>
    <mergeCell ref="EGC13:EGD13"/>
    <mergeCell ref="EGE13:EGF13"/>
    <mergeCell ref="EGG13:EGH13"/>
    <mergeCell ref="EEY13:EEZ13"/>
    <mergeCell ref="EFA13:EFB13"/>
    <mergeCell ref="EFC13:EFD13"/>
    <mergeCell ref="EFE13:EFF13"/>
    <mergeCell ref="EFG13:EFH13"/>
    <mergeCell ref="EFI13:EFJ13"/>
    <mergeCell ref="EFK13:EFL13"/>
    <mergeCell ref="EFM13:EFN13"/>
    <mergeCell ref="EFO13:EFP13"/>
    <mergeCell ref="EJU13:EJV13"/>
    <mergeCell ref="EJW13:EJX13"/>
    <mergeCell ref="EJY13:EJZ13"/>
    <mergeCell ref="EKA13:EKB13"/>
    <mergeCell ref="EKC13:EKD13"/>
    <mergeCell ref="EKE13:EKF13"/>
    <mergeCell ref="EKG13:EKH13"/>
    <mergeCell ref="EKI13:EKJ13"/>
    <mergeCell ref="EKK13:EKL13"/>
    <mergeCell ref="EJC13:EJD13"/>
    <mergeCell ref="EJE13:EJF13"/>
    <mergeCell ref="EJG13:EJH13"/>
    <mergeCell ref="EJI13:EJJ13"/>
    <mergeCell ref="EJK13:EJL13"/>
    <mergeCell ref="EJM13:EJN13"/>
    <mergeCell ref="EJO13:EJP13"/>
    <mergeCell ref="EJQ13:EJR13"/>
    <mergeCell ref="EJS13:EJT13"/>
    <mergeCell ref="EIK13:EIL13"/>
    <mergeCell ref="EIM13:EIN13"/>
    <mergeCell ref="EIO13:EIP13"/>
    <mergeCell ref="EIQ13:EIR13"/>
    <mergeCell ref="EIS13:EIT13"/>
    <mergeCell ref="EIU13:EIV13"/>
    <mergeCell ref="EIW13:EIX13"/>
    <mergeCell ref="EIY13:EIZ13"/>
    <mergeCell ref="EJA13:EJB13"/>
    <mergeCell ref="EHS13:EHT13"/>
    <mergeCell ref="EHU13:EHV13"/>
    <mergeCell ref="EHW13:EHX13"/>
    <mergeCell ref="EHY13:EHZ13"/>
    <mergeCell ref="EIA13:EIB13"/>
    <mergeCell ref="EIC13:EID13"/>
    <mergeCell ref="EIE13:EIF13"/>
    <mergeCell ref="EIG13:EIH13"/>
    <mergeCell ref="EII13:EIJ13"/>
    <mergeCell ref="EMO13:EMP13"/>
    <mergeCell ref="EMQ13:EMR13"/>
    <mergeCell ref="EMS13:EMT13"/>
    <mergeCell ref="EMU13:EMV13"/>
    <mergeCell ref="EMW13:EMX13"/>
    <mergeCell ref="EMY13:EMZ13"/>
    <mergeCell ref="ENA13:ENB13"/>
    <mergeCell ref="ENC13:END13"/>
    <mergeCell ref="ENE13:ENF13"/>
    <mergeCell ref="ELW13:ELX13"/>
    <mergeCell ref="ELY13:ELZ13"/>
    <mergeCell ref="EMA13:EMB13"/>
    <mergeCell ref="EMC13:EMD13"/>
    <mergeCell ref="EME13:EMF13"/>
    <mergeCell ref="EMG13:EMH13"/>
    <mergeCell ref="EMI13:EMJ13"/>
    <mergeCell ref="EMK13:EML13"/>
    <mergeCell ref="EMM13:EMN13"/>
    <mergeCell ref="ELE13:ELF13"/>
    <mergeCell ref="ELG13:ELH13"/>
    <mergeCell ref="ELI13:ELJ13"/>
    <mergeCell ref="ELK13:ELL13"/>
    <mergeCell ref="ELM13:ELN13"/>
    <mergeCell ref="ELO13:ELP13"/>
    <mergeCell ref="ELQ13:ELR13"/>
    <mergeCell ref="ELS13:ELT13"/>
    <mergeCell ref="ELU13:ELV13"/>
    <mergeCell ref="EKM13:EKN13"/>
    <mergeCell ref="EKO13:EKP13"/>
    <mergeCell ref="EKQ13:EKR13"/>
    <mergeCell ref="EKS13:EKT13"/>
    <mergeCell ref="EKU13:EKV13"/>
    <mergeCell ref="EKW13:EKX13"/>
    <mergeCell ref="EKY13:EKZ13"/>
    <mergeCell ref="ELA13:ELB13"/>
    <mergeCell ref="ELC13:ELD13"/>
    <mergeCell ref="EPI13:EPJ13"/>
    <mergeCell ref="EPK13:EPL13"/>
    <mergeCell ref="EPM13:EPN13"/>
    <mergeCell ref="EPO13:EPP13"/>
    <mergeCell ref="EPQ13:EPR13"/>
    <mergeCell ref="EPS13:EPT13"/>
    <mergeCell ref="EPU13:EPV13"/>
    <mergeCell ref="EPW13:EPX13"/>
    <mergeCell ref="EPY13:EPZ13"/>
    <mergeCell ref="EOQ13:EOR13"/>
    <mergeCell ref="EOS13:EOT13"/>
    <mergeCell ref="EOU13:EOV13"/>
    <mergeCell ref="EOW13:EOX13"/>
    <mergeCell ref="EOY13:EOZ13"/>
    <mergeCell ref="EPA13:EPB13"/>
    <mergeCell ref="EPC13:EPD13"/>
    <mergeCell ref="EPE13:EPF13"/>
    <mergeCell ref="EPG13:EPH13"/>
    <mergeCell ref="ENY13:ENZ13"/>
    <mergeCell ref="EOA13:EOB13"/>
    <mergeCell ref="EOC13:EOD13"/>
    <mergeCell ref="EOE13:EOF13"/>
    <mergeCell ref="EOG13:EOH13"/>
    <mergeCell ref="EOI13:EOJ13"/>
    <mergeCell ref="EOK13:EOL13"/>
    <mergeCell ref="EOM13:EON13"/>
    <mergeCell ref="EOO13:EOP13"/>
    <mergeCell ref="ENG13:ENH13"/>
    <mergeCell ref="ENI13:ENJ13"/>
    <mergeCell ref="ENK13:ENL13"/>
    <mergeCell ref="ENM13:ENN13"/>
    <mergeCell ref="ENO13:ENP13"/>
    <mergeCell ref="ENQ13:ENR13"/>
    <mergeCell ref="ENS13:ENT13"/>
    <mergeCell ref="ENU13:ENV13"/>
    <mergeCell ref="ENW13:ENX13"/>
    <mergeCell ref="ESC13:ESD13"/>
    <mergeCell ref="ESE13:ESF13"/>
    <mergeCell ref="ESG13:ESH13"/>
    <mergeCell ref="ESI13:ESJ13"/>
    <mergeCell ref="ESK13:ESL13"/>
    <mergeCell ref="ESM13:ESN13"/>
    <mergeCell ref="ESO13:ESP13"/>
    <mergeCell ref="ESQ13:ESR13"/>
    <mergeCell ref="ESS13:EST13"/>
    <mergeCell ref="ERK13:ERL13"/>
    <mergeCell ref="ERM13:ERN13"/>
    <mergeCell ref="ERO13:ERP13"/>
    <mergeCell ref="ERQ13:ERR13"/>
    <mergeCell ref="ERS13:ERT13"/>
    <mergeCell ref="ERU13:ERV13"/>
    <mergeCell ref="ERW13:ERX13"/>
    <mergeCell ref="ERY13:ERZ13"/>
    <mergeCell ref="ESA13:ESB13"/>
    <mergeCell ref="EQS13:EQT13"/>
    <mergeCell ref="EQU13:EQV13"/>
    <mergeCell ref="EQW13:EQX13"/>
    <mergeCell ref="EQY13:EQZ13"/>
    <mergeCell ref="ERA13:ERB13"/>
    <mergeCell ref="ERC13:ERD13"/>
    <mergeCell ref="ERE13:ERF13"/>
    <mergeCell ref="ERG13:ERH13"/>
    <mergeCell ref="ERI13:ERJ13"/>
    <mergeCell ref="EQA13:EQB13"/>
    <mergeCell ref="EQC13:EQD13"/>
    <mergeCell ref="EQE13:EQF13"/>
    <mergeCell ref="EQG13:EQH13"/>
    <mergeCell ref="EQI13:EQJ13"/>
    <mergeCell ref="EQK13:EQL13"/>
    <mergeCell ref="EQM13:EQN13"/>
    <mergeCell ref="EQO13:EQP13"/>
    <mergeCell ref="EQQ13:EQR13"/>
    <mergeCell ref="EUW13:EUX13"/>
    <mergeCell ref="EUY13:EUZ13"/>
    <mergeCell ref="EVA13:EVB13"/>
    <mergeCell ref="EVC13:EVD13"/>
    <mergeCell ref="EVE13:EVF13"/>
    <mergeCell ref="EVG13:EVH13"/>
    <mergeCell ref="EVI13:EVJ13"/>
    <mergeCell ref="EVK13:EVL13"/>
    <mergeCell ref="EVM13:EVN13"/>
    <mergeCell ref="EUE13:EUF13"/>
    <mergeCell ref="EUG13:EUH13"/>
    <mergeCell ref="EUI13:EUJ13"/>
    <mergeCell ref="EUK13:EUL13"/>
    <mergeCell ref="EUM13:EUN13"/>
    <mergeCell ref="EUO13:EUP13"/>
    <mergeCell ref="EUQ13:EUR13"/>
    <mergeCell ref="EUS13:EUT13"/>
    <mergeCell ref="EUU13:EUV13"/>
    <mergeCell ref="ETM13:ETN13"/>
    <mergeCell ref="ETO13:ETP13"/>
    <mergeCell ref="ETQ13:ETR13"/>
    <mergeCell ref="ETS13:ETT13"/>
    <mergeCell ref="ETU13:ETV13"/>
    <mergeCell ref="ETW13:ETX13"/>
    <mergeCell ref="ETY13:ETZ13"/>
    <mergeCell ref="EUA13:EUB13"/>
    <mergeCell ref="EUC13:EUD13"/>
    <mergeCell ref="ESU13:ESV13"/>
    <mergeCell ref="ESW13:ESX13"/>
    <mergeCell ref="ESY13:ESZ13"/>
    <mergeCell ref="ETA13:ETB13"/>
    <mergeCell ref="ETC13:ETD13"/>
    <mergeCell ref="ETE13:ETF13"/>
    <mergeCell ref="ETG13:ETH13"/>
    <mergeCell ref="ETI13:ETJ13"/>
    <mergeCell ref="ETK13:ETL13"/>
    <mergeCell ref="EXQ13:EXR13"/>
    <mergeCell ref="EXS13:EXT13"/>
    <mergeCell ref="EXU13:EXV13"/>
    <mergeCell ref="EXW13:EXX13"/>
    <mergeCell ref="EXY13:EXZ13"/>
    <mergeCell ref="EYA13:EYB13"/>
    <mergeCell ref="EYC13:EYD13"/>
    <mergeCell ref="EYE13:EYF13"/>
    <mergeCell ref="EYG13:EYH13"/>
    <mergeCell ref="EWY13:EWZ13"/>
    <mergeCell ref="EXA13:EXB13"/>
    <mergeCell ref="EXC13:EXD13"/>
    <mergeCell ref="EXE13:EXF13"/>
    <mergeCell ref="EXG13:EXH13"/>
    <mergeCell ref="EXI13:EXJ13"/>
    <mergeCell ref="EXK13:EXL13"/>
    <mergeCell ref="EXM13:EXN13"/>
    <mergeCell ref="EXO13:EXP13"/>
    <mergeCell ref="EWG13:EWH13"/>
    <mergeCell ref="EWI13:EWJ13"/>
    <mergeCell ref="EWK13:EWL13"/>
    <mergeCell ref="EWM13:EWN13"/>
    <mergeCell ref="EWO13:EWP13"/>
    <mergeCell ref="EWQ13:EWR13"/>
    <mergeCell ref="EWS13:EWT13"/>
    <mergeCell ref="EWU13:EWV13"/>
    <mergeCell ref="EWW13:EWX13"/>
    <mergeCell ref="EVO13:EVP13"/>
    <mergeCell ref="EVQ13:EVR13"/>
    <mergeCell ref="EVS13:EVT13"/>
    <mergeCell ref="EVU13:EVV13"/>
    <mergeCell ref="EVW13:EVX13"/>
    <mergeCell ref="EVY13:EVZ13"/>
    <mergeCell ref="EWA13:EWB13"/>
    <mergeCell ref="EWC13:EWD13"/>
    <mergeCell ref="EWE13:EWF13"/>
    <mergeCell ref="FAK13:FAL13"/>
    <mergeCell ref="FAM13:FAN13"/>
    <mergeCell ref="FAO13:FAP13"/>
    <mergeCell ref="FAQ13:FAR13"/>
    <mergeCell ref="FAS13:FAT13"/>
    <mergeCell ref="FAU13:FAV13"/>
    <mergeCell ref="FAW13:FAX13"/>
    <mergeCell ref="FAY13:FAZ13"/>
    <mergeCell ref="FBA13:FBB13"/>
    <mergeCell ref="EZS13:EZT13"/>
    <mergeCell ref="EZU13:EZV13"/>
    <mergeCell ref="EZW13:EZX13"/>
    <mergeCell ref="EZY13:EZZ13"/>
    <mergeCell ref="FAA13:FAB13"/>
    <mergeCell ref="FAC13:FAD13"/>
    <mergeCell ref="FAE13:FAF13"/>
    <mergeCell ref="FAG13:FAH13"/>
    <mergeCell ref="FAI13:FAJ13"/>
    <mergeCell ref="EZA13:EZB13"/>
    <mergeCell ref="EZC13:EZD13"/>
    <mergeCell ref="EZE13:EZF13"/>
    <mergeCell ref="EZG13:EZH13"/>
    <mergeCell ref="EZI13:EZJ13"/>
    <mergeCell ref="EZK13:EZL13"/>
    <mergeCell ref="EZM13:EZN13"/>
    <mergeCell ref="EZO13:EZP13"/>
    <mergeCell ref="EZQ13:EZR13"/>
    <mergeCell ref="EYI13:EYJ13"/>
    <mergeCell ref="EYK13:EYL13"/>
    <mergeCell ref="EYM13:EYN13"/>
    <mergeCell ref="EYO13:EYP13"/>
    <mergeCell ref="EYQ13:EYR13"/>
    <mergeCell ref="EYS13:EYT13"/>
    <mergeCell ref="EYU13:EYV13"/>
    <mergeCell ref="EYW13:EYX13"/>
    <mergeCell ref="EYY13:EYZ13"/>
    <mergeCell ref="FDE13:FDF13"/>
    <mergeCell ref="FDG13:FDH13"/>
    <mergeCell ref="FDI13:FDJ13"/>
    <mergeCell ref="FDK13:FDL13"/>
    <mergeCell ref="FDM13:FDN13"/>
    <mergeCell ref="FDO13:FDP13"/>
    <mergeCell ref="FDQ13:FDR13"/>
    <mergeCell ref="FDS13:FDT13"/>
    <mergeCell ref="FDU13:FDV13"/>
    <mergeCell ref="FCM13:FCN13"/>
    <mergeCell ref="FCO13:FCP13"/>
    <mergeCell ref="FCQ13:FCR13"/>
    <mergeCell ref="FCS13:FCT13"/>
    <mergeCell ref="FCU13:FCV13"/>
    <mergeCell ref="FCW13:FCX13"/>
    <mergeCell ref="FCY13:FCZ13"/>
    <mergeCell ref="FDA13:FDB13"/>
    <mergeCell ref="FDC13:FDD13"/>
    <mergeCell ref="FBU13:FBV13"/>
    <mergeCell ref="FBW13:FBX13"/>
    <mergeCell ref="FBY13:FBZ13"/>
    <mergeCell ref="FCA13:FCB13"/>
    <mergeCell ref="FCC13:FCD13"/>
    <mergeCell ref="FCE13:FCF13"/>
    <mergeCell ref="FCG13:FCH13"/>
    <mergeCell ref="FCI13:FCJ13"/>
    <mergeCell ref="FCK13:FCL13"/>
    <mergeCell ref="FBC13:FBD13"/>
    <mergeCell ref="FBE13:FBF13"/>
    <mergeCell ref="FBG13:FBH13"/>
    <mergeCell ref="FBI13:FBJ13"/>
    <mergeCell ref="FBK13:FBL13"/>
    <mergeCell ref="FBM13:FBN13"/>
    <mergeCell ref="FBO13:FBP13"/>
    <mergeCell ref="FBQ13:FBR13"/>
    <mergeCell ref="FBS13:FBT13"/>
    <mergeCell ref="FFY13:FFZ13"/>
    <mergeCell ref="FGA13:FGB13"/>
    <mergeCell ref="FGC13:FGD13"/>
    <mergeCell ref="FGE13:FGF13"/>
    <mergeCell ref="FGG13:FGH13"/>
    <mergeCell ref="FGI13:FGJ13"/>
    <mergeCell ref="FGK13:FGL13"/>
    <mergeCell ref="FGM13:FGN13"/>
    <mergeCell ref="FGO13:FGP13"/>
    <mergeCell ref="FFG13:FFH13"/>
    <mergeCell ref="FFI13:FFJ13"/>
    <mergeCell ref="FFK13:FFL13"/>
    <mergeCell ref="FFM13:FFN13"/>
    <mergeCell ref="FFO13:FFP13"/>
    <mergeCell ref="FFQ13:FFR13"/>
    <mergeCell ref="FFS13:FFT13"/>
    <mergeCell ref="FFU13:FFV13"/>
    <mergeCell ref="FFW13:FFX13"/>
    <mergeCell ref="FEO13:FEP13"/>
    <mergeCell ref="FEQ13:FER13"/>
    <mergeCell ref="FES13:FET13"/>
    <mergeCell ref="FEU13:FEV13"/>
    <mergeCell ref="FEW13:FEX13"/>
    <mergeCell ref="FEY13:FEZ13"/>
    <mergeCell ref="FFA13:FFB13"/>
    <mergeCell ref="FFC13:FFD13"/>
    <mergeCell ref="FFE13:FFF13"/>
    <mergeCell ref="FDW13:FDX13"/>
    <mergeCell ref="FDY13:FDZ13"/>
    <mergeCell ref="FEA13:FEB13"/>
    <mergeCell ref="FEC13:FED13"/>
    <mergeCell ref="FEE13:FEF13"/>
    <mergeCell ref="FEG13:FEH13"/>
    <mergeCell ref="FEI13:FEJ13"/>
    <mergeCell ref="FEK13:FEL13"/>
    <mergeCell ref="FEM13:FEN13"/>
    <mergeCell ref="FIS13:FIT13"/>
    <mergeCell ref="FIU13:FIV13"/>
    <mergeCell ref="FIW13:FIX13"/>
    <mergeCell ref="FIY13:FIZ13"/>
    <mergeCell ref="FJA13:FJB13"/>
    <mergeCell ref="FJC13:FJD13"/>
    <mergeCell ref="FJE13:FJF13"/>
    <mergeCell ref="FJG13:FJH13"/>
    <mergeCell ref="FJI13:FJJ13"/>
    <mergeCell ref="FIA13:FIB13"/>
    <mergeCell ref="FIC13:FID13"/>
    <mergeCell ref="FIE13:FIF13"/>
    <mergeCell ref="FIG13:FIH13"/>
    <mergeCell ref="FII13:FIJ13"/>
    <mergeCell ref="FIK13:FIL13"/>
    <mergeCell ref="FIM13:FIN13"/>
    <mergeCell ref="FIO13:FIP13"/>
    <mergeCell ref="FIQ13:FIR13"/>
    <mergeCell ref="FHI13:FHJ13"/>
    <mergeCell ref="FHK13:FHL13"/>
    <mergeCell ref="FHM13:FHN13"/>
    <mergeCell ref="FHO13:FHP13"/>
    <mergeCell ref="FHQ13:FHR13"/>
    <mergeCell ref="FHS13:FHT13"/>
    <mergeCell ref="FHU13:FHV13"/>
    <mergeCell ref="FHW13:FHX13"/>
    <mergeCell ref="FHY13:FHZ13"/>
    <mergeCell ref="FGQ13:FGR13"/>
    <mergeCell ref="FGS13:FGT13"/>
    <mergeCell ref="FGU13:FGV13"/>
    <mergeCell ref="FGW13:FGX13"/>
    <mergeCell ref="FGY13:FGZ13"/>
    <mergeCell ref="FHA13:FHB13"/>
    <mergeCell ref="FHC13:FHD13"/>
    <mergeCell ref="FHE13:FHF13"/>
    <mergeCell ref="FHG13:FHH13"/>
    <mergeCell ref="FLM13:FLN13"/>
    <mergeCell ref="FLO13:FLP13"/>
    <mergeCell ref="FLQ13:FLR13"/>
    <mergeCell ref="FLS13:FLT13"/>
    <mergeCell ref="FLU13:FLV13"/>
    <mergeCell ref="FLW13:FLX13"/>
    <mergeCell ref="FLY13:FLZ13"/>
    <mergeCell ref="FMA13:FMB13"/>
    <mergeCell ref="FMC13:FMD13"/>
    <mergeCell ref="FKU13:FKV13"/>
    <mergeCell ref="FKW13:FKX13"/>
    <mergeCell ref="FKY13:FKZ13"/>
    <mergeCell ref="FLA13:FLB13"/>
    <mergeCell ref="FLC13:FLD13"/>
    <mergeCell ref="FLE13:FLF13"/>
    <mergeCell ref="FLG13:FLH13"/>
    <mergeCell ref="FLI13:FLJ13"/>
    <mergeCell ref="FLK13:FLL13"/>
    <mergeCell ref="FKC13:FKD13"/>
    <mergeCell ref="FKE13:FKF13"/>
    <mergeCell ref="FKG13:FKH13"/>
    <mergeCell ref="FKI13:FKJ13"/>
    <mergeCell ref="FKK13:FKL13"/>
    <mergeCell ref="FKM13:FKN13"/>
    <mergeCell ref="FKO13:FKP13"/>
    <mergeCell ref="FKQ13:FKR13"/>
    <mergeCell ref="FKS13:FKT13"/>
    <mergeCell ref="FJK13:FJL13"/>
    <mergeCell ref="FJM13:FJN13"/>
    <mergeCell ref="FJO13:FJP13"/>
    <mergeCell ref="FJQ13:FJR13"/>
    <mergeCell ref="FJS13:FJT13"/>
    <mergeCell ref="FJU13:FJV13"/>
    <mergeCell ref="FJW13:FJX13"/>
    <mergeCell ref="FJY13:FJZ13"/>
    <mergeCell ref="FKA13:FKB13"/>
    <mergeCell ref="FOG13:FOH13"/>
    <mergeCell ref="FOI13:FOJ13"/>
    <mergeCell ref="FOK13:FOL13"/>
    <mergeCell ref="FOM13:FON13"/>
    <mergeCell ref="FOO13:FOP13"/>
    <mergeCell ref="FOQ13:FOR13"/>
    <mergeCell ref="FOS13:FOT13"/>
    <mergeCell ref="FOU13:FOV13"/>
    <mergeCell ref="FOW13:FOX13"/>
    <mergeCell ref="FNO13:FNP13"/>
    <mergeCell ref="FNQ13:FNR13"/>
    <mergeCell ref="FNS13:FNT13"/>
    <mergeCell ref="FNU13:FNV13"/>
    <mergeCell ref="FNW13:FNX13"/>
    <mergeCell ref="FNY13:FNZ13"/>
    <mergeCell ref="FOA13:FOB13"/>
    <mergeCell ref="FOC13:FOD13"/>
    <mergeCell ref="FOE13:FOF13"/>
    <mergeCell ref="FMW13:FMX13"/>
    <mergeCell ref="FMY13:FMZ13"/>
    <mergeCell ref="FNA13:FNB13"/>
    <mergeCell ref="FNC13:FND13"/>
    <mergeCell ref="FNE13:FNF13"/>
    <mergeCell ref="FNG13:FNH13"/>
    <mergeCell ref="FNI13:FNJ13"/>
    <mergeCell ref="FNK13:FNL13"/>
    <mergeCell ref="FNM13:FNN13"/>
    <mergeCell ref="FME13:FMF13"/>
    <mergeCell ref="FMG13:FMH13"/>
    <mergeCell ref="FMI13:FMJ13"/>
    <mergeCell ref="FMK13:FML13"/>
    <mergeCell ref="FMM13:FMN13"/>
    <mergeCell ref="FMO13:FMP13"/>
    <mergeCell ref="FMQ13:FMR13"/>
    <mergeCell ref="FMS13:FMT13"/>
    <mergeCell ref="FMU13:FMV13"/>
    <mergeCell ref="FRA13:FRB13"/>
    <mergeCell ref="FRC13:FRD13"/>
    <mergeCell ref="FRE13:FRF13"/>
    <mergeCell ref="FRG13:FRH13"/>
    <mergeCell ref="FRI13:FRJ13"/>
    <mergeCell ref="FRK13:FRL13"/>
    <mergeCell ref="FRM13:FRN13"/>
    <mergeCell ref="FRO13:FRP13"/>
    <mergeCell ref="FRQ13:FRR13"/>
    <mergeCell ref="FQI13:FQJ13"/>
    <mergeCell ref="FQK13:FQL13"/>
    <mergeCell ref="FQM13:FQN13"/>
    <mergeCell ref="FQO13:FQP13"/>
    <mergeCell ref="FQQ13:FQR13"/>
    <mergeCell ref="FQS13:FQT13"/>
    <mergeCell ref="FQU13:FQV13"/>
    <mergeCell ref="FQW13:FQX13"/>
    <mergeCell ref="FQY13:FQZ13"/>
    <mergeCell ref="FPQ13:FPR13"/>
    <mergeCell ref="FPS13:FPT13"/>
    <mergeCell ref="FPU13:FPV13"/>
    <mergeCell ref="FPW13:FPX13"/>
    <mergeCell ref="FPY13:FPZ13"/>
    <mergeCell ref="FQA13:FQB13"/>
    <mergeCell ref="FQC13:FQD13"/>
    <mergeCell ref="FQE13:FQF13"/>
    <mergeCell ref="FQG13:FQH13"/>
    <mergeCell ref="FOY13:FOZ13"/>
    <mergeCell ref="FPA13:FPB13"/>
    <mergeCell ref="FPC13:FPD13"/>
    <mergeCell ref="FPE13:FPF13"/>
    <mergeCell ref="FPG13:FPH13"/>
    <mergeCell ref="FPI13:FPJ13"/>
    <mergeCell ref="FPK13:FPL13"/>
    <mergeCell ref="FPM13:FPN13"/>
    <mergeCell ref="FPO13:FPP13"/>
    <mergeCell ref="FTU13:FTV13"/>
    <mergeCell ref="FTW13:FTX13"/>
    <mergeCell ref="FTY13:FTZ13"/>
    <mergeCell ref="FUA13:FUB13"/>
    <mergeCell ref="FUC13:FUD13"/>
    <mergeCell ref="FUE13:FUF13"/>
    <mergeCell ref="FUG13:FUH13"/>
    <mergeCell ref="FUI13:FUJ13"/>
    <mergeCell ref="FUK13:FUL13"/>
    <mergeCell ref="FTC13:FTD13"/>
    <mergeCell ref="FTE13:FTF13"/>
    <mergeCell ref="FTG13:FTH13"/>
    <mergeCell ref="FTI13:FTJ13"/>
    <mergeCell ref="FTK13:FTL13"/>
    <mergeCell ref="FTM13:FTN13"/>
    <mergeCell ref="FTO13:FTP13"/>
    <mergeCell ref="FTQ13:FTR13"/>
    <mergeCell ref="FTS13:FTT13"/>
    <mergeCell ref="FSK13:FSL13"/>
    <mergeCell ref="FSM13:FSN13"/>
    <mergeCell ref="FSO13:FSP13"/>
    <mergeCell ref="FSQ13:FSR13"/>
    <mergeCell ref="FSS13:FST13"/>
    <mergeCell ref="FSU13:FSV13"/>
    <mergeCell ref="FSW13:FSX13"/>
    <mergeCell ref="FSY13:FSZ13"/>
    <mergeCell ref="FTA13:FTB13"/>
    <mergeCell ref="FRS13:FRT13"/>
    <mergeCell ref="FRU13:FRV13"/>
    <mergeCell ref="FRW13:FRX13"/>
    <mergeCell ref="FRY13:FRZ13"/>
    <mergeCell ref="FSA13:FSB13"/>
    <mergeCell ref="FSC13:FSD13"/>
    <mergeCell ref="FSE13:FSF13"/>
    <mergeCell ref="FSG13:FSH13"/>
    <mergeCell ref="FSI13:FSJ13"/>
    <mergeCell ref="FWO13:FWP13"/>
    <mergeCell ref="FWQ13:FWR13"/>
    <mergeCell ref="FWS13:FWT13"/>
    <mergeCell ref="FWU13:FWV13"/>
    <mergeCell ref="FWW13:FWX13"/>
    <mergeCell ref="FWY13:FWZ13"/>
    <mergeCell ref="FXA13:FXB13"/>
    <mergeCell ref="FXC13:FXD13"/>
    <mergeCell ref="FXE13:FXF13"/>
    <mergeCell ref="FVW13:FVX13"/>
    <mergeCell ref="FVY13:FVZ13"/>
    <mergeCell ref="FWA13:FWB13"/>
    <mergeCell ref="FWC13:FWD13"/>
    <mergeCell ref="FWE13:FWF13"/>
    <mergeCell ref="FWG13:FWH13"/>
    <mergeCell ref="FWI13:FWJ13"/>
    <mergeCell ref="FWK13:FWL13"/>
    <mergeCell ref="FWM13:FWN13"/>
    <mergeCell ref="FVE13:FVF13"/>
    <mergeCell ref="FVG13:FVH13"/>
    <mergeCell ref="FVI13:FVJ13"/>
    <mergeCell ref="FVK13:FVL13"/>
    <mergeCell ref="FVM13:FVN13"/>
    <mergeCell ref="FVO13:FVP13"/>
    <mergeCell ref="FVQ13:FVR13"/>
    <mergeCell ref="FVS13:FVT13"/>
    <mergeCell ref="FVU13:FVV13"/>
    <mergeCell ref="FUM13:FUN13"/>
    <mergeCell ref="FUO13:FUP13"/>
    <mergeCell ref="FUQ13:FUR13"/>
    <mergeCell ref="FUS13:FUT13"/>
    <mergeCell ref="FUU13:FUV13"/>
    <mergeCell ref="FUW13:FUX13"/>
    <mergeCell ref="FUY13:FUZ13"/>
    <mergeCell ref="FVA13:FVB13"/>
    <mergeCell ref="FVC13:FVD13"/>
    <mergeCell ref="FZI13:FZJ13"/>
    <mergeCell ref="FZK13:FZL13"/>
    <mergeCell ref="FZM13:FZN13"/>
    <mergeCell ref="FZO13:FZP13"/>
    <mergeCell ref="FZQ13:FZR13"/>
    <mergeCell ref="FZS13:FZT13"/>
    <mergeCell ref="FZU13:FZV13"/>
    <mergeCell ref="FZW13:FZX13"/>
    <mergeCell ref="FZY13:FZZ13"/>
    <mergeCell ref="FYQ13:FYR13"/>
    <mergeCell ref="FYS13:FYT13"/>
    <mergeCell ref="FYU13:FYV13"/>
    <mergeCell ref="FYW13:FYX13"/>
    <mergeCell ref="FYY13:FYZ13"/>
    <mergeCell ref="FZA13:FZB13"/>
    <mergeCell ref="FZC13:FZD13"/>
    <mergeCell ref="FZE13:FZF13"/>
    <mergeCell ref="FZG13:FZH13"/>
    <mergeCell ref="FXY13:FXZ13"/>
    <mergeCell ref="FYA13:FYB13"/>
    <mergeCell ref="FYC13:FYD13"/>
    <mergeCell ref="FYE13:FYF13"/>
    <mergeCell ref="FYG13:FYH13"/>
    <mergeCell ref="FYI13:FYJ13"/>
    <mergeCell ref="FYK13:FYL13"/>
    <mergeCell ref="FYM13:FYN13"/>
    <mergeCell ref="FYO13:FYP13"/>
    <mergeCell ref="FXG13:FXH13"/>
    <mergeCell ref="FXI13:FXJ13"/>
    <mergeCell ref="FXK13:FXL13"/>
    <mergeCell ref="FXM13:FXN13"/>
    <mergeCell ref="FXO13:FXP13"/>
    <mergeCell ref="FXQ13:FXR13"/>
    <mergeCell ref="FXS13:FXT13"/>
    <mergeCell ref="FXU13:FXV13"/>
    <mergeCell ref="FXW13:FXX13"/>
    <mergeCell ref="GCC13:GCD13"/>
    <mergeCell ref="GCE13:GCF13"/>
    <mergeCell ref="GCG13:GCH13"/>
    <mergeCell ref="GCI13:GCJ13"/>
    <mergeCell ref="GCK13:GCL13"/>
    <mergeCell ref="GCM13:GCN13"/>
    <mergeCell ref="GCO13:GCP13"/>
    <mergeCell ref="GCQ13:GCR13"/>
    <mergeCell ref="GCS13:GCT13"/>
    <mergeCell ref="GBK13:GBL13"/>
    <mergeCell ref="GBM13:GBN13"/>
    <mergeCell ref="GBO13:GBP13"/>
    <mergeCell ref="GBQ13:GBR13"/>
    <mergeCell ref="GBS13:GBT13"/>
    <mergeCell ref="GBU13:GBV13"/>
    <mergeCell ref="GBW13:GBX13"/>
    <mergeCell ref="GBY13:GBZ13"/>
    <mergeCell ref="GCA13:GCB13"/>
    <mergeCell ref="GAS13:GAT13"/>
    <mergeCell ref="GAU13:GAV13"/>
    <mergeCell ref="GAW13:GAX13"/>
    <mergeCell ref="GAY13:GAZ13"/>
    <mergeCell ref="GBA13:GBB13"/>
    <mergeCell ref="GBC13:GBD13"/>
    <mergeCell ref="GBE13:GBF13"/>
    <mergeCell ref="GBG13:GBH13"/>
    <mergeCell ref="GBI13:GBJ13"/>
    <mergeCell ref="GAA13:GAB13"/>
    <mergeCell ref="GAC13:GAD13"/>
    <mergeCell ref="GAE13:GAF13"/>
    <mergeCell ref="GAG13:GAH13"/>
    <mergeCell ref="GAI13:GAJ13"/>
    <mergeCell ref="GAK13:GAL13"/>
    <mergeCell ref="GAM13:GAN13"/>
    <mergeCell ref="GAO13:GAP13"/>
    <mergeCell ref="GAQ13:GAR13"/>
    <mergeCell ref="GEW13:GEX13"/>
    <mergeCell ref="GEY13:GEZ13"/>
    <mergeCell ref="GFA13:GFB13"/>
    <mergeCell ref="GFC13:GFD13"/>
    <mergeCell ref="GFE13:GFF13"/>
    <mergeCell ref="GFG13:GFH13"/>
    <mergeCell ref="GFI13:GFJ13"/>
    <mergeCell ref="GFK13:GFL13"/>
    <mergeCell ref="GFM13:GFN13"/>
    <mergeCell ref="GEE13:GEF13"/>
    <mergeCell ref="GEG13:GEH13"/>
    <mergeCell ref="GEI13:GEJ13"/>
    <mergeCell ref="GEK13:GEL13"/>
    <mergeCell ref="GEM13:GEN13"/>
    <mergeCell ref="GEO13:GEP13"/>
    <mergeCell ref="GEQ13:GER13"/>
    <mergeCell ref="GES13:GET13"/>
    <mergeCell ref="GEU13:GEV13"/>
    <mergeCell ref="GDM13:GDN13"/>
    <mergeCell ref="GDO13:GDP13"/>
    <mergeCell ref="GDQ13:GDR13"/>
    <mergeCell ref="GDS13:GDT13"/>
    <mergeCell ref="GDU13:GDV13"/>
    <mergeCell ref="GDW13:GDX13"/>
    <mergeCell ref="GDY13:GDZ13"/>
    <mergeCell ref="GEA13:GEB13"/>
    <mergeCell ref="GEC13:GED13"/>
    <mergeCell ref="GCU13:GCV13"/>
    <mergeCell ref="GCW13:GCX13"/>
    <mergeCell ref="GCY13:GCZ13"/>
    <mergeCell ref="GDA13:GDB13"/>
    <mergeCell ref="GDC13:GDD13"/>
    <mergeCell ref="GDE13:GDF13"/>
    <mergeCell ref="GDG13:GDH13"/>
    <mergeCell ref="GDI13:GDJ13"/>
    <mergeCell ref="GDK13:GDL13"/>
    <mergeCell ref="GHQ13:GHR13"/>
    <mergeCell ref="GHS13:GHT13"/>
    <mergeCell ref="GHU13:GHV13"/>
    <mergeCell ref="GHW13:GHX13"/>
    <mergeCell ref="GHY13:GHZ13"/>
    <mergeCell ref="GIA13:GIB13"/>
    <mergeCell ref="GIC13:GID13"/>
    <mergeCell ref="GIE13:GIF13"/>
    <mergeCell ref="GIG13:GIH13"/>
    <mergeCell ref="GGY13:GGZ13"/>
    <mergeCell ref="GHA13:GHB13"/>
    <mergeCell ref="GHC13:GHD13"/>
    <mergeCell ref="GHE13:GHF13"/>
    <mergeCell ref="GHG13:GHH13"/>
    <mergeCell ref="GHI13:GHJ13"/>
    <mergeCell ref="GHK13:GHL13"/>
    <mergeCell ref="GHM13:GHN13"/>
    <mergeCell ref="GHO13:GHP13"/>
    <mergeCell ref="GGG13:GGH13"/>
    <mergeCell ref="GGI13:GGJ13"/>
    <mergeCell ref="GGK13:GGL13"/>
    <mergeCell ref="GGM13:GGN13"/>
    <mergeCell ref="GGO13:GGP13"/>
    <mergeCell ref="GGQ13:GGR13"/>
    <mergeCell ref="GGS13:GGT13"/>
    <mergeCell ref="GGU13:GGV13"/>
    <mergeCell ref="GGW13:GGX13"/>
    <mergeCell ref="GFO13:GFP13"/>
    <mergeCell ref="GFQ13:GFR13"/>
    <mergeCell ref="GFS13:GFT13"/>
    <mergeCell ref="GFU13:GFV13"/>
    <mergeCell ref="GFW13:GFX13"/>
    <mergeCell ref="GFY13:GFZ13"/>
    <mergeCell ref="GGA13:GGB13"/>
    <mergeCell ref="GGC13:GGD13"/>
    <mergeCell ref="GGE13:GGF13"/>
    <mergeCell ref="GKK13:GKL13"/>
    <mergeCell ref="GKM13:GKN13"/>
    <mergeCell ref="GKO13:GKP13"/>
    <mergeCell ref="GKQ13:GKR13"/>
    <mergeCell ref="GKS13:GKT13"/>
    <mergeCell ref="GKU13:GKV13"/>
    <mergeCell ref="GKW13:GKX13"/>
    <mergeCell ref="GKY13:GKZ13"/>
    <mergeCell ref="GLA13:GLB13"/>
    <mergeCell ref="GJS13:GJT13"/>
    <mergeCell ref="GJU13:GJV13"/>
    <mergeCell ref="GJW13:GJX13"/>
    <mergeCell ref="GJY13:GJZ13"/>
    <mergeCell ref="GKA13:GKB13"/>
    <mergeCell ref="GKC13:GKD13"/>
    <mergeCell ref="GKE13:GKF13"/>
    <mergeCell ref="GKG13:GKH13"/>
    <mergeCell ref="GKI13:GKJ13"/>
    <mergeCell ref="GJA13:GJB13"/>
    <mergeCell ref="GJC13:GJD13"/>
    <mergeCell ref="GJE13:GJF13"/>
    <mergeCell ref="GJG13:GJH13"/>
    <mergeCell ref="GJI13:GJJ13"/>
    <mergeCell ref="GJK13:GJL13"/>
    <mergeCell ref="GJM13:GJN13"/>
    <mergeCell ref="GJO13:GJP13"/>
    <mergeCell ref="GJQ13:GJR13"/>
    <mergeCell ref="GII13:GIJ13"/>
    <mergeCell ref="GIK13:GIL13"/>
    <mergeCell ref="GIM13:GIN13"/>
    <mergeCell ref="GIO13:GIP13"/>
    <mergeCell ref="GIQ13:GIR13"/>
    <mergeCell ref="GIS13:GIT13"/>
    <mergeCell ref="GIU13:GIV13"/>
    <mergeCell ref="GIW13:GIX13"/>
    <mergeCell ref="GIY13:GIZ13"/>
    <mergeCell ref="GNE13:GNF13"/>
    <mergeCell ref="GNG13:GNH13"/>
    <mergeCell ref="GNI13:GNJ13"/>
    <mergeCell ref="GNK13:GNL13"/>
    <mergeCell ref="GNM13:GNN13"/>
    <mergeCell ref="GNO13:GNP13"/>
    <mergeCell ref="GNQ13:GNR13"/>
    <mergeCell ref="GNS13:GNT13"/>
    <mergeCell ref="GNU13:GNV13"/>
    <mergeCell ref="GMM13:GMN13"/>
    <mergeCell ref="GMO13:GMP13"/>
    <mergeCell ref="GMQ13:GMR13"/>
    <mergeCell ref="GMS13:GMT13"/>
    <mergeCell ref="GMU13:GMV13"/>
    <mergeCell ref="GMW13:GMX13"/>
    <mergeCell ref="GMY13:GMZ13"/>
    <mergeCell ref="GNA13:GNB13"/>
    <mergeCell ref="GNC13:GND13"/>
    <mergeCell ref="GLU13:GLV13"/>
    <mergeCell ref="GLW13:GLX13"/>
    <mergeCell ref="GLY13:GLZ13"/>
    <mergeCell ref="GMA13:GMB13"/>
    <mergeCell ref="GMC13:GMD13"/>
    <mergeCell ref="GME13:GMF13"/>
    <mergeCell ref="GMG13:GMH13"/>
    <mergeCell ref="GMI13:GMJ13"/>
    <mergeCell ref="GMK13:GML13"/>
    <mergeCell ref="GLC13:GLD13"/>
    <mergeCell ref="GLE13:GLF13"/>
    <mergeCell ref="GLG13:GLH13"/>
    <mergeCell ref="GLI13:GLJ13"/>
    <mergeCell ref="GLK13:GLL13"/>
    <mergeCell ref="GLM13:GLN13"/>
    <mergeCell ref="GLO13:GLP13"/>
    <mergeCell ref="GLQ13:GLR13"/>
    <mergeCell ref="GLS13:GLT13"/>
    <mergeCell ref="GPY13:GPZ13"/>
    <mergeCell ref="GQA13:GQB13"/>
    <mergeCell ref="GQC13:GQD13"/>
    <mergeCell ref="GQE13:GQF13"/>
    <mergeCell ref="GQG13:GQH13"/>
    <mergeCell ref="GQI13:GQJ13"/>
    <mergeCell ref="GQK13:GQL13"/>
    <mergeCell ref="GQM13:GQN13"/>
    <mergeCell ref="GQO13:GQP13"/>
    <mergeCell ref="GPG13:GPH13"/>
    <mergeCell ref="GPI13:GPJ13"/>
    <mergeCell ref="GPK13:GPL13"/>
    <mergeCell ref="GPM13:GPN13"/>
    <mergeCell ref="GPO13:GPP13"/>
    <mergeCell ref="GPQ13:GPR13"/>
    <mergeCell ref="GPS13:GPT13"/>
    <mergeCell ref="GPU13:GPV13"/>
    <mergeCell ref="GPW13:GPX13"/>
    <mergeCell ref="GOO13:GOP13"/>
    <mergeCell ref="GOQ13:GOR13"/>
    <mergeCell ref="GOS13:GOT13"/>
    <mergeCell ref="GOU13:GOV13"/>
    <mergeCell ref="GOW13:GOX13"/>
    <mergeCell ref="GOY13:GOZ13"/>
    <mergeCell ref="GPA13:GPB13"/>
    <mergeCell ref="GPC13:GPD13"/>
    <mergeCell ref="GPE13:GPF13"/>
    <mergeCell ref="GNW13:GNX13"/>
    <mergeCell ref="GNY13:GNZ13"/>
    <mergeCell ref="GOA13:GOB13"/>
    <mergeCell ref="GOC13:GOD13"/>
    <mergeCell ref="GOE13:GOF13"/>
    <mergeCell ref="GOG13:GOH13"/>
    <mergeCell ref="GOI13:GOJ13"/>
    <mergeCell ref="GOK13:GOL13"/>
    <mergeCell ref="GOM13:GON13"/>
    <mergeCell ref="GSS13:GST13"/>
    <mergeCell ref="GSU13:GSV13"/>
    <mergeCell ref="GSW13:GSX13"/>
    <mergeCell ref="GSY13:GSZ13"/>
    <mergeCell ref="GTA13:GTB13"/>
    <mergeCell ref="GTC13:GTD13"/>
    <mergeCell ref="GTE13:GTF13"/>
    <mergeCell ref="GTG13:GTH13"/>
    <mergeCell ref="GTI13:GTJ13"/>
    <mergeCell ref="GSA13:GSB13"/>
    <mergeCell ref="GSC13:GSD13"/>
    <mergeCell ref="GSE13:GSF13"/>
    <mergeCell ref="GSG13:GSH13"/>
    <mergeCell ref="GSI13:GSJ13"/>
    <mergeCell ref="GSK13:GSL13"/>
    <mergeCell ref="GSM13:GSN13"/>
    <mergeCell ref="GSO13:GSP13"/>
    <mergeCell ref="GSQ13:GSR13"/>
    <mergeCell ref="GRI13:GRJ13"/>
    <mergeCell ref="GRK13:GRL13"/>
    <mergeCell ref="GRM13:GRN13"/>
    <mergeCell ref="GRO13:GRP13"/>
    <mergeCell ref="GRQ13:GRR13"/>
    <mergeCell ref="GRS13:GRT13"/>
    <mergeCell ref="GRU13:GRV13"/>
    <mergeCell ref="GRW13:GRX13"/>
    <mergeCell ref="GRY13:GRZ13"/>
    <mergeCell ref="GQQ13:GQR13"/>
    <mergeCell ref="GQS13:GQT13"/>
    <mergeCell ref="GQU13:GQV13"/>
    <mergeCell ref="GQW13:GQX13"/>
    <mergeCell ref="GQY13:GQZ13"/>
    <mergeCell ref="GRA13:GRB13"/>
    <mergeCell ref="GRC13:GRD13"/>
    <mergeCell ref="GRE13:GRF13"/>
    <mergeCell ref="GRG13:GRH13"/>
    <mergeCell ref="GVM13:GVN13"/>
    <mergeCell ref="GVO13:GVP13"/>
    <mergeCell ref="GVQ13:GVR13"/>
    <mergeCell ref="GVS13:GVT13"/>
    <mergeCell ref="GVU13:GVV13"/>
    <mergeCell ref="GVW13:GVX13"/>
    <mergeCell ref="GVY13:GVZ13"/>
    <mergeCell ref="GWA13:GWB13"/>
    <mergeCell ref="GWC13:GWD13"/>
    <mergeCell ref="GUU13:GUV13"/>
    <mergeCell ref="GUW13:GUX13"/>
    <mergeCell ref="GUY13:GUZ13"/>
    <mergeCell ref="GVA13:GVB13"/>
    <mergeCell ref="GVC13:GVD13"/>
    <mergeCell ref="GVE13:GVF13"/>
    <mergeCell ref="GVG13:GVH13"/>
    <mergeCell ref="GVI13:GVJ13"/>
    <mergeCell ref="GVK13:GVL13"/>
    <mergeCell ref="GUC13:GUD13"/>
    <mergeCell ref="GUE13:GUF13"/>
    <mergeCell ref="GUG13:GUH13"/>
    <mergeCell ref="GUI13:GUJ13"/>
    <mergeCell ref="GUK13:GUL13"/>
    <mergeCell ref="GUM13:GUN13"/>
    <mergeCell ref="GUO13:GUP13"/>
    <mergeCell ref="GUQ13:GUR13"/>
    <mergeCell ref="GUS13:GUT13"/>
    <mergeCell ref="GTK13:GTL13"/>
    <mergeCell ref="GTM13:GTN13"/>
    <mergeCell ref="GTO13:GTP13"/>
    <mergeCell ref="GTQ13:GTR13"/>
    <mergeCell ref="GTS13:GTT13"/>
    <mergeCell ref="GTU13:GTV13"/>
    <mergeCell ref="GTW13:GTX13"/>
    <mergeCell ref="GTY13:GTZ13"/>
    <mergeCell ref="GUA13:GUB13"/>
    <mergeCell ref="GYG13:GYH13"/>
    <mergeCell ref="GYI13:GYJ13"/>
    <mergeCell ref="GYK13:GYL13"/>
    <mergeCell ref="GYM13:GYN13"/>
    <mergeCell ref="GYO13:GYP13"/>
    <mergeCell ref="GYQ13:GYR13"/>
    <mergeCell ref="GYS13:GYT13"/>
    <mergeCell ref="GYU13:GYV13"/>
    <mergeCell ref="GYW13:GYX13"/>
    <mergeCell ref="GXO13:GXP13"/>
    <mergeCell ref="GXQ13:GXR13"/>
    <mergeCell ref="GXS13:GXT13"/>
    <mergeCell ref="GXU13:GXV13"/>
    <mergeCell ref="GXW13:GXX13"/>
    <mergeCell ref="GXY13:GXZ13"/>
    <mergeCell ref="GYA13:GYB13"/>
    <mergeCell ref="GYC13:GYD13"/>
    <mergeCell ref="GYE13:GYF13"/>
    <mergeCell ref="GWW13:GWX13"/>
    <mergeCell ref="GWY13:GWZ13"/>
    <mergeCell ref="GXA13:GXB13"/>
    <mergeCell ref="GXC13:GXD13"/>
    <mergeCell ref="GXE13:GXF13"/>
    <mergeCell ref="GXG13:GXH13"/>
    <mergeCell ref="GXI13:GXJ13"/>
    <mergeCell ref="GXK13:GXL13"/>
    <mergeCell ref="GXM13:GXN13"/>
    <mergeCell ref="GWE13:GWF13"/>
    <mergeCell ref="GWG13:GWH13"/>
    <mergeCell ref="GWI13:GWJ13"/>
    <mergeCell ref="GWK13:GWL13"/>
    <mergeCell ref="GWM13:GWN13"/>
    <mergeCell ref="GWO13:GWP13"/>
    <mergeCell ref="GWQ13:GWR13"/>
    <mergeCell ref="GWS13:GWT13"/>
    <mergeCell ref="GWU13:GWV13"/>
    <mergeCell ref="HBA13:HBB13"/>
    <mergeCell ref="HBC13:HBD13"/>
    <mergeCell ref="HBE13:HBF13"/>
    <mergeCell ref="HBG13:HBH13"/>
    <mergeCell ref="HBI13:HBJ13"/>
    <mergeCell ref="HBK13:HBL13"/>
    <mergeCell ref="HBM13:HBN13"/>
    <mergeCell ref="HBO13:HBP13"/>
    <mergeCell ref="HBQ13:HBR13"/>
    <mergeCell ref="HAI13:HAJ13"/>
    <mergeCell ref="HAK13:HAL13"/>
    <mergeCell ref="HAM13:HAN13"/>
    <mergeCell ref="HAO13:HAP13"/>
    <mergeCell ref="HAQ13:HAR13"/>
    <mergeCell ref="HAS13:HAT13"/>
    <mergeCell ref="HAU13:HAV13"/>
    <mergeCell ref="HAW13:HAX13"/>
    <mergeCell ref="HAY13:HAZ13"/>
    <mergeCell ref="GZQ13:GZR13"/>
    <mergeCell ref="GZS13:GZT13"/>
    <mergeCell ref="GZU13:GZV13"/>
    <mergeCell ref="GZW13:GZX13"/>
    <mergeCell ref="GZY13:GZZ13"/>
    <mergeCell ref="HAA13:HAB13"/>
    <mergeCell ref="HAC13:HAD13"/>
    <mergeCell ref="HAE13:HAF13"/>
    <mergeCell ref="HAG13:HAH13"/>
    <mergeCell ref="GYY13:GYZ13"/>
    <mergeCell ref="GZA13:GZB13"/>
    <mergeCell ref="GZC13:GZD13"/>
    <mergeCell ref="GZE13:GZF13"/>
    <mergeCell ref="GZG13:GZH13"/>
    <mergeCell ref="GZI13:GZJ13"/>
    <mergeCell ref="GZK13:GZL13"/>
    <mergeCell ref="GZM13:GZN13"/>
    <mergeCell ref="GZO13:GZP13"/>
    <mergeCell ref="HDU13:HDV13"/>
    <mergeCell ref="HDW13:HDX13"/>
    <mergeCell ref="HDY13:HDZ13"/>
    <mergeCell ref="HEA13:HEB13"/>
    <mergeCell ref="HEC13:HED13"/>
    <mergeCell ref="HEE13:HEF13"/>
    <mergeCell ref="HEG13:HEH13"/>
    <mergeCell ref="HEI13:HEJ13"/>
    <mergeCell ref="HEK13:HEL13"/>
    <mergeCell ref="HDC13:HDD13"/>
    <mergeCell ref="HDE13:HDF13"/>
    <mergeCell ref="HDG13:HDH13"/>
    <mergeCell ref="HDI13:HDJ13"/>
    <mergeCell ref="HDK13:HDL13"/>
    <mergeCell ref="HDM13:HDN13"/>
    <mergeCell ref="HDO13:HDP13"/>
    <mergeCell ref="HDQ13:HDR13"/>
    <mergeCell ref="HDS13:HDT13"/>
    <mergeCell ref="HCK13:HCL13"/>
    <mergeCell ref="HCM13:HCN13"/>
    <mergeCell ref="HCO13:HCP13"/>
    <mergeCell ref="HCQ13:HCR13"/>
    <mergeCell ref="HCS13:HCT13"/>
    <mergeCell ref="HCU13:HCV13"/>
    <mergeCell ref="HCW13:HCX13"/>
    <mergeCell ref="HCY13:HCZ13"/>
    <mergeCell ref="HDA13:HDB13"/>
    <mergeCell ref="HBS13:HBT13"/>
    <mergeCell ref="HBU13:HBV13"/>
    <mergeCell ref="HBW13:HBX13"/>
    <mergeCell ref="HBY13:HBZ13"/>
    <mergeCell ref="HCA13:HCB13"/>
    <mergeCell ref="HCC13:HCD13"/>
    <mergeCell ref="HCE13:HCF13"/>
    <mergeCell ref="HCG13:HCH13"/>
    <mergeCell ref="HCI13:HCJ13"/>
    <mergeCell ref="HGO13:HGP13"/>
    <mergeCell ref="HGQ13:HGR13"/>
    <mergeCell ref="HGS13:HGT13"/>
    <mergeCell ref="HGU13:HGV13"/>
    <mergeCell ref="HGW13:HGX13"/>
    <mergeCell ref="HGY13:HGZ13"/>
    <mergeCell ref="HHA13:HHB13"/>
    <mergeCell ref="HHC13:HHD13"/>
    <mergeCell ref="HHE13:HHF13"/>
    <mergeCell ref="HFW13:HFX13"/>
    <mergeCell ref="HFY13:HFZ13"/>
    <mergeCell ref="HGA13:HGB13"/>
    <mergeCell ref="HGC13:HGD13"/>
    <mergeCell ref="HGE13:HGF13"/>
    <mergeCell ref="HGG13:HGH13"/>
    <mergeCell ref="HGI13:HGJ13"/>
    <mergeCell ref="HGK13:HGL13"/>
    <mergeCell ref="HGM13:HGN13"/>
    <mergeCell ref="HFE13:HFF13"/>
    <mergeCell ref="HFG13:HFH13"/>
    <mergeCell ref="HFI13:HFJ13"/>
    <mergeCell ref="HFK13:HFL13"/>
    <mergeCell ref="HFM13:HFN13"/>
    <mergeCell ref="HFO13:HFP13"/>
    <mergeCell ref="HFQ13:HFR13"/>
    <mergeCell ref="HFS13:HFT13"/>
    <mergeCell ref="HFU13:HFV13"/>
    <mergeCell ref="HEM13:HEN13"/>
    <mergeCell ref="HEO13:HEP13"/>
    <mergeCell ref="HEQ13:HER13"/>
    <mergeCell ref="HES13:HET13"/>
    <mergeCell ref="HEU13:HEV13"/>
    <mergeCell ref="HEW13:HEX13"/>
    <mergeCell ref="HEY13:HEZ13"/>
    <mergeCell ref="HFA13:HFB13"/>
    <mergeCell ref="HFC13:HFD13"/>
    <mergeCell ref="HJI13:HJJ13"/>
    <mergeCell ref="HJK13:HJL13"/>
    <mergeCell ref="HJM13:HJN13"/>
    <mergeCell ref="HJO13:HJP13"/>
    <mergeCell ref="HJQ13:HJR13"/>
    <mergeCell ref="HJS13:HJT13"/>
    <mergeCell ref="HJU13:HJV13"/>
    <mergeCell ref="HJW13:HJX13"/>
    <mergeCell ref="HJY13:HJZ13"/>
    <mergeCell ref="HIQ13:HIR13"/>
    <mergeCell ref="HIS13:HIT13"/>
    <mergeCell ref="HIU13:HIV13"/>
    <mergeCell ref="HIW13:HIX13"/>
    <mergeCell ref="HIY13:HIZ13"/>
    <mergeCell ref="HJA13:HJB13"/>
    <mergeCell ref="HJC13:HJD13"/>
    <mergeCell ref="HJE13:HJF13"/>
    <mergeCell ref="HJG13:HJH13"/>
    <mergeCell ref="HHY13:HHZ13"/>
    <mergeCell ref="HIA13:HIB13"/>
    <mergeCell ref="HIC13:HID13"/>
    <mergeCell ref="HIE13:HIF13"/>
    <mergeCell ref="HIG13:HIH13"/>
    <mergeCell ref="HII13:HIJ13"/>
    <mergeCell ref="HIK13:HIL13"/>
    <mergeCell ref="HIM13:HIN13"/>
    <mergeCell ref="HIO13:HIP13"/>
    <mergeCell ref="HHG13:HHH13"/>
    <mergeCell ref="HHI13:HHJ13"/>
    <mergeCell ref="HHK13:HHL13"/>
    <mergeCell ref="HHM13:HHN13"/>
    <mergeCell ref="HHO13:HHP13"/>
    <mergeCell ref="HHQ13:HHR13"/>
    <mergeCell ref="HHS13:HHT13"/>
    <mergeCell ref="HHU13:HHV13"/>
    <mergeCell ref="HHW13:HHX13"/>
    <mergeCell ref="HMC13:HMD13"/>
    <mergeCell ref="HME13:HMF13"/>
    <mergeCell ref="HMG13:HMH13"/>
    <mergeCell ref="HMI13:HMJ13"/>
    <mergeCell ref="HMK13:HML13"/>
    <mergeCell ref="HMM13:HMN13"/>
    <mergeCell ref="HMO13:HMP13"/>
    <mergeCell ref="HMQ13:HMR13"/>
    <mergeCell ref="HMS13:HMT13"/>
    <mergeCell ref="HLK13:HLL13"/>
    <mergeCell ref="HLM13:HLN13"/>
    <mergeCell ref="HLO13:HLP13"/>
    <mergeCell ref="HLQ13:HLR13"/>
    <mergeCell ref="HLS13:HLT13"/>
    <mergeCell ref="HLU13:HLV13"/>
    <mergeCell ref="HLW13:HLX13"/>
    <mergeCell ref="HLY13:HLZ13"/>
    <mergeCell ref="HMA13:HMB13"/>
    <mergeCell ref="HKS13:HKT13"/>
    <mergeCell ref="HKU13:HKV13"/>
    <mergeCell ref="HKW13:HKX13"/>
    <mergeCell ref="HKY13:HKZ13"/>
    <mergeCell ref="HLA13:HLB13"/>
    <mergeCell ref="HLC13:HLD13"/>
    <mergeCell ref="HLE13:HLF13"/>
    <mergeCell ref="HLG13:HLH13"/>
    <mergeCell ref="HLI13:HLJ13"/>
    <mergeCell ref="HKA13:HKB13"/>
    <mergeCell ref="HKC13:HKD13"/>
    <mergeCell ref="HKE13:HKF13"/>
    <mergeCell ref="HKG13:HKH13"/>
    <mergeCell ref="HKI13:HKJ13"/>
    <mergeCell ref="HKK13:HKL13"/>
    <mergeCell ref="HKM13:HKN13"/>
    <mergeCell ref="HKO13:HKP13"/>
    <mergeCell ref="HKQ13:HKR13"/>
    <mergeCell ref="HOW13:HOX13"/>
    <mergeCell ref="HOY13:HOZ13"/>
    <mergeCell ref="HPA13:HPB13"/>
    <mergeCell ref="HPC13:HPD13"/>
    <mergeCell ref="HPE13:HPF13"/>
    <mergeCell ref="HPG13:HPH13"/>
    <mergeCell ref="HPI13:HPJ13"/>
    <mergeCell ref="HPK13:HPL13"/>
    <mergeCell ref="HPM13:HPN13"/>
    <mergeCell ref="HOE13:HOF13"/>
    <mergeCell ref="HOG13:HOH13"/>
    <mergeCell ref="HOI13:HOJ13"/>
    <mergeCell ref="HOK13:HOL13"/>
    <mergeCell ref="HOM13:HON13"/>
    <mergeCell ref="HOO13:HOP13"/>
    <mergeCell ref="HOQ13:HOR13"/>
    <mergeCell ref="HOS13:HOT13"/>
    <mergeCell ref="HOU13:HOV13"/>
    <mergeCell ref="HNM13:HNN13"/>
    <mergeCell ref="HNO13:HNP13"/>
    <mergeCell ref="HNQ13:HNR13"/>
    <mergeCell ref="HNS13:HNT13"/>
    <mergeCell ref="HNU13:HNV13"/>
    <mergeCell ref="HNW13:HNX13"/>
    <mergeCell ref="HNY13:HNZ13"/>
    <mergeCell ref="HOA13:HOB13"/>
    <mergeCell ref="HOC13:HOD13"/>
    <mergeCell ref="HMU13:HMV13"/>
    <mergeCell ref="HMW13:HMX13"/>
    <mergeCell ref="HMY13:HMZ13"/>
    <mergeCell ref="HNA13:HNB13"/>
    <mergeCell ref="HNC13:HND13"/>
    <mergeCell ref="HNE13:HNF13"/>
    <mergeCell ref="HNG13:HNH13"/>
    <mergeCell ref="HNI13:HNJ13"/>
    <mergeCell ref="HNK13:HNL13"/>
    <mergeCell ref="HRQ13:HRR13"/>
    <mergeCell ref="HRS13:HRT13"/>
    <mergeCell ref="HRU13:HRV13"/>
    <mergeCell ref="HRW13:HRX13"/>
    <mergeCell ref="HRY13:HRZ13"/>
    <mergeCell ref="HSA13:HSB13"/>
    <mergeCell ref="HSC13:HSD13"/>
    <mergeCell ref="HSE13:HSF13"/>
    <mergeCell ref="HSG13:HSH13"/>
    <mergeCell ref="HQY13:HQZ13"/>
    <mergeCell ref="HRA13:HRB13"/>
    <mergeCell ref="HRC13:HRD13"/>
    <mergeCell ref="HRE13:HRF13"/>
    <mergeCell ref="HRG13:HRH13"/>
    <mergeCell ref="HRI13:HRJ13"/>
    <mergeCell ref="HRK13:HRL13"/>
    <mergeCell ref="HRM13:HRN13"/>
    <mergeCell ref="HRO13:HRP13"/>
    <mergeCell ref="HQG13:HQH13"/>
    <mergeCell ref="HQI13:HQJ13"/>
    <mergeCell ref="HQK13:HQL13"/>
    <mergeCell ref="HQM13:HQN13"/>
    <mergeCell ref="HQO13:HQP13"/>
    <mergeCell ref="HQQ13:HQR13"/>
    <mergeCell ref="HQS13:HQT13"/>
    <mergeCell ref="HQU13:HQV13"/>
    <mergeCell ref="HQW13:HQX13"/>
    <mergeCell ref="HPO13:HPP13"/>
    <mergeCell ref="HPQ13:HPR13"/>
    <mergeCell ref="HPS13:HPT13"/>
    <mergeCell ref="HPU13:HPV13"/>
    <mergeCell ref="HPW13:HPX13"/>
    <mergeCell ref="HPY13:HPZ13"/>
    <mergeCell ref="HQA13:HQB13"/>
    <mergeCell ref="HQC13:HQD13"/>
    <mergeCell ref="HQE13:HQF13"/>
    <mergeCell ref="HUK13:HUL13"/>
    <mergeCell ref="HUM13:HUN13"/>
    <mergeCell ref="HUO13:HUP13"/>
    <mergeCell ref="HUQ13:HUR13"/>
    <mergeCell ref="HUS13:HUT13"/>
    <mergeCell ref="HUU13:HUV13"/>
    <mergeCell ref="HUW13:HUX13"/>
    <mergeCell ref="HUY13:HUZ13"/>
    <mergeCell ref="HVA13:HVB13"/>
    <mergeCell ref="HTS13:HTT13"/>
    <mergeCell ref="HTU13:HTV13"/>
    <mergeCell ref="HTW13:HTX13"/>
    <mergeCell ref="HTY13:HTZ13"/>
    <mergeCell ref="HUA13:HUB13"/>
    <mergeCell ref="HUC13:HUD13"/>
    <mergeCell ref="HUE13:HUF13"/>
    <mergeCell ref="HUG13:HUH13"/>
    <mergeCell ref="HUI13:HUJ13"/>
    <mergeCell ref="HTA13:HTB13"/>
    <mergeCell ref="HTC13:HTD13"/>
    <mergeCell ref="HTE13:HTF13"/>
    <mergeCell ref="HTG13:HTH13"/>
    <mergeCell ref="HTI13:HTJ13"/>
    <mergeCell ref="HTK13:HTL13"/>
    <mergeCell ref="HTM13:HTN13"/>
    <mergeCell ref="HTO13:HTP13"/>
    <mergeCell ref="HTQ13:HTR13"/>
    <mergeCell ref="HSI13:HSJ13"/>
    <mergeCell ref="HSK13:HSL13"/>
    <mergeCell ref="HSM13:HSN13"/>
    <mergeCell ref="HSO13:HSP13"/>
    <mergeCell ref="HSQ13:HSR13"/>
    <mergeCell ref="HSS13:HST13"/>
    <mergeCell ref="HSU13:HSV13"/>
    <mergeCell ref="HSW13:HSX13"/>
    <mergeCell ref="HSY13:HSZ13"/>
    <mergeCell ref="HXE13:HXF13"/>
    <mergeCell ref="HXG13:HXH13"/>
    <mergeCell ref="HXI13:HXJ13"/>
    <mergeCell ref="HXK13:HXL13"/>
    <mergeCell ref="HXM13:HXN13"/>
    <mergeCell ref="HXO13:HXP13"/>
    <mergeCell ref="HXQ13:HXR13"/>
    <mergeCell ref="HXS13:HXT13"/>
    <mergeCell ref="HXU13:HXV13"/>
    <mergeCell ref="HWM13:HWN13"/>
    <mergeCell ref="HWO13:HWP13"/>
    <mergeCell ref="HWQ13:HWR13"/>
    <mergeCell ref="HWS13:HWT13"/>
    <mergeCell ref="HWU13:HWV13"/>
    <mergeCell ref="HWW13:HWX13"/>
    <mergeCell ref="HWY13:HWZ13"/>
    <mergeCell ref="HXA13:HXB13"/>
    <mergeCell ref="HXC13:HXD13"/>
    <mergeCell ref="HVU13:HVV13"/>
    <mergeCell ref="HVW13:HVX13"/>
    <mergeCell ref="HVY13:HVZ13"/>
    <mergeCell ref="HWA13:HWB13"/>
    <mergeCell ref="HWC13:HWD13"/>
    <mergeCell ref="HWE13:HWF13"/>
    <mergeCell ref="HWG13:HWH13"/>
    <mergeCell ref="HWI13:HWJ13"/>
    <mergeCell ref="HWK13:HWL13"/>
    <mergeCell ref="HVC13:HVD13"/>
    <mergeCell ref="HVE13:HVF13"/>
    <mergeCell ref="HVG13:HVH13"/>
    <mergeCell ref="HVI13:HVJ13"/>
    <mergeCell ref="HVK13:HVL13"/>
    <mergeCell ref="HVM13:HVN13"/>
    <mergeCell ref="HVO13:HVP13"/>
    <mergeCell ref="HVQ13:HVR13"/>
    <mergeCell ref="HVS13:HVT13"/>
    <mergeCell ref="HZY13:HZZ13"/>
    <mergeCell ref="IAA13:IAB13"/>
    <mergeCell ref="IAC13:IAD13"/>
    <mergeCell ref="IAE13:IAF13"/>
    <mergeCell ref="IAG13:IAH13"/>
    <mergeCell ref="IAI13:IAJ13"/>
    <mergeCell ref="IAK13:IAL13"/>
    <mergeCell ref="IAM13:IAN13"/>
    <mergeCell ref="IAO13:IAP13"/>
    <mergeCell ref="HZG13:HZH13"/>
    <mergeCell ref="HZI13:HZJ13"/>
    <mergeCell ref="HZK13:HZL13"/>
    <mergeCell ref="HZM13:HZN13"/>
    <mergeCell ref="HZO13:HZP13"/>
    <mergeCell ref="HZQ13:HZR13"/>
    <mergeCell ref="HZS13:HZT13"/>
    <mergeCell ref="HZU13:HZV13"/>
    <mergeCell ref="HZW13:HZX13"/>
    <mergeCell ref="HYO13:HYP13"/>
    <mergeCell ref="HYQ13:HYR13"/>
    <mergeCell ref="HYS13:HYT13"/>
    <mergeCell ref="HYU13:HYV13"/>
    <mergeCell ref="HYW13:HYX13"/>
    <mergeCell ref="HYY13:HYZ13"/>
    <mergeCell ref="HZA13:HZB13"/>
    <mergeCell ref="HZC13:HZD13"/>
    <mergeCell ref="HZE13:HZF13"/>
    <mergeCell ref="HXW13:HXX13"/>
    <mergeCell ref="HXY13:HXZ13"/>
    <mergeCell ref="HYA13:HYB13"/>
    <mergeCell ref="HYC13:HYD13"/>
    <mergeCell ref="HYE13:HYF13"/>
    <mergeCell ref="HYG13:HYH13"/>
    <mergeCell ref="HYI13:HYJ13"/>
    <mergeCell ref="HYK13:HYL13"/>
    <mergeCell ref="HYM13:HYN13"/>
    <mergeCell ref="ICS13:ICT13"/>
    <mergeCell ref="ICU13:ICV13"/>
    <mergeCell ref="ICW13:ICX13"/>
    <mergeCell ref="ICY13:ICZ13"/>
    <mergeCell ref="IDA13:IDB13"/>
    <mergeCell ref="IDC13:IDD13"/>
    <mergeCell ref="IDE13:IDF13"/>
    <mergeCell ref="IDG13:IDH13"/>
    <mergeCell ref="IDI13:IDJ13"/>
    <mergeCell ref="ICA13:ICB13"/>
    <mergeCell ref="ICC13:ICD13"/>
    <mergeCell ref="ICE13:ICF13"/>
    <mergeCell ref="ICG13:ICH13"/>
    <mergeCell ref="ICI13:ICJ13"/>
    <mergeCell ref="ICK13:ICL13"/>
    <mergeCell ref="ICM13:ICN13"/>
    <mergeCell ref="ICO13:ICP13"/>
    <mergeCell ref="ICQ13:ICR13"/>
    <mergeCell ref="IBI13:IBJ13"/>
    <mergeCell ref="IBK13:IBL13"/>
    <mergeCell ref="IBM13:IBN13"/>
    <mergeCell ref="IBO13:IBP13"/>
    <mergeCell ref="IBQ13:IBR13"/>
    <mergeCell ref="IBS13:IBT13"/>
    <mergeCell ref="IBU13:IBV13"/>
    <mergeCell ref="IBW13:IBX13"/>
    <mergeCell ref="IBY13:IBZ13"/>
    <mergeCell ref="IAQ13:IAR13"/>
    <mergeCell ref="IAS13:IAT13"/>
    <mergeCell ref="IAU13:IAV13"/>
    <mergeCell ref="IAW13:IAX13"/>
    <mergeCell ref="IAY13:IAZ13"/>
    <mergeCell ref="IBA13:IBB13"/>
    <mergeCell ref="IBC13:IBD13"/>
    <mergeCell ref="IBE13:IBF13"/>
    <mergeCell ref="IBG13:IBH13"/>
    <mergeCell ref="IFM13:IFN13"/>
    <mergeCell ref="IFO13:IFP13"/>
    <mergeCell ref="IFQ13:IFR13"/>
    <mergeCell ref="IFS13:IFT13"/>
    <mergeCell ref="IFU13:IFV13"/>
    <mergeCell ref="IFW13:IFX13"/>
    <mergeCell ref="IFY13:IFZ13"/>
    <mergeCell ref="IGA13:IGB13"/>
    <mergeCell ref="IGC13:IGD13"/>
    <mergeCell ref="IEU13:IEV13"/>
    <mergeCell ref="IEW13:IEX13"/>
    <mergeCell ref="IEY13:IEZ13"/>
    <mergeCell ref="IFA13:IFB13"/>
    <mergeCell ref="IFC13:IFD13"/>
    <mergeCell ref="IFE13:IFF13"/>
    <mergeCell ref="IFG13:IFH13"/>
    <mergeCell ref="IFI13:IFJ13"/>
    <mergeCell ref="IFK13:IFL13"/>
    <mergeCell ref="IEC13:IED13"/>
    <mergeCell ref="IEE13:IEF13"/>
    <mergeCell ref="IEG13:IEH13"/>
    <mergeCell ref="IEI13:IEJ13"/>
    <mergeCell ref="IEK13:IEL13"/>
    <mergeCell ref="IEM13:IEN13"/>
    <mergeCell ref="IEO13:IEP13"/>
    <mergeCell ref="IEQ13:IER13"/>
    <mergeCell ref="IES13:IET13"/>
    <mergeCell ref="IDK13:IDL13"/>
    <mergeCell ref="IDM13:IDN13"/>
    <mergeCell ref="IDO13:IDP13"/>
    <mergeCell ref="IDQ13:IDR13"/>
    <mergeCell ref="IDS13:IDT13"/>
    <mergeCell ref="IDU13:IDV13"/>
    <mergeCell ref="IDW13:IDX13"/>
    <mergeCell ref="IDY13:IDZ13"/>
    <mergeCell ref="IEA13:IEB13"/>
    <mergeCell ref="IIG13:IIH13"/>
    <mergeCell ref="III13:IIJ13"/>
    <mergeCell ref="IIK13:IIL13"/>
    <mergeCell ref="IIM13:IIN13"/>
    <mergeCell ref="IIO13:IIP13"/>
    <mergeCell ref="IIQ13:IIR13"/>
    <mergeCell ref="IIS13:IIT13"/>
    <mergeCell ref="IIU13:IIV13"/>
    <mergeCell ref="IIW13:IIX13"/>
    <mergeCell ref="IHO13:IHP13"/>
    <mergeCell ref="IHQ13:IHR13"/>
    <mergeCell ref="IHS13:IHT13"/>
    <mergeCell ref="IHU13:IHV13"/>
    <mergeCell ref="IHW13:IHX13"/>
    <mergeCell ref="IHY13:IHZ13"/>
    <mergeCell ref="IIA13:IIB13"/>
    <mergeCell ref="IIC13:IID13"/>
    <mergeCell ref="IIE13:IIF13"/>
    <mergeCell ref="IGW13:IGX13"/>
    <mergeCell ref="IGY13:IGZ13"/>
    <mergeCell ref="IHA13:IHB13"/>
    <mergeCell ref="IHC13:IHD13"/>
    <mergeCell ref="IHE13:IHF13"/>
    <mergeCell ref="IHG13:IHH13"/>
    <mergeCell ref="IHI13:IHJ13"/>
    <mergeCell ref="IHK13:IHL13"/>
    <mergeCell ref="IHM13:IHN13"/>
    <mergeCell ref="IGE13:IGF13"/>
    <mergeCell ref="IGG13:IGH13"/>
    <mergeCell ref="IGI13:IGJ13"/>
    <mergeCell ref="IGK13:IGL13"/>
    <mergeCell ref="IGM13:IGN13"/>
    <mergeCell ref="IGO13:IGP13"/>
    <mergeCell ref="IGQ13:IGR13"/>
    <mergeCell ref="IGS13:IGT13"/>
    <mergeCell ref="IGU13:IGV13"/>
    <mergeCell ref="ILA13:ILB13"/>
    <mergeCell ref="ILC13:ILD13"/>
    <mergeCell ref="ILE13:ILF13"/>
    <mergeCell ref="ILG13:ILH13"/>
    <mergeCell ref="ILI13:ILJ13"/>
    <mergeCell ref="ILK13:ILL13"/>
    <mergeCell ref="ILM13:ILN13"/>
    <mergeCell ref="ILO13:ILP13"/>
    <mergeCell ref="ILQ13:ILR13"/>
    <mergeCell ref="IKI13:IKJ13"/>
    <mergeCell ref="IKK13:IKL13"/>
    <mergeCell ref="IKM13:IKN13"/>
    <mergeCell ref="IKO13:IKP13"/>
    <mergeCell ref="IKQ13:IKR13"/>
    <mergeCell ref="IKS13:IKT13"/>
    <mergeCell ref="IKU13:IKV13"/>
    <mergeCell ref="IKW13:IKX13"/>
    <mergeCell ref="IKY13:IKZ13"/>
    <mergeCell ref="IJQ13:IJR13"/>
    <mergeCell ref="IJS13:IJT13"/>
    <mergeCell ref="IJU13:IJV13"/>
    <mergeCell ref="IJW13:IJX13"/>
    <mergeCell ref="IJY13:IJZ13"/>
    <mergeCell ref="IKA13:IKB13"/>
    <mergeCell ref="IKC13:IKD13"/>
    <mergeCell ref="IKE13:IKF13"/>
    <mergeCell ref="IKG13:IKH13"/>
    <mergeCell ref="IIY13:IIZ13"/>
    <mergeCell ref="IJA13:IJB13"/>
    <mergeCell ref="IJC13:IJD13"/>
    <mergeCell ref="IJE13:IJF13"/>
    <mergeCell ref="IJG13:IJH13"/>
    <mergeCell ref="IJI13:IJJ13"/>
    <mergeCell ref="IJK13:IJL13"/>
    <mergeCell ref="IJM13:IJN13"/>
    <mergeCell ref="IJO13:IJP13"/>
    <mergeCell ref="INU13:INV13"/>
    <mergeCell ref="INW13:INX13"/>
    <mergeCell ref="INY13:INZ13"/>
    <mergeCell ref="IOA13:IOB13"/>
    <mergeCell ref="IOC13:IOD13"/>
    <mergeCell ref="IOE13:IOF13"/>
    <mergeCell ref="IOG13:IOH13"/>
    <mergeCell ref="IOI13:IOJ13"/>
    <mergeCell ref="IOK13:IOL13"/>
    <mergeCell ref="INC13:IND13"/>
    <mergeCell ref="INE13:INF13"/>
    <mergeCell ref="ING13:INH13"/>
    <mergeCell ref="INI13:INJ13"/>
    <mergeCell ref="INK13:INL13"/>
    <mergeCell ref="INM13:INN13"/>
    <mergeCell ref="INO13:INP13"/>
    <mergeCell ref="INQ13:INR13"/>
    <mergeCell ref="INS13:INT13"/>
    <mergeCell ref="IMK13:IML13"/>
    <mergeCell ref="IMM13:IMN13"/>
    <mergeCell ref="IMO13:IMP13"/>
    <mergeCell ref="IMQ13:IMR13"/>
    <mergeCell ref="IMS13:IMT13"/>
    <mergeCell ref="IMU13:IMV13"/>
    <mergeCell ref="IMW13:IMX13"/>
    <mergeCell ref="IMY13:IMZ13"/>
    <mergeCell ref="INA13:INB13"/>
    <mergeCell ref="ILS13:ILT13"/>
    <mergeCell ref="ILU13:ILV13"/>
    <mergeCell ref="ILW13:ILX13"/>
    <mergeCell ref="ILY13:ILZ13"/>
    <mergeCell ref="IMA13:IMB13"/>
    <mergeCell ref="IMC13:IMD13"/>
    <mergeCell ref="IME13:IMF13"/>
    <mergeCell ref="IMG13:IMH13"/>
    <mergeCell ref="IMI13:IMJ13"/>
    <mergeCell ref="IQO13:IQP13"/>
    <mergeCell ref="IQQ13:IQR13"/>
    <mergeCell ref="IQS13:IQT13"/>
    <mergeCell ref="IQU13:IQV13"/>
    <mergeCell ref="IQW13:IQX13"/>
    <mergeCell ref="IQY13:IQZ13"/>
    <mergeCell ref="IRA13:IRB13"/>
    <mergeCell ref="IRC13:IRD13"/>
    <mergeCell ref="IRE13:IRF13"/>
    <mergeCell ref="IPW13:IPX13"/>
    <mergeCell ref="IPY13:IPZ13"/>
    <mergeCell ref="IQA13:IQB13"/>
    <mergeCell ref="IQC13:IQD13"/>
    <mergeCell ref="IQE13:IQF13"/>
    <mergeCell ref="IQG13:IQH13"/>
    <mergeCell ref="IQI13:IQJ13"/>
    <mergeCell ref="IQK13:IQL13"/>
    <mergeCell ref="IQM13:IQN13"/>
    <mergeCell ref="IPE13:IPF13"/>
    <mergeCell ref="IPG13:IPH13"/>
    <mergeCell ref="IPI13:IPJ13"/>
    <mergeCell ref="IPK13:IPL13"/>
    <mergeCell ref="IPM13:IPN13"/>
    <mergeCell ref="IPO13:IPP13"/>
    <mergeCell ref="IPQ13:IPR13"/>
    <mergeCell ref="IPS13:IPT13"/>
    <mergeCell ref="IPU13:IPV13"/>
    <mergeCell ref="IOM13:ION13"/>
    <mergeCell ref="IOO13:IOP13"/>
    <mergeCell ref="IOQ13:IOR13"/>
    <mergeCell ref="IOS13:IOT13"/>
    <mergeCell ref="IOU13:IOV13"/>
    <mergeCell ref="IOW13:IOX13"/>
    <mergeCell ref="IOY13:IOZ13"/>
    <mergeCell ref="IPA13:IPB13"/>
    <mergeCell ref="IPC13:IPD13"/>
    <mergeCell ref="ITI13:ITJ13"/>
    <mergeCell ref="ITK13:ITL13"/>
    <mergeCell ref="ITM13:ITN13"/>
    <mergeCell ref="ITO13:ITP13"/>
    <mergeCell ref="ITQ13:ITR13"/>
    <mergeCell ref="ITS13:ITT13"/>
    <mergeCell ref="ITU13:ITV13"/>
    <mergeCell ref="ITW13:ITX13"/>
    <mergeCell ref="ITY13:ITZ13"/>
    <mergeCell ref="ISQ13:ISR13"/>
    <mergeCell ref="ISS13:IST13"/>
    <mergeCell ref="ISU13:ISV13"/>
    <mergeCell ref="ISW13:ISX13"/>
    <mergeCell ref="ISY13:ISZ13"/>
    <mergeCell ref="ITA13:ITB13"/>
    <mergeCell ref="ITC13:ITD13"/>
    <mergeCell ref="ITE13:ITF13"/>
    <mergeCell ref="ITG13:ITH13"/>
    <mergeCell ref="IRY13:IRZ13"/>
    <mergeCell ref="ISA13:ISB13"/>
    <mergeCell ref="ISC13:ISD13"/>
    <mergeCell ref="ISE13:ISF13"/>
    <mergeCell ref="ISG13:ISH13"/>
    <mergeCell ref="ISI13:ISJ13"/>
    <mergeCell ref="ISK13:ISL13"/>
    <mergeCell ref="ISM13:ISN13"/>
    <mergeCell ref="ISO13:ISP13"/>
    <mergeCell ref="IRG13:IRH13"/>
    <mergeCell ref="IRI13:IRJ13"/>
    <mergeCell ref="IRK13:IRL13"/>
    <mergeCell ref="IRM13:IRN13"/>
    <mergeCell ref="IRO13:IRP13"/>
    <mergeCell ref="IRQ13:IRR13"/>
    <mergeCell ref="IRS13:IRT13"/>
    <mergeCell ref="IRU13:IRV13"/>
    <mergeCell ref="IRW13:IRX13"/>
    <mergeCell ref="IWC13:IWD13"/>
    <mergeCell ref="IWE13:IWF13"/>
    <mergeCell ref="IWG13:IWH13"/>
    <mergeCell ref="IWI13:IWJ13"/>
    <mergeCell ref="IWK13:IWL13"/>
    <mergeCell ref="IWM13:IWN13"/>
    <mergeCell ref="IWO13:IWP13"/>
    <mergeCell ref="IWQ13:IWR13"/>
    <mergeCell ref="IWS13:IWT13"/>
    <mergeCell ref="IVK13:IVL13"/>
    <mergeCell ref="IVM13:IVN13"/>
    <mergeCell ref="IVO13:IVP13"/>
    <mergeCell ref="IVQ13:IVR13"/>
    <mergeCell ref="IVS13:IVT13"/>
    <mergeCell ref="IVU13:IVV13"/>
    <mergeCell ref="IVW13:IVX13"/>
    <mergeCell ref="IVY13:IVZ13"/>
    <mergeCell ref="IWA13:IWB13"/>
    <mergeCell ref="IUS13:IUT13"/>
    <mergeCell ref="IUU13:IUV13"/>
    <mergeCell ref="IUW13:IUX13"/>
    <mergeCell ref="IUY13:IUZ13"/>
    <mergeCell ref="IVA13:IVB13"/>
    <mergeCell ref="IVC13:IVD13"/>
    <mergeCell ref="IVE13:IVF13"/>
    <mergeCell ref="IVG13:IVH13"/>
    <mergeCell ref="IVI13:IVJ13"/>
    <mergeCell ref="IUA13:IUB13"/>
    <mergeCell ref="IUC13:IUD13"/>
    <mergeCell ref="IUE13:IUF13"/>
    <mergeCell ref="IUG13:IUH13"/>
    <mergeCell ref="IUI13:IUJ13"/>
    <mergeCell ref="IUK13:IUL13"/>
    <mergeCell ref="IUM13:IUN13"/>
    <mergeCell ref="IUO13:IUP13"/>
    <mergeCell ref="IUQ13:IUR13"/>
    <mergeCell ref="IYW13:IYX13"/>
    <mergeCell ref="IYY13:IYZ13"/>
    <mergeCell ref="IZA13:IZB13"/>
    <mergeCell ref="IZC13:IZD13"/>
    <mergeCell ref="IZE13:IZF13"/>
    <mergeCell ref="IZG13:IZH13"/>
    <mergeCell ref="IZI13:IZJ13"/>
    <mergeCell ref="IZK13:IZL13"/>
    <mergeCell ref="IZM13:IZN13"/>
    <mergeCell ref="IYE13:IYF13"/>
    <mergeCell ref="IYG13:IYH13"/>
    <mergeCell ref="IYI13:IYJ13"/>
    <mergeCell ref="IYK13:IYL13"/>
    <mergeCell ref="IYM13:IYN13"/>
    <mergeCell ref="IYO13:IYP13"/>
    <mergeCell ref="IYQ13:IYR13"/>
    <mergeCell ref="IYS13:IYT13"/>
    <mergeCell ref="IYU13:IYV13"/>
    <mergeCell ref="IXM13:IXN13"/>
    <mergeCell ref="IXO13:IXP13"/>
    <mergeCell ref="IXQ13:IXR13"/>
    <mergeCell ref="IXS13:IXT13"/>
    <mergeCell ref="IXU13:IXV13"/>
    <mergeCell ref="IXW13:IXX13"/>
    <mergeCell ref="IXY13:IXZ13"/>
    <mergeCell ref="IYA13:IYB13"/>
    <mergeCell ref="IYC13:IYD13"/>
    <mergeCell ref="IWU13:IWV13"/>
    <mergeCell ref="IWW13:IWX13"/>
    <mergeCell ref="IWY13:IWZ13"/>
    <mergeCell ref="IXA13:IXB13"/>
    <mergeCell ref="IXC13:IXD13"/>
    <mergeCell ref="IXE13:IXF13"/>
    <mergeCell ref="IXG13:IXH13"/>
    <mergeCell ref="IXI13:IXJ13"/>
    <mergeCell ref="IXK13:IXL13"/>
    <mergeCell ref="JBQ13:JBR13"/>
    <mergeCell ref="JBS13:JBT13"/>
    <mergeCell ref="JBU13:JBV13"/>
    <mergeCell ref="JBW13:JBX13"/>
    <mergeCell ref="JBY13:JBZ13"/>
    <mergeCell ref="JCA13:JCB13"/>
    <mergeCell ref="JCC13:JCD13"/>
    <mergeCell ref="JCE13:JCF13"/>
    <mergeCell ref="JCG13:JCH13"/>
    <mergeCell ref="JAY13:JAZ13"/>
    <mergeCell ref="JBA13:JBB13"/>
    <mergeCell ref="JBC13:JBD13"/>
    <mergeCell ref="JBE13:JBF13"/>
    <mergeCell ref="JBG13:JBH13"/>
    <mergeCell ref="JBI13:JBJ13"/>
    <mergeCell ref="JBK13:JBL13"/>
    <mergeCell ref="JBM13:JBN13"/>
    <mergeCell ref="JBO13:JBP13"/>
    <mergeCell ref="JAG13:JAH13"/>
    <mergeCell ref="JAI13:JAJ13"/>
    <mergeCell ref="JAK13:JAL13"/>
    <mergeCell ref="JAM13:JAN13"/>
    <mergeCell ref="JAO13:JAP13"/>
    <mergeCell ref="JAQ13:JAR13"/>
    <mergeCell ref="JAS13:JAT13"/>
    <mergeCell ref="JAU13:JAV13"/>
    <mergeCell ref="JAW13:JAX13"/>
    <mergeCell ref="IZO13:IZP13"/>
    <mergeCell ref="IZQ13:IZR13"/>
    <mergeCell ref="IZS13:IZT13"/>
    <mergeCell ref="IZU13:IZV13"/>
    <mergeCell ref="IZW13:IZX13"/>
    <mergeCell ref="IZY13:IZZ13"/>
    <mergeCell ref="JAA13:JAB13"/>
    <mergeCell ref="JAC13:JAD13"/>
    <mergeCell ref="JAE13:JAF13"/>
    <mergeCell ref="JEK13:JEL13"/>
    <mergeCell ref="JEM13:JEN13"/>
    <mergeCell ref="JEO13:JEP13"/>
    <mergeCell ref="JEQ13:JER13"/>
    <mergeCell ref="JES13:JET13"/>
    <mergeCell ref="JEU13:JEV13"/>
    <mergeCell ref="JEW13:JEX13"/>
    <mergeCell ref="JEY13:JEZ13"/>
    <mergeCell ref="JFA13:JFB13"/>
    <mergeCell ref="JDS13:JDT13"/>
    <mergeCell ref="JDU13:JDV13"/>
    <mergeCell ref="JDW13:JDX13"/>
    <mergeCell ref="JDY13:JDZ13"/>
    <mergeCell ref="JEA13:JEB13"/>
    <mergeCell ref="JEC13:JED13"/>
    <mergeCell ref="JEE13:JEF13"/>
    <mergeCell ref="JEG13:JEH13"/>
    <mergeCell ref="JEI13:JEJ13"/>
    <mergeCell ref="JDA13:JDB13"/>
    <mergeCell ref="JDC13:JDD13"/>
    <mergeCell ref="JDE13:JDF13"/>
    <mergeCell ref="JDG13:JDH13"/>
    <mergeCell ref="JDI13:JDJ13"/>
    <mergeCell ref="JDK13:JDL13"/>
    <mergeCell ref="JDM13:JDN13"/>
    <mergeCell ref="JDO13:JDP13"/>
    <mergeCell ref="JDQ13:JDR13"/>
    <mergeCell ref="JCI13:JCJ13"/>
    <mergeCell ref="JCK13:JCL13"/>
    <mergeCell ref="JCM13:JCN13"/>
    <mergeCell ref="JCO13:JCP13"/>
    <mergeCell ref="JCQ13:JCR13"/>
    <mergeCell ref="JCS13:JCT13"/>
    <mergeCell ref="JCU13:JCV13"/>
    <mergeCell ref="JCW13:JCX13"/>
    <mergeCell ref="JCY13:JCZ13"/>
    <mergeCell ref="JHE13:JHF13"/>
    <mergeCell ref="JHG13:JHH13"/>
    <mergeCell ref="JHI13:JHJ13"/>
    <mergeCell ref="JHK13:JHL13"/>
    <mergeCell ref="JHM13:JHN13"/>
    <mergeCell ref="JHO13:JHP13"/>
    <mergeCell ref="JHQ13:JHR13"/>
    <mergeCell ref="JHS13:JHT13"/>
    <mergeCell ref="JHU13:JHV13"/>
    <mergeCell ref="JGM13:JGN13"/>
    <mergeCell ref="JGO13:JGP13"/>
    <mergeCell ref="JGQ13:JGR13"/>
    <mergeCell ref="JGS13:JGT13"/>
    <mergeCell ref="JGU13:JGV13"/>
    <mergeCell ref="JGW13:JGX13"/>
    <mergeCell ref="JGY13:JGZ13"/>
    <mergeCell ref="JHA13:JHB13"/>
    <mergeCell ref="JHC13:JHD13"/>
    <mergeCell ref="JFU13:JFV13"/>
    <mergeCell ref="JFW13:JFX13"/>
    <mergeCell ref="JFY13:JFZ13"/>
    <mergeCell ref="JGA13:JGB13"/>
    <mergeCell ref="JGC13:JGD13"/>
    <mergeCell ref="JGE13:JGF13"/>
    <mergeCell ref="JGG13:JGH13"/>
    <mergeCell ref="JGI13:JGJ13"/>
    <mergeCell ref="JGK13:JGL13"/>
    <mergeCell ref="JFC13:JFD13"/>
    <mergeCell ref="JFE13:JFF13"/>
    <mergeCell ref="JFG13:JFH13"/>
    <mergeCell ref="JFI13:JFJ13"/>
    <mergeCell ref="JFK13:JFL13"/>
    <mergeCell ref="JFM13:JFN13"/>
    <mergeCell ref="JFO13:JFP13"/>
    <mergeCell ref="JFQ13:JFR13"/>
    <mergeCell ref="JFS13:JFT13"/>
    <mergeCell ref="JJY13:JJZ13"/>
    <mergeCell ref="JKA13:JKB13"/>
    <mergeCell ref="JKC13:JKD13"/>
    <mergeCell ref="JKE13:JKF13"/>
    <mergeCell ref="JKG13:JKH13"/>
    <mergeCell ref="JKI13:JKJ13"/>
    <mergeCell ref="JKK13:JKL13"/>
    <mergeCell ref="JKM13:JKN13"/>
    <mergeCell ref="JKO13:JKP13"/>
    <mergeCell ref="JJG13:JJH13"/>
    <mergeCell ref="JJI13:JJJ13"/>
    <mergeCell ref="JJK13:JJL13"/>
    <mergeCell ref="JJM13:JJN13"/>
    <mergeCell ref="JJO13:JJP13"/>
    <mergeCell ref="JJQ13:JJR13"/>
    <mergeCell ref="JJS13:JJT13"/>
    <mergeCell ref="JJU13:JJV13"/>
    <mergeCell ref="JJW13:JJX13"/>
    <mergeCell ref="JIO13:JIP13"/>
    <mergeCell ref="JIQ13:JIR13"/>
    <mergeCell ref="JIS13:JIT13"/>
    <mergeCell ref="JIU13:JIV13"/>
    <mergeCell ref="JIW13:JIX13"/>
    <mergeCell ref="JIY13:JIZ13"/>
    <mergeCell ref="JJA13:JJB13"/>
    <mergeCell ref="JJC13:JJD13"/>
    <mergeCell ref="JJE13:JJF13"/>
    <mergeCell ref="JHW13:JHX13"/>
    <mergeCell ref="JHY13:JHZ13"/>
    <mergeCell ref="JIA13:JIB13"/>
    <mergeCell ref="JIC13:JID13"/>
    <mergeCell ref="JIE13:JIF13"/>
    <mergeCell ref="JIG13:JIH13"/>
    <mergeCell ref="JII13:JIJ13"/>
    <mergeCell ref="JIK13:JIL13"/>
    <mergeCell ref="JIM13:JIN13"/>
    <mergeCell ref="JMS13:JMT13"/>
    <mergeCell ref="JMU13:JMV13"/>
    <mergeCell ref="JMW13:JMX13"/>
    <mergeCell ref="JMY13:JMZ13"/>
    <mergeCell ref="JNA13:JNB13"/>
    <mergeCell ref="JNC13:JND13"/>
    <mergeCell ref="JNE13:JNF13"/>
    <mergeCell ref="JNG13:JNH13"/>
    <mergeCell ref="JNI13:JNJ13"/>
    <mergeCell ref="JMA13:JMB13"/>
    <mergeCell ref="JMC13:JMD13"/>
    <mergeCell ref="JME13:JMF13"/>
    <mergeCell ref="JMG13:JMH13"/>
    <mergeCell ref="JMI13:JMJ13"/>
    <mergeCell ref="JMK13:JML13"/>
    <mergeCell ref="JMM13:JMN13"/>
    <mergeCell ref="JMO13:JMP13"/>
    <mergeCell ref="JMQ13:JMR13"/>
    <mergeCell ref="JLI13:JLJ13"/>
    <mergeCell ref="JLK13:JLL13"/>
    <mergeCell ref="JLM13:JLN13"/>
    <mergeCell ref="JLO13:JLP13"/>
    <mergeCell ref="JLQ13:JLR13"/>
    <mergeCell ref="JLS13:JLT13"/>
    <mergeCell ref="JLU13:JLV13"/>
    <mergeCell ref="JLW13:JLX13"/>
    <mergeCell ref="JLY13:JLZ13"/>
    <mergeCell ref="JKQ13:JKR13"/>
    <mergeCell ref="JKS13:JKT13"/>
    <mergeCell ref="JKU13:JKV13"/>
    <mergeCell ref="JKW13:JKX13"/>
    <mergeCell ref="JKY13:JKZ13"/>
    <mergeCell ref="JLA13:JLB13"/>
    <mergeCell ref="JLC13:JLD13"/>
    <mergeCell ref="JLE13:JLF13"/>
    <mergeCell ref="JLG13:JLH13"/>
    <mergeCell ref="JPM13:JPN13"/>
    <mergeCell ref="JPO13:JPP13"/>
    <mergeCell ref="JPQ13:JPR13"/>
    <mergeCell ref="JPS13:JPT13"/>
    <mergeCell ref="JPU13:JPV13"/>
    <mergeCell ref="JPW13:JPX13"/>
    <mergeCell ref="JPY13:JPZ13"/>
    <mergeCell ref="JQA13:JQB13"/>
    <mergeCell ref="JQC13:JQD13"/>
    <mergeCell ref="JOU13:JOV13"/>
    <mergeCell ref="JOW13:JOX13"/>
    <mergeCell ref="JOY13:JOZ13"/>
    <mergeCell ref="JPA13:JPB13"/>
    <mergeCell ref="JPC13:JPD13"/>
    <mergeCell ref="JPE13:JPF13"/>
    <mergeCell ref="JPG13:JPH13"/>
    <mergeCell ref="JPI13:JPJ13"/>
    <mergeCell ref="JPK13:JPL13"/>
    <mergeCell ref="JOC13:JOD13"/>
    <mergeCell ref="JOE13:JOF13"/>
    <mergeCell ref="JOG13:JOH13"/>
    <mergeCell ref="JOI13:JOJ13"/>
    <mergeCell ref="JOK13:JOL13"/>
    <mergeCell ref="JOM13:JON13"/>
    <mergeCell ref="JOO13:JOP13"/>
    <mergeCell ref="JOQ13:JOR13"/>
    <mergeCell ref="JOS13:JOT13"/>
    <mergeCell ref="JNK13:JNL13"/>
    <mergeCell ref="JNM13:JNN13"/>
    <mergeCell ref="JNO13:JNP13"/>
    <mergeCell ref="JNQ13:JNR13"/>
    <mergeCell ref="JNS13:JNT13"/>
    <mergeCell ref="JNU13:JNV13"/>
    <mergeCell ref="JNW13:JNX13"/>
    <mergeCell ref="JNY13:JNZ13"/>
    <mergeCell ref="JOA13:JOB13"/>
    <mergeCell ref="JSG13:JSH13"/>
    <mergeCell ref="JSI13:JSJ13"/>
    <mergeCell ref="JSK13:JSL13"/>
    <mergeCell ref="JSM13:JSN13"/>
    <mergeCell ref="JSO13:JSP13"/>
    <mergeCell ref="JSQ13:JSR13"/>
    <mergeCell ref="JSS13:JST13"/>
    <mergeCell ref="JSU13:JSV13"/>
    <mergeCell ref="JSW13:JSX13"/>
    <mergeCell ref="JRO13:JRP13"/>
    <mergeCell ref="JRQ13:JRR13"/>
    <mergeCell ref="JRS13:JRT13"/>
    <mergeCell ref="JRU13:JRV13"/>
    <mergeCell ref="JRW13:JRX13"/>
    <mergeCell ref="JRY13:JRZ13"/>
    <mergeCell ref="JSA13:JSB13"/>
    <mergeCell ref="JSC13:JSD13"/>
    <mergeCell ref="JSE13:JSF13"/>
    <mergeCell ref="JQW13:JQX13"/>
    <mergeCell ref="JQY13:JQZ13"/>
    <mergeCell ref="JRA13:JRB13"/>
    <mergeCell ref="JRC13:JRD13"/>
    <mergeCell ref="JRE13:JRF13"/>
    <mergeCell ref="JRG13:JRH13"/>
    <mergeCell ref="JRI13:JRJ13"/>
    <mergeCell ref="JRK13:JRL13"/>
    <mergeCell ref="JRM13:JRN13"/>
    <mergeCell ref="JQE13:JQF13"/>
    <mergeCell ref="JQG13:JQH13"/>
    <mergeCell ref="JQI13:JQJ13"/>
    <mergeCell ref="JQK13:JQL13"/>
    <mergeCell ref="JQM13:JQN13"/>
    <mergeCell ref="JQO13:JQP13"/>
    <mergeCell ref="JQQ13:JQR13"/>
    <mergeCell ref="JQS13:JQT13"/>
    <mergeCell ref="JQU13:JQV13"/>
    <mergeCell ref="JVA13:JVB13"/>
    <mergeCell ref="JVC13:JVD13"/>
    <mergeCell ref="JVE13:JVF13"/>
    <mergeCell ref="JVG13:JVH13"/>
    <mergeCell ref="JVI13:JVJ13"/>
    <mergeCell ref="JVK13:JVL13"/>
    <mergeCell ref="JVM13:JVN13"/>
    <mergeCell ref="JVO13:JVP13"/>
    <mergeCell ref="JVQ13:JVR13"/>
    <mergeCell ref="JUI13:JUJ13"/>
    <mergeCell ref="JUK13:JUL13"/>
    <mergeCell ref="JUM13:JUN13"/>
    <mergeCell ref="JUO13:JUP13"/>
    <mergeCell ref="JUQ13:JUR13"/>
    <mergeCell ref="JUS13:JUT13"/>
    <mergeCell ref="JUU13:JUV13"/>
    <mergeCell ref="JUW13:JUX13"/>
    <mergeCell ref="JUY13:JUZ13"/>
    <mergeCell ref="JTQ13:JTR13"/>
    <mergeCell ref="JTS13:JTT13"/>
    <mergeCell ref="JTU13:JTV13"/>
    <mergeCell ref="JTW13:JTX13"/>
    <mergeCell ref="JTY13:JTZ13"/>
    <mergeCell ref="JUA13:JUB13"/>
    <mergeCell ref="JUC13:JUD13"/>
    <mergeCell ref="JUE13:JUF13"/>
    <mergeCell ref="JUG13:JUH13"/>
    <mergeCell ref="JSY13:JSZ13"/>
    <mergeCell ref="JTA13:JTB13"/>
    <mergeCell ref="JTC13:JTD13"/>
    <mergeCell ref="JTE13:JTF13"/>
    <mergeCell ref="JTG13:JTH13"/>
    <mergeCell ref="JTI13:JTJ13"/>
    <mergeCell ref="JTK13:JTL13"/>
    <mergeCell ref="JTM13:JTN13"/>
    <mergeCell ref="JTO13:JTP13"/>
    <mergeCell ref="JXU13:JXV13"/>
    <mergeCell ref="JXW13:JXX13"/>
    <mergeCell ref="JXY13:JXZ13"/>
    <mergeCell ref="JYA13:JYB13"/>
    <mergeCell ref="JYC13:JYD13"/>
    <mergeCell ref="JYE13:JYF13"/>
    <mergeCell ref="JYG13:JYH13"/>
    <mergeCell ref="JYI13:JYJ13"/>
    <mergeCell ref="JYK13:JYL13"/>
    <mergeCell ref="JXC13:JXD13"/>
    <mergeCell ref="JXE13:JXF13"/>
    <mergeCell ref="JXG13:JXH13"/>
    <mergeCell ref="JXI13:JXJ13"/>
    <mergeCell ref="JXK13:JXL13"/>
    <mergeCell ref="JXM13:JXN13"/>
    <mergeCell ref="JXO13:JXP13"/>
    <mergeCell ref="JXQ13:JXR13"/>
    <mergeCell ref="JXS13:JXT13"/>
    <mergeCell ref="JWK13:JWL13"/>
    <mergeCell ref="JWM13:JWN13"/>
    <mergeCell ref="JWO13:JWP13"/>
    <mergeCell ref="JWQ13:JWR13"/>
    <mergeCell ref="JWS13:JWT13"/>
    <mergeCell ref="JWU13:JWV13"/>
    <mergeCell ref="JWW13:JWX13"/>
    <mergeCell ref="JWY13:JWZ13"/>
    <mergeCell ref="JXA13:JXB13"/>
    <mergeCell ref="JVS13:JVT13"/>
    <mergeCell ref="JVU13:JVV13"/>
    <mergeCell ref="JVW13:JVX13"/>
    <mergeCell ref="JVY13:JVZ13"/>
    <mergeCell ref="JWA13:JWB13"/>
    <mergeCell ref="JWC13:JWD13"/>
    <mergeCell ref="JWE13:JWF13"/>
    <mergeCell ref="JWG13:JWH13"/>
    <mergeCell ref="JWI13:JWJ13"/>
    <mergeCell ref="KAO13:KAP13"/>
    <mergeCell ref="KAQ13:KAR13"/>
    <mergeCell ref="KAS13:KAT13"/>
    <mergeCell ref="KAU13:KAV13"/>
    <mergeCell ref="KAW13:KAX13"/>
    <mergeCell ref="KAY13:KAZ13"/>
    <mergeCell ref="KBA13:KBB13"/>
    <mergeCell ref="KBC13:KBD13"/>
    <mergeCell ref="KBE13:KBF13"/>
    <mergeCell ref="JZW13:JZX13"/>
    <mergeCell ref="JZY13:JZZ13"/>
    <mergeCell ref="KAA13:KAB13"/>
    <mergeCell ref="KAC13:KAD13"/>
    <mergeCell ref="KAE13:KAF13"/>
    <mergeCell ref="KAG13:KAH13"/>
    <mergeCell ref="KAI13:KAJ13"/>
    <mergeCell ref="KAK13:KAL13"/>
    <mergeCell ref="KAM13:KAN13"/>
    <mergeCell ref="JZE13:JZF13"/>
    <mergeCell ref="JZG13:JZH13"/>
    <mergeCell ref="JZI13:JZJ13"/>
    <mergeCell ref="JZK13:JZL13"/>
    <mergeCell ref="JZM13:JZN13"/>
    <mergeCell ref="JZO13:JZP13"/>
    <mergeCell ref="JZQ13:JZR13"/>
    <mergeCell ref="JZS13:JZT13"/>
    <mergeCell ref="JZU13:JZV13"/>
    <mergeCell ref="JYM13:JYN13"/>
    <mergeCell ref="JYO13:JYP13"/>
    <mergeCell ref="JYQ13:JYR13"/>
    <mergeCell ref="JYS13:JYT13"/>
    <mergeCell ref="JYU13:JYV13"/>
    <mergeCell ref="JYW13:JYX13"/>
    <mergeCell ref="JYY13:JYZ13"/>
    <mergeCell ref="JZA13:JZB13"/>
    <mergeCell ref="JZC13:JZD13"/>
    <mergeCell ref="KDI13:KDJ13"/>
    <mergeCell ref="KDK13:KDL13"/>
    <mergeCell ref="KDM13:KDN13"/>
    <mergeCell ref="KDO13:KDP13"/>
    <mergeCell ref="KDQ13:KDR13"/>
    <mergeCell ref="KDS13:KDT13"/>
    <mergeCell ref="KDU13:KDV13"/>
    <mergeCell ref="KDW13:KDX13"/>
    <mergeCell ref="KDY13:KDZ13"/>
    <mergeCell ref="KCQ13:KCR13"/>
    <mergeCell ref="KCS13:KCT13"/>
    <mergeCell ref="KCU13:KCV13"/>
    <mergeCell ref="KCW13:KCX13"/>
    <mergeCell ref="KCY13:KCZ13"/>
    <mergeCell ref="KDA13:KDB13"/>
    <mergeCell ref="KDC13:KDD13"/>
    <mergeCell ref="KDE13:KDF13"/>
    <mergeCell ref="KDG13:KDH13"/>
    <mergeCell ref="KBY13:KBZ13"/>
    <mergeCell ref="KCA13:KCB13"/>
    <mergeCell ref="KCC13:KCD13"/>
    <mergeCell ref="KCE13:KCF13"/>
    <mergeCell ref="KCG13:KCH13"/>
    <mergeCell ref="KCI13:KCJ13"/>
    <mergeCell ref="KCK13:KCL13"/>
    <mergeCell ref="KCM13:KCN13"/>
    <mergeCell ref="KCO13:KCP13"/>
    <mergeCell ref="KBG13:KBH13"/>
    <mergeCell ref="KBI13:KBJ13"/>
    <mergeCell ref="KBK13:KBL13"/>
    <mergeCell ref="KBM13:KBN13"/>
    <mergeCell ref="KBO13:KBP13"/>
    <mergeCell ref="KBQ13:KBR13"/>
    <mergeCell ref="KBS13:KBT13"/>
    <mergeCell ref="KBU13:KBV13"/>
    <mergeCell ref="KBW13:KBX13"/>
    <mergeCell ref="KGC13:KGD13"/>
    <mergeCell ref="KGE13:KGF13"/>
    <mergeCell ref="KGG13:KGH13"/>
    <mergeCell ref="KGI13:KGJ13"/>
    <mergeCell ref="KGK13:KGL13"/>
    <mergeCell ref="KGM13:KGN13"/>
    <mergeCell ref="KGO13:KGP13"/>
    <mergeCell ref="KGQ13:KGR13"/>
    <mergeCell ref="KGS13:KGT13"/>
    <mergeCell ref="KFK13:KFL13"/>
    <mergeCell ref="KFM13:KFN13"/>
    <mergeCell ref="KFO13:KFP13"/>
    <mergeCell ref="KFQ13:KFR13"/>
    <mergeCell ref="KFS13:KFT13"/>
    <mergeCell ref="KFU13:KFV13"/>
    <mergeCell ref="KFW13:KFX13"/>
    <mergeCell ref="KFY13:KFZ13"/>
    <mergeCell ref="KGA13:KGB13"/>
    <mergeCell ref="KES13:KET13"/>
    <mergeCell ref="KEU13:KEV13"/>
    <mergeCell ref="KEW13:KEX13"/>
    <mergeCell ref="KEY13:KEZ13"/>
    <mergeCell ref="KFA13:KFB13"/>
    <mergeCell ref="KFC13:KFD13"/>
    <mergeCell ref="KFE13:KFF13"/>
    <mergeCell ref="KFG13:KFH13"/>
    <mergeCell ref="KFI13:KFJ13"/>
    <mergeCell ref="KEA13:KEB13"/>
    <mergeCell ref="KEC13:KED13"/>
    <mergeCell ref="KEE13:KEF13"/>
    <mergeCell ref="KEG13:KEH13"/>
    <mergeCell ref="KEI13:KEJ13"/>
    <mergeCell ref="KEK13:KEL13"/>
    <mergeCell ref="KEM13:KEN13"/>
    <mergeCell ref="KEO13:KEP13"/>
    <mergeCell ref="KEQ13:KER13"/>
    <mergeCell ref="KIW13:KIX13"/>
    <mergeCell ref="KIY13:KIZ13"/>
    <mergeCell ref="KJA13:KJB13"/>
    <mergeCell ref="KJC13:KJD13"/>
    <mergeCell ref="KJE13:KJF13"/>
    <mergeCell ref="KJG13:KJH13"/>
    <mergeCell ref="KJI13:KJJ13"/>
    <mergeCell ref="KJK13:KJL13"/>
    <mergeCell ref="KJM13:KJN13"/>
    <mergeCell ref="KIE13:KIF13"/>
    <mergeCell ref="KIG13:KIH13"/>
    <mergeCell ref="KII13:KIJ13"/>
    <mergeCell ref="KIK13:KIL13"/>
    <mergeCell ref="KIM13:KIN13"/>
    <mergeCell ref="KIO13:KIP13"/>
    <mergeCell ref="KIQ13:KIR13"/>
    <mergeCell ref="KIS13:KIT13"/>
    <mergeCell ref="KIU13:KIV13"/>
    <mergeCell ref="KHM13:KHN13"/>
    <mergeCell ref="KHO13:KHP13"/>
    <mergeCell ref="KHQ13:KHR13"/>
    <mergeCell ref="KHS13:KHT13"/>
    <mergeCell ref="KHU13:KHV13"/>
    <mergeCell ref="KHW13:KHX13"/>
    <mergeCell ref="KHY13:KHZ13"/>
    <mergeCell ref="KIA13:KIB13"/>
    <mergeCell ref="KIC13:KID13"/>
    <mergeCell ref="KGU13:KGV13"/>
    <mergeCell ref="KGW13:KGX13"/>
    <mergeCell ref="KGY13:KGZ13"/>
    <mergeCell ref="KHA13:KHB13"/>
    <mergeCell ref="KHC13:KHD13"/>
    <mergeCell ref="KHE13:KHF13"/>
    <mergeCell ref="KHG13:KHH13"/>
    <mergeCell ref="KHI13:KHJ13"/>
    <mergeCell ref="KHK13:KHL13"/>
    <mergeCell ref="KLQ13:KLR13"/>
    <mergeCell ref="KLS13:KLT13"/>
    <mergeCell ref="KLU13:KLV13"/>
    <mergeCell ref="KLW13:KLX13"/>
    <mergeCell ref="KLY13:KLZ13"/>
    <mergeCell ref="KMA13:KMB13"/>
    <mergeCell ref="KMC13:KMD13"/>
    <mergeCell ref="KME13:KMF13"/>
    <mergeCell ref="KMG13:KMH13"/>
    <mergeCell ref="KKY13:KKZ13"/>
    <mergeCell ref="KLA13:KLB13"/>
    <mergeCell ref="KLC13:KLD13"/>
    <mergeCell ref="KLE13:KLF13"/>
    <mergeCell ref="KLG13:KLH13"/>
    <mergeCell ref="KLI13:KLJ13"/>
    <mergeCell ref="KLK13:KLL13"/>
    <mergeCell ref="KLM13:KLN13"/>
    <mergeCell ref="KLO13:KLP13"/>
    <mergeCell ref="KKG13:KKH13"/>
    <mergeCell ref="KKI13:KKJ13"/>
    <mergeCell ref="KKK13:KKL13"/>
    <mergeCell ref="KKM13:KKN13"/>
    <mergeCell ref="KKO13:KKP13"/>
    <mergeCell ref="KKQ13:KKR13"/>
    <mergeCell ref="KKS13:KKT13"/>
    <mergeCell ref="KKU13:KKV13"/>
    <mergeCell ref="KKW13:KKX13"/>
    <mergeCell ref="KJO13:KJP13"/>
    <mergeCell ref="KJQ13:KJR13"/>
    <mergeCell ref="KJS13:KJT13"/>
    <mergeCell ref="KJU13:KJV13"/>
    <mergeCell ref="KJW13:KJX13"/>
    <mergeCell ref="KJY13:KJZ13"/>
    <mergeCell ref="KKA13:KKB13"/>
    <mergeCell ref="KKC13:KKD13"/>
    <mergeCell ref="KKE13:KKF13"/>
    <mergeCell ref="KOK13:KOL13"/>
    <mergeCell ref="KOM13:KON13"/>
    <mergeCell ref="KOO13:KOP13"/>
    <mergeCell ref="KOQ13:KOR13"/>
    <mergeCell ref="KOS13:KOT13"/>
    <mergeCell ref="KOU13:KOV13"/>
    <mergeCell ref="KOW13:KOX13"/>
    <mergeCell ref="KOY13:KOZ13"/>
    <mergeCell ref="KPA13:KPB13"/>
    <mergeCell ref="KNS13:KNT13"/>
    <mergeCell ref="KNU13:KNV13"/>
    <mergeCell ref="KNW13:KNX13"/>
    <mergeCell ref="KNY13:KNZ13"/>
    <mergeCell ref="KOA13:KOB13"/>
    <mergeCell ref="KOC13:KOD13"/>
    <mergeCell ref="KOE13:KOF13"/>
    <mergeCell ref="KOG13:KOH13"/>
    <mergeCell ref="KOI13:KOJ13"/>
    <mergeCell ref="KNA13:KNB13"/>
    <mergeCell ref="KNC13:KND13"/>
    <mergeCell ref="KNE13:KNF13"/>
    <mergeCell ref="KNG13:KNH13"/>
    <mergeCell ref="KNI13:KNJ13"/>
    <mergeCell ref="KNK13:KNL13"/>
    <mergeCell ref="KNM13:KNN13"/>
    <mergeCell ref="KNO13:KNP13"/>
    <mergeCell ref="KNQ13:KNR13"/>
    <mergeCell ref="KMI13:KMJ13"/>
    <mergeCell ref="KMK13:KML13"/>
    <mergeCell ref="KMM13:KMN13"/>
    <mergeCell ref="KMO13:KMP13"/>
    <mergeCell ref="KMQ13:KMR13"/>
    <mergeCell ref="KMS13:KMT13"/>
    <mergeCell ref="KMU13:KMV13"/>
    <mergeCell ref="KMW13:KMX13"/>
    <mergeCell ref="KMY13:KMZ13"/>
    <mergeCell ref="KRE13:KRF13"/>
    <mergeCell ref="KRG13:KRH13"/>
    <mergeCell ref="KRI13:KRJ13"/>
    <mergeCell ref="KRK13:KRL13"/>
    <mergeCell ref="KRM13:KRN13"/>
    <mergeCell ref="KRO13:KRP13"/>
    <mergeCell ref="KRQ13:KRR13"/>
    <mergeCell ref="KRS13:KRT13"/>
    <mergeCell ref="KRU13:KRV13"/>
    <mergeCell ref="KQM13:KQN13"/>
    <mergeCell ref="KQO13:KQP13"/>
    <mergeCell ref="KQQ13:KQR13"/>
    <mergeCell ref="KQS13:KQT13"/>
    <mergeCell ref="KQU13:KQV13"/>
    <mergeCell ref="KQW13:KQX13"/>
    <mergeCell ref="KQY13:KQZ13"/>
    <mergeCell ref="KRA13:KRB13"/>
    <mergeCell ref="KRC13:KRD13"/>
    <mergeCell ref="KPU13:KPV13"/>
    <mergeCell ref="KPW13:KPX13"/>
    <mergeCell ref="KPY13:KPZ13"/>
    <mergeCell ref="KQA13:KQB13"/>
    <mergeCell ref="KQC13:KQD13"/>
    <mergeCell ref="KQE13:KQF13"/>
    <mergeCell ref="KQG13:KQH13"/>
    <mergeCell ref="KQI13:KQJ13"/>
    <mergeCell ref="KQK13:KQL13"/>
    <mergeCell ref="KPC13:KPD13"/>
    <mergeCell ref="KPE13:KPF13"/>
    <mergeCell ref="KPG13:KPH13"/>
    <mergeCell ref="KPI13:KPJ13"/>
    <mergeCell ref="KPK13:KPL13"/>
    <mergeCell ref="KPM13:KPN13"/>
    <mergeCell ref="KPO13:KPP13"/>
    <mergeCell ref="KPQ13:KPR13"/>
    <mergeCell ref="KPS13:KPT13"/>
    <mergeCell ref="KTY13:KTZ13"/>
    <mergeCell ref="KUA13:KUB13"/>
    <mergeCell ref="KUC13:KUD13"/>
    <mergeCell ref="KUE13:KUF13"/>
    <mergeCell ref="KUG13:KUH13"/>
    <mergeCell ref="KUI13:KUJ13"/>
    <mergeCell ref="KUK13:KUL13"/>
    <mergeCell ref="KUM13:KUN13"/>
    <mergeCell ref="KUO13:KUP13"/>
    <mergeCell ref="KTG13:KTH13"/>
    <mergeCell ref="KTI13:KTJ13"/>
    <mergeCell ref="KTK13:KTL13"/>
    <mergeCell ref="KTM13:KTN13"/>
    <mergeCell ref="KTO13:KTP13"/>
    <mergeCell ref="KTQ13:KTR13"/>
    <mergeCell ref="KTS13:KTT13"/>
    <mergeCell ref="KTU13:KTV13"/>
    <mergeCell ref="KTW13:KTX13"/>
    <mergeCell ref="KSO13:KSP13"/>
    <mergeCell ref="KSQ13:KSR13"/>
    <mergeCell ref="KSS13:KST13"/>
    <mergeCell ref="KSU13:KSV13"/>
    <mergeCell ref="KSW13:KSX13"/>
    <mergeCell ref="KSY13:KSZ13"/>
    <mergeCell ref="KTA13:KTB13"/>
    <mergeCell ref="KTC13:KTD13"/>
    <mergeCell ref="KTE13:KTF13"/>
    <mergeCell ref="KRW13:KRX13"/>
    <mergeCell ref="KRY13:KRZ13"/>
    <mergeCell ref="KSA13:KSB13"/>
    <mergeCell ref="KSC13:KSD13"/>
    <mergeCell ref="KSE13:KSF13"/>
    <mergeCell ref="KSG13:KSH13"/>
    <mergeCell ref="KSI13:KSJ13"/>
    <mergeCell ref="KSK13:KSL13"/>
    <mergeCell ref="KSM13:KSN13"/>
    <mergeCell ref="KWS13:KWT13"/>
    <mergeCell ref="KWU13:KWV13"/>
    <mergeCell ref="KWW13:KWX13"/>
    <mergeCell ref="KWY13:KWZ13"/>
    <mergeCell ref="KXA13:KXB13"/>
    <mergeCell ref="KXC13:KXD13"/>
    <mergeCell ref="KXE13:KXF13"/>
    <mergeCell ref="KXG13:KXH13"/>
    <mergeCell ref="KXI13:KXJ13"/>
    <mergeCell ref="KWA13:KWB13"/>
    <mergeCell ref="KWC13:KWD13"/>
    <mergeCell ref="KWE13:KWF13"/>
    <mergeCell ref="KWG13:KWH13"/>
    <mergeCell ref="KWI13:KWJ13"/>
    <mergeCell ref="KWK13:KWL13"/>
    <mergeCell ref="KWM13:KWN13"/>
    <mergeCell ref="KWO13:KWP13"/>
    <mergeCell ref="KWQ13:KWR13"/>
    <mergeCell ref="KVI13:KVJ13"/>
    <mergeCell ref="KVK13:KVL13"/>
    <mergeCell ref="KVM13:KVN13"/>
    <mergeCell ref="KVO13:KVP13"/>
    <mergeCell ref="KVQ13:KVR13"/>
    <mergeCell ref="KVS13:KVT13"/>
    <mergeCell ref="KVU13:KVV13"/>
    <mergeCell ref="KVW13:KVX13"/>
    <mergeCell ref="KVY13:KVZ13"/>
    <mergeCell ref="KUQ13:KUR13"/>
    <mergeCell ref="KUS13:KUT13"/>
    <mergeCell ref="KUU13:KUV13"/>
    <mergeCell ref="KUW13:KUX13"/>
    <mergeCell ref="KUY13:KUZ13"/>
    <mergeCell ref="KVA13:KVB13"/>
    <mergeCell ref="KVC13:KVD13"/>
    <mergeCell ref="KVE13:KVF13"/>
    <mergeCell ref="KVG13:KVH13"/>
    <mergeCell ref="KZM13:KZN13"/>
    <mergeCell ref="KZO13:KZP13"/>
    <mergeCell ref="KZQ13:KZR13"/>
    <mergeCell ref="KZS13:KZT13"/>
    <mergeCell ref="KZU13:KZV13"/>
    <mergeCell ref="KZW13:KZX13"/>
    <mergeCell ref="KZY13:KZZ13"/>
    <mergeCell ref="LAA13:LAB13"/>
    <mergeCell ref="LAC13:LAD13"/>
    <mergeCell ref="KYU13:KYV13"/>
    <mergeCell ref="KYW13:KYX13"/>
    <mergeCell ref="KYY13:KYZ13"/>
    <mergeCell ref="KZA13:KZB13"/>
    <mergeCell ref="KZC13:KZD13"/>
    <mergeCell ref="KZE13:KZF13"/>
    <mergeCell ref="KZG13:KZH13"/>
    <mergeCell ref="KZI13:KZJ13"/>
    <mergeCell ref="KZK13:KZL13"/>
    <mergeCell ref="KYC13:KYD13"/>
    <mergeCell ref="KYE13:KYF13"/>
    <mergeCell ref="KYG13:KYH13"/>
    <mergeCell ref="KYI13:KYJ13"/>
    <mergeCell ref="KYK13:KYL13"/>
    <mergeCell ref="KYM13:KYN13"/>
    <mergeCell ref="KYO13:KYP13"/>
    <mergeCell ref="KYQ13:KYR13"/>
    <mergeCell ref="KYS13:KYT13"/>
    <mergeCell ref="KXK13:KXL13"/>
    <mergeCell ref="KXM13:KXN13"/>
    <mergeCell ref="KXO13:KXP13"/>
    <mergeCell ref="KXQ13:KXR13"/>
    <mergeCell ref="KXS13:KXT13"/>
    <mergeCell ref="KXU13:KXV13"/>
    <mergeCell ref="KXW13:KXX13"/>
    <mergeCell ref="KXY13:KXZ13"/>
    <mergeCell ref="KYA13:KYB13"/>
    <mergeCell ref="LCG13:LCH13"/>
    <mergeCell ref="LCI13:LCJ13"/>
    <mergeCell ref="LCK13:LCL13"/>
    <mergeCell ref="LCM13:LCN13"/>
    <mergeCell ref="LCO13:LCP13"/>
    <mergeCell ref="LCQ13:LCR13"/>
    <mergeCell ref="LCS13:LCT13"/>
    <mergeCell ref="LCU13:LCV13"/>
    <mergeCell ref="LCW13:LCX13"/>
    <mergeCell ref="LBO13:LBP13"/>
    <mergeCell ref="LBQ13:LBR13"/>
    <mergeCell ref="LBS13:LBT13"/>
    <mergeCell ref="LBU13:LBV13"/>
    <mergeCell ref="LBW13:LBX13"/>
    <mergeCell ref="LBY13:LBZ13"/>
    <mergeCell ref="LCA13:LCB13"/>
    <mergeCell ref="LCC13:LCD13"/>
    <mergeCell ref="LCE13:LCF13"/>
    <mergeCell ref="LAW13:LAX13"/>
    <mergeCell ref="LAY13:LAZ13"/>
    <mergeCell ref="LBA13:LBB13"/>
    <mergeCell ref="LBC13:LBD13"/>
    <mergeCell ref="LBE13:LBF13"/>
    <mergeCell ref="LBG13:LBH13"/>
    <mergeCell ref="LBI13:LBJ13"/>
    <mergeCell ref="LBK13:LBL13"/>
    <mergeCell ref="LBM13:LBN13"/>
    <mergeCell ref="LAE13:LAF13"/>
    <mergeCell ref="LAG13:LAH13"/>
    <mergeCell ref="LAI13:LAJ13"/>
    <mergeCell ref="LAK13:LAL13"/>
    <mergeCell ref="LAM13:LAN13"/>
    <mergeCell ref="LAO13:LAP13"/>
    <mergeCell ref="LAQ13:LAR13"/>
    <mergeCell ref="LAS13:LAT13"/>
    <mergeCell ref="LAU13:LAV13"/>
    <mergeCell ref="LFA13:LFB13"/>
    <mergeCell ref="LFC13:LFD13"/>
    <mergeCell ref="LFE13:LFF13"/>
    <mergeCell ref="LFG13:LFH13"/>
    <mergeCell ref="LFI13:LFJ13"/>
    <mergeCell ref="LFK13:LFL13"/>
    <mergeCell ref="LFM13:LFN13"/>
    <mergeCell ref="LFO13:LFP13"/>
    <mergeCell ref="LFQ13:LFR13"/>
    <mergeCell ref="LEI13:LEJ13"/>
    <mergeCell ref="LEK13:LEL13"/>
    <mergeCell ref="LEM13:LEN13"/>
    <mergeCell ref="LEO13:LEP13"/>
    <mergeCell ref="LEQ13:LER13"/>
    <mergeCell ref="LES13:LET13"/>
    <mergeCell ref="LEU13:LEV13"/>
    <mergeCell ref="LEW13:LEX13"/>
    <mergeCell ref="LEY13:LEZ13"/>
    <mergeCell ref="LDQ13:LDR13"/>
    <mergeCell ref="LDS13:LDT13"/>
    <mergeCell ref="LDU13:LDV13"/>
    <mergeCell ref="LDW13:LDX13"/>
    <mergeCell ref="LDY13:LDZ13"/>
    <mergeCell ref="LEA13:LEB13"/>
    <mergeCell ref="LEC13:LED13"/>
    <mergeCell ref="LEE13:LEF13"/>
    <mergeCell ref="LEG13:LEH13"/>
    <mergeCell ref="LCY13:LCZ13"/>
    <mergeCell ref="LDA13:LDB13"/>
    <mergeCell ref="LDC13:LDD13"/>
    <mergeCell ref="LDE13:LDF13"/>
    <mergeCell ref="LDG13:LDH13"/>
    <mergeCell ref="LDI13:LDJ13"/>
    <mergeCell ref="LDK13:LDL13"/>
    <mergeCell ref="LDM13:LDN13"/>
    <mergeCell ref="LDO13:LDP13"/>
    <mergeCell ref="LHU13:LHV13"/>
    <mergeCell ref="LHW13:LHX13"/>
    <mergeCell ref="LHY13:LHZ13"/>
    <mergeCell ref="LIA13:LIB13"/>
    <mergeCell ref="LIC13:LID13"/>
    <mergeCell ref="LIE13:LIF13"/>
    <mergeCell ref="LIG13:LIH13"/>
    <mergeCell ref="LII13:LIJ13"/>
    <mergeCell ref="LIK13:LIL13"/>
    <mergeCell ref="LHC13:LHD13"/>
    <mergeCell ref="LHE13:LHF13"/>
    <mergeCell ref="LHG13:LHH13"/>
    <mergeCell ref="LHI13:LHJ13"/>
    <mergeCell ref="LHK13:LHL13"/>
    <mergeCell ref="LHM13:LHN13"/>
    <mergeCell ref="LHO13:LHP13"/>
    <mergeCell ref="LHQ13:LHR13"/>
    <mergeCell ref="LHS13:LHT13"/>
    <mergeCell ref="LGK13:LGL13"/>
    <mergeCell ref="LGM13:LGN13"/>
    <mergeCell ref="LGO13:LGP13"/>
    <mergeCell ref="LGQ13:LGR13"/>
    <mergeCell ref="LGS13:LGT13"/>
    <mergeCell ref="LGU13:LGV13"/>
    <mergeCell ref="LGW13:LGX13"/>
    <mergeCell ref="LGY13:LGZ13"/>
    <mergeCell ref="LHA13:LHB13"/>
    <mergeCell ref="LFS13:LFT13"/>
    <mergeCell ref="LFU13:LFV13"/>
    <mergeCell ref="LFW13:LFX13"/>
    <mergeCell ref="LFY13:LFZ13"/>
    <mergeCell ref="LGA13:LGB13"/>
    <mergeCell ref="LGC13:LGD13"/>
    <mergeCell ref="LGE13:LGF13"/>
    <mergeCell ref="LGG13:LGH13"/>
    <mergeCell ref="LGI13:LGJ13"/>
    <mergeCell ref="LKO13:LKP13"/>
    <mergeCell ref="LKQ13:LKR13"/>
    <mergeCell ref="LKS13:LKT13"/>
    <mergeCell ref="LKU13:LKV13"/>
    <mergeCell ref="LKW13:LKX13"/>
    <mergeCell ref="LKY13:LKZ13"/>
    <mergeCell ref="LLA13:LLB13"/>
    <mergeCell ref="LLC13:LLD13"/>
    <mergeCell ref="LLE13:LLF13"/>
    <mergeCell ref="LJW13:LJX13"/>
    <mergeCell ref="LJY13:LJZ13"/>
    <mergeCell ref="LKA13:LKB13"/>
    <mergeCell ref="LKC13:LKD13"/>
    <mergeCell ref="LKE13:LKF13"/>
    <mergeCell ref="LKG13:LKH13"/>
    <mergeCell ref="LKI13:LKJ13"/>
    <mergeCell ref="LKK13:LKL13"/>
    <mergeCell ref="LKM13:LKN13"/>
    <mergeCell ref="LJE13:LJF13"/>
    <mergeCell ref="LJG13:LJH13"/>
    <mergeCell ref="LJI13:LJJ13"/>
    <mergeCell ref="LJK13:LJL13"/>
    <mergeCell ref="LJM13:LJN13"/>
    <mergeCell ref="LJO13:LJP13"/>
    <mergeCell ref="LJQ13:LJR13"/>
    <mergeCell ref="LJS13:LJT13"/>
    <mergeCell ref="LJU13:LJV13"/>
    <mergeCell ref="LIM13:LIN13"/>
    <mergeCell ref="LIO13:LIP13"/>
    <mergeCell ref="LIQ13:LIR13"/>
    <mergeCell ref="LIS13:LIT13"/>
    <mergeCell ref="LIU13:LIV13"/>
    <mergeCell ref="LIW13:LIX13"/>
    <mergeCell ref="LIY13:LIZ13"/>
    <mergeCell ref="LJA13:LJB13"/>
    <mergeCell ref="LJC13:LJD13"/>
    <mergeCell ref="LNI13:LNJ13"/>
    <mergeCell ref="LNK13:LNL13"/>
    <mergeCell ref="LNM13:LNN13"/>
    <mergeCell ref="LNO13:LNP13"/>
    <mergeCell ref="LNQ13:LNR13"/>
    <mergeCell ref="LNS13:LNT13"/>
    <mergeCell ref="LNU13:LNV13"/>
    <mergeCell ref="LNW13:LNX13"/>
    <mergeCell ref="LNY13:LNZ13"/>
    <mergeCell ref="LMQ13:LMR13"/>
    <mergeCell ref="LMS13:LMT13"/>
    <mergeCell ref="LMU13:LMV13"/>
    <mergeCell ref="LMW13:LMX13"/>
    <mergeCell ref="LMY13:LMZ13"/>
    <mergeCell ref="LNA13:LNB13"/>
    <mergeCell ref="LNC13:LND13"/>
    <mergeCell ref="LNE13:LNF13"/>
    <mergeCell ref="LNG13:LNH13"/>
    <mergeCell ref="LLY13:LLZ13"/>
    <mergeCell ref="LMA13:LMB13"/>
    <mergeCell ref="LMC13:LMD13"/>
    <mergeCell ref="LME13:LMF13"/>
    <mergeCell ref="LMG13:LMH13"/>
    <mergeCell ref="LMI13:LMJ13"/>
    <mergeCell ref="LMK13:LML13"/>
    <mergeCell ref="LMM13:LMN13"/>
    <mergeCell ref="LMO13:LMP13"/>
    <mergeCell ref="LLG13:LLH13"/>
    <mergeCell ref="LLI13:LLJ13"/>
    <mergeCell ref="LLK13:LLL13"/>
    <mergeCell ref="LLM13:LLN13"/>
    <mergeCell ref="LLO13:LLP13"/>
    <mergeCell ref="LLQ13:LLR13"/>
    <mergeCell ref="LLS13:LLT13"/>
    <mergeCell ref="LLU13:LLV13"/>
    <mergeCell ref="LLW13:LLX13"/>
    <mergeCell ref="LQC13:LQD13"/>
    <mergeCell ref="LQE13:LQF13"/>
    <mergeCell ref="LQG13:LQH13"/>
    <mergeCell ref="LQI13:LQJ13"/>
    <mergeCell ref="LQK13:LQL13"/>
    <mergeCell ref="LQM13:LQN13"/>
    <mergeCell ref="LQO13:LQP13"/>
    <mergeCell ref="LQQ13:LQR13"/>
    <mergeCell ref="LQS13:LQT13"/>
    <mergeCell ref="LPK13:LPL13"/>
    <mergeCell ref="LPM13:LPN13"/>
    <mergeCell ref="LPO13:LPP13"/>
    <mergeCell ref="LPQ13:LPR13"/>
    <mergeCell ref="LPS13:LPT13"/>
    <mergeCell ref="LPU13:LPV13"/>
    <mergeCell ref="LPW13:LPX13"/>
    <mergeCell ref="LPY13:LPZ13"/>
    <mergeCell ref="LQA13:LQB13"/>
    <mergeCell ref="LOS13:LOT13"/>
    <mergeCell ref="LOU13:LOV13"/>
    <mergeCell ref="LOW13:LOX13"/>
    <mergeCell ref="LOY13:LOZ13"/>
    <mergeCell ref="LPA13:LPB13"/>
    <mergeCell ref="LPC13:LPD13"/>
    <mergeCell ref="LPE13:LPF13"/>
    <mergeCell ref="LPG13:LPH13"/>
    <mergeCell ref="LPI13:LPJ13"/>
    <mergeCell ref="LOA13:LOB13"/>
    <mergeCell ref="LOC13:LOD13"/>
    <mergeCell ref="LOE13:LOF13"/>
    <mergeCell ref="LOG13:LOH13"/>
    <mergeCell ref="LOI13:LOJ13"/>
    <mergeCell ref="LOK13:LOL13"/>
    <mergeCell ref="LOM13:LON13"/>
    <mergeCell ref="LOO13:LOP13"/>
    <mergeCell ref="LOQ13:LOR13"/>
    <mergeCell ref="LSW13:LSX13"/>
    <mergeCell ref="LSY13:LSZ13"/>
    <mergeCell ref="LTA13:LTB13"/>
    <mergeCell ref="LTC13:LTD13"/>
    <mergeCell ref="LTE13:LTF13"/>
    <mergeCell ref="LTG13:LTH13"/>
    <mergeCell ref="LTI13:LTJ13"/>
    <mergeCell ref="LTK13:LTL13"/>
    <mergeCell ref="LTM13:LTN13"/>
    <mergeCell ref="LSE13:LSF13"/>
    <mergeCell ref="LSG13:LSH13"/>
    <mergeCell ref="LSI13:LSJ13"/>
    <mergeCell ref="LSK13:LSL13"/>
    <mergeCell ref="LSM13:LSN13"/>
    <mergeCell ref="LSO13:LSP13"/>
    <mergeCell ref="LSQ13:LSR13"/>
    <mergeCell ref="LSS13:LST13"/>
    <mergeCell ref="LSU13:LSV13"/>
    <mergeCell ref="LRM13:LRN13"/>
    <mergeCell ref="LRO13:LRP13"/>
    <mergeCell ref="LRQ13:LRR13"/>
    <mergeCell ref="LRS13:LRT13"/>
    <mergeCell ref="LRU13:LRV13"/>
    <mergeCell ref="LRW13:LRX13"/>
    <mergeCell ref="LRY13:LRZ13"/>
    <mergeCell ref="LSA13:LSB13"/>
    <mergeCell ref="LSC13:LSD13"/>
    <mergeCell ref="LQU13:LQV13"/>
    <mergeCell ref="LQW13:LQX13"/>
    <mergeCell ref="LQY13:LQZ13"/>
    <mergeCell ref="LRA13:LRB13"/>
    <mergeCell ref="LRC13:LRD13"/>
    <mergeCell ref="LRE13:LRF13"/>
    <mergeCell ref="LRG13:LRH13"/>
    <mergeCell ref="LRI13:LRJ13"/>
    <mergeCell ref="LRK13:LRL13"/>
    <mergeCell ref="LVQ13:LVR13"/>
    <mergeCell ref="LVS13:LVT13"/>
    <mergeCell ref="LVU13:LVV13"/>
    <mergeCell ref="LVW13:LVX13"/>
    <mergeCell ref="LVY13:LVZ13"/>
    <mergeCell ref="LWA13:LWB13"/>
    <mergeCell ref="LWC13:LWD13"/>
    <mergeCell ref="LWE13:LWF13"/>
    <mergeCell ref="LWG13:LWH13"/>
    <mergeCell ref="LUY13:LUZ13"/>
    <mergeCell ref="LVA13:LVB13"/>
    <mergeCell ref="LVC13:LVD13"/>
    <mergeCell ref="LVE13:LVF13"/>
    <mergeCell ref="LVG13:LVH13"/>
    <mergeCell ref="LVI13:LVJ13"/>
    <mergeCell ref="LVK13:LVL13"/>
    <mergeCell ref="LVM13:LVN13"/>
    <mergeCell ref="LVO13:LVP13"/>
    <mergeCell ref="LUG13:LUH13"/>
    <mergeCell ref="LUI13:LUJ13"/>
    <mergeCell ref="LUK13:LUL13"/>
    <mergeCell ref="LUM13:LUN13"/>
    <mergeCell ref="LUO13:LUP13"/>
    <mergeCell ref="LUQ13:LUR13"/>
    <mergeCell ref="LUS13:LUT13"/>
    <mergeCell ref="LUU13:LUV13"/>
    <mergeCell ref="LUW13:LUX13"/>
    <mergeCell ref="LTO13:LTP13"/>
    <mergeCell ref="LTQ13:LTR13"/>
    <mergeCell ref="LTS13:LTT13"/>
    <mergeCell ref="LTU13:LTV13"/>
    <mergeCell ref="LTW13:LTX13"/>
    <mergeCell ref="LTY13:LTZ13"/>
    <mergeCell ref="LUA13:LUB13"/>
    <mergeCell ref="LUC13:LUD13"/>
    <mergeCell ref="LUE13:LUF13"/>
    <mergeCell ref="LYK13:LYL13"/>
    <mergeCell ref="LYM13:LYN13"/>
    <mergeCell ref="LYO13:LYP13"/>
    <mergeCell ref="LYQ13:LYR13"/>
    <mergeCell ref="LYS13:LYT13"/>
    <mergeCell ref="LYU13:LYV13"/>
    <mergeCell ref="LYW13:LYX13"/>
    <mergeCell ref="LYY13:LYZ13"/>
    <mergeCell ref="LZA13:LZB13"/>
    <mergeCell ref="LXS13:LXT13"/>
    <mergeCell ref="LXU13:LXV13"/>
    <mergeCell ref="LXW13:LXX13"/>
    <mergeCell ref="LXY13:LXZ13"/>
    <mergeCell ref="LYA13:LYB13"/>
    <mergeCell ref="LYC13:LYD13"/>
    <mergeCell ref="LYE13:LYF13"/>
    <mergeCell ref="LYG13:LYH13"/>
    <mergeCell ref="LYI13:LYJ13"/>
    <mergeCell ref="LXA13:LXB13"/>
    <mergeCell ref="LXC13:LXD13"/>
    <mergeCell ref="LXE13:LXF13"/>
    <mergeCell ref="LXG13:LXH13"/>
    <mergeCell ref="LXI13:LXJ13"/>
    <mergeCell ref="LXK13:LXL13"/>
    <mergeCell ref="LXM13:LXN13"/>
    <mergeCell ref="LXO13:LXP13"/>
    <mergeCell ref="LXQ13:LXR13"/>
    <mergeCell ref="LWI13:LWJ13"/>
    <mergeCell ref="LWK13:LWL13"/>
    <mergeCell ref="LWM13:LWN13"/>
    <mergeCell ref="LWO13:LWP13"/>
    <mergeCell ref="LWQ13:LWR13"/>
    <mergeCell ref="LWS13:LWT13"/>
    <mergeCell ref="LWU13:LWV13"/>
    <mergeCell ref="LWW13:LWX13"/>
    <mergeCell ref="LWY13:LWZ13"/>
    <mergeCell ref="MBE13:MBF13"/>
    <mergeCell ref="MBG13:MBH13"/>
    <mergeCell ref="MBI13:MBJ13"/>
    <mergeCell ref="MBK13:MBL13"/>
    <mergeCell ref="MBM13:MBN13"/>
    <mergeCell ref="MBO13:MBP13"/>
    <mergeCell ref="MBQ13:MBR13"/>
    <mergeCell ref="MBS13:MBT13"/>
    <mergeCell ref="MBU13:MBV13"/>
    <mergeCell ref="MAM13:MAN13"/>
    <mergeCell ref="MAO13:MAP13"/>
    <mergeCell ref="MAQ13:MAR13"/>
    <mergeCell ref="MAS13:MAT13"/>
    <mergeCell ref="MAU13:MAV13"/>
    <mergeCell ref="MAW13:MAX13"/>
    <mergeCell ref="MAY13:MAZ13"/>
    <mergeCell ref="MBA13:MBB13"/>
    <mergeCell ref="MBC13:MBD13"/>
    <mergeCell ref="LZU13:LZV13"/>
    <mergeCell ref="LZW13:LZX13"/>
    <mergeCell ref="LZY13:LZZ13"/>
    <mergeCell ref="MAA13:MAB13"/>
    <mergeCell ref="MAC13:MAD13"/>
    <mergeCell ref="MAE13:MAF13"/>
    <mergeCell ref="MAG13:MAH13"/>
    <mergeCell ref="MAI13:MAJ13"/>
    <mergeCell ref="MAK13:MAL13"/>
    <mergeCell ref="LZC13:LZD13"/>
    <mergeCell ref="LZE13:LZF13"/>
    <mergeCell ref="LZG13:LZH13"/>
    <mergeCell ref="LZI13:LZJ13"/>
    <mergeCell ref="LZK13:LZL13"/>
    <mergeCell ref="LZM13:LZN13"/>
    <mergeCell ref="LZO13:LZP13"/>
    <mergeCell ref="LZQ13:LZR13"/>
    <mergeCell ref="LZS13:LZT13"/>
    <mergeCell ref="MDY13:MDZ13"/>
    <mergeCell ref="MEA13:MEB13"/>
    <mergeCell ref="MEC13:MED13"/>
    <mergeCell ref="MEE13:MEF13"/>
    <mergeCell ref="MEG13:MEH13"/>
    <mergeCell ref="MEI13:MEJ13"/>
    <mergeCell ref="MEK13:MEL13"/>
    <mergeCell ref="MEM13:MEN13"/>
    <mergeCell ref="MEO13:MEP13"/>
    <mergeCell ref="MDG13:MDH13"/>
    <mergeCell ref="MDI13:MDJ13"/>
    <mergeCell ref="MDK13:MDL13"/>
    <mergeCell ref="MDM13:MDN13"/>
    <mergeCell ref="MDO13:MDP13"/>
    <mergeCell ref="MDQ13:MDR13"/>
    <mergeCell ref="MDS13:MDT13"/>
    <mergeCell ref="MDU13:MDV13"/>
    <mergeCell ref="MDW13:MDX13"/>
    <mergeCell ref="MCO13:MCP13"/>
    <mergeCell ref="MCQ13:MCR13"/>
    <mergeCell ref="MCS13:MCT13"/>
    <mergeCell ref="MCU13:MCV13"/>
    <mergeCell ref="MCW13:MCX13"/>
    <mergeCell ref="MCY13:MCZ13"/>
    <mergeCell ref="MDA13:MDB13"/>
    <mergeCell ref="MDC13:MDD13"/>
    <mergeCell ref="MDE13:MDF13"/>
    <mergeCell ref="MBW13:MBX13"/>
    <mergeCell ref="MBY13:MBZ13"/>
    <mergeCell ref="MCA13:MCB13"/>
    <mergeCell ref="MCC13:MCD13"/>
    <mergeCell ref="MCE13:MCF13"/>
    <mergeCell ref="MCG13:MCH13"/>
    <mergeCell ref="MCI13:MCJ13"/>
    <mergeCell ref="MCK13:MCL13"/>
    <mergeCell ref="MCM13:MCN13"/>
    <mergeCell ref="MGS13:MGT13"/>
    <mergeCell ref="MGU13:MGV13"/>
    <mergeCell ref="MGW13:MGX13"/>
    <mergeCell ref="MGY13:MGZ13"/>
    <mergeCell ref="MHA13:MHB13"/>
    <mergeCell ref="MHC13:MHD13"/>
    <mergeCell ref="MHE13:MHF13"/>
    <mergeCell ref="MHG13:MHH13"/>
    <mergeCell ref="MHI13:MHJ13"/>
    <mergeCell ref="MGA13:MGB13"/>
    <mergeCell ref="MGC13:MGD13"/>
    <mergeCell ref="MGE13:MGF13"/>
    <mergeCell ref="MGG13:MGH13"/>
    <mergeCell ref="MGI13:MGJ13"/>
    <mergeCell ref="MGK13:MGL13"/>
    <mergeCell ref="MGM13:MGN13"/>
    <mergeCell ref="MGO13:MGP13"/>
    <mergeCell ref="MGQ13:MGR13"/>
    <mergeCell ref="MFI13:MFJ13"/>
    <mergeCell ref="MFK13:MFL13"/>
    <mergeCell ref="MFM13:MFN13"/>
    <mergeCell ref="MFO13:MFP13"/>
    <mergeCell ref="MFQ13:MFR13"/>
    <mergeCell ref="MFS13:MFT13"/>
    <mergeCell ref="MFU13:MFV13"/>
    <mergeCell ref="MFW13:MFX13"/>
    <mergeCell ref="MFY13:MFZ13"/>
    <mergeCell ref="MEQ13:MER13"/>
    <mergeCell ref="MES13:MET13"/>
    <mergeCell ref="MEU13:MEV13"/>
    <mergeCell ref="MEW13:MEX13"/>
    <mergeCell ref="MEY13:MEZ13"/>
    <mergeCell ref="MFA13:MFB13"/>
    <mergeCell ref="MFC13:MFD13"/>
    <mergeCell ref="MFE13:MFF13"/>
    <mergeCell ref="MFG13:MFH13"/>
    <mergeCell ref="MJM13:MJN13"/>
    <mergeCell ref="MJO13:MJP13"/>
    <mergeCell ref="MJQ13:MJR13"/>
    <mergeCell ref="MJS13:MJT13"/>
    <mergeCell ref="MJU13:MJV13"/>
    <mergeCell ref="MJW13:MJX13"/>
    <mergeCell ref="MJY13:MJZ13"/>
    <mergeCell ref="MKA13:MKB13"/>
    <mergeCell ref="MKC13:MKD13"/>
    <mergeCell ref="MIU13:MIV13"/>
    <mergeCell ref="MIW13:MIX13"/>
    <mergeCell ref="MIY13:MIZ13"/>
    <mergeCell ref="MJA13:MJB13"/>
    <mergeCell ref="MJC13:MJD13"/>
    <mergeCell ref="MJE13:MJF13"/>
    <mergeCell ref="MJG13:MJH13"/>
    <mergeCell ref="MJI13:MJJ13"/>
    <mergeCell ref="MJK13:MJL13"/>
    <mergeCell ref="MIC13:MID13"/>
    <mergeCell ref="MIE13:MIF13"/>
    <mergeCell ref="MIG13:MIH13"/>
    <mergeCell ref="MII13:MIJ13"/>
    <mergeCell ref="MIK13:MIL13"/>
    <mergeCell ref="MIM13:MIN13"/>
    <mergeCell ref="MIO13:MIP13"/>
    <mergeCell ref="MIQ13:MIR13"/>
    <mergeCell ref="MIS13:MIT13"/>
    <mergeCell ref="MHK13:MHL13"/>
    <mergeCell ref="MHM13:MHN13"/>
    <mergeCell ref="MHO13:MHP13"/>
    <mergeCell ref="MHQ13:MHR13"/>
    <mergeCell ref="MHS13:MHT13"/>
    <mergeCell ref="MHU13:MHV13"/>
    <mergeCell ref="MHW13:MHX13"/>
    <mergeCell ref="MHY13:MHZ13"/>
    <mergeCell ref="MIA13:MIB13"/>
    <mergeCell ref="MMG13:MMH13"/>
    <mergeCell ref="MMI13:MMJ13"/>
    <mergeCell ref="MMK13:MML13"/>
    <mergeCell ref="MMM13:MMN13"/>
    <mergeCell ref="MMO13:MMP13"/>
    <mergeCell ref="MMQ13:MMR13"/>
    <mergeCell ref="MMS13:MMT13"/>
    <mergeCell ref="MMU13:MMV13"/>
    <mergeCell ref="MMW13:MMX13"/>
    <mergeCell ref="MLO13:MLP13"/>
    <mergeCell ref="MLQ13:MLR13"/>
    <mergeCell ref="MLS13:MLT13"/>
    <mergeCell ref="MLU13:MLV13"/>
    <mergeCell ref="MLW13:MLX13"/>
    <mergeCell ref="MLY13:MLZ13"/>
    <mergeCell ref="MMA13:MMB13"/>
    <mergeCell ref="MMC13:MMD13"/>
    <mergeCell ref="MME13:MMF13"/>
    <mergeCell ref="MKW13:MKX13"/>
    <mergeCell ref="MKY13:MKZ13"/>
    <mergeCell ref="MLA13:MLB13"/>
    <mergeCell ref="MLC13:MLD13"/>
    <mergeCell ref="MLE13:MLF13"/>
    <mergeCell ref="MLG13:MLH13"/>
    <mergeCell ref="MLI13:MLJ13"/>
    <mergeCell ref="MLK13:MLL13"/>
    <mergeCell ref="MLM13:MLN13"/>
    <mergeCell ref="MKE13:MKF13"/>
    <mergeCell ref="MKG13:MKH13"/>
    <mergeCell ref="MKI13:MKJ13"/>
    <mergeCell ref="MKK13:MKL13"/>
    <mergeCell ref="MKM13:MKN13"/>
    <mergeCell ref="MKO13:MKP13"/>
    <mergeCell ref="MKQ13:MKR13"/>
    <mergeCell ref="MKS13:MKT13"/>
    <mergeCell ref="MKU13:MKV13"/>
    <mergeCell ref="MPA13:MPB13"/>
    <mergeCell ref="MPC13:MPD13"/>
    <mergeCell ref="MPE13:MPF13"/>
    <mergeCell ref="MPG13:MPH13"/>
    <mergeCell ref="MPI13:MPJ13"/>
    <mergeCell ref="MPK13:MPL13"/>
    <mergeCell ref="MPM13:MPN13"/>
    <mergeCell ref="MPO13:MPP13"/>
    <mergeCell ref="MPQ13:MPR13"/>
    <mergeCell ref="MOI13:MOJ13"/>
    <mergeCell ref="MOK13:MOL13"/>
    <mergeCell ref="MOM13:MON13"/>
    <mergeCell ref="MOO13:MOP13"/>
    <mergeCell ref="MOQ13:MOR13"/>
    <mergeCell ref="MOS13:MOT13"/>
    <mergeCell ref="MOU13:MOV13"/>
    <mergeCell ref="MOW13:MOX13"/>
    <mergeCell ref="MOY13:MOZ13"/>
    <mergeCell ref="MNQ13:MNR13"/>
    <mergeCell ref="MNS13:MNT13"/>
    <mergeCell ref="MNU13:MNV13"/>
    <mergeCell ref="MNW13:MNX13"/>
    <mergeCell ref="MNY13:MNZ13"/>
    <mergeCell ref="MOA13:MOB13"/>
    <mergeCell ref="MOC13:MOD13"/>
    <mergeCell ref="MOE13:MOF13"/>
    <mergeCell ref="MOG13:MOH13"/>
    <mergeCell ref="MMY13:MMZ13"/>
    <mergeCell ref="MNA13:MNB13"/>
    <mergeCell ref="MNC13:MND13"/>
    <mergeCell ref="MNE13:MNF13"/>
    <mergeCell ref="MNG13:MNH13"/>
    <mergeCell ref="MNI13:MNJ13"/>
    <mergeCell ref="MNK13:MNL13"/>
    <mergeCell ref="MNM13:MNN13"/>
    <mergeCell ref="MNO13:MNP13"/>
    <mergeCell ref="MRU13:MRV13"/>
    <mergeCell ref="MRW13:MRX13"/>
    <mergeCell ref="MRY13:MRZ13"/>
    <mergeCell ref="MSA13:MSB13"/>
    <mergeCell ref="MSC13:MSD13"/>
    <mergeCell ref="MSE13:MSF13"/>
    <mergeCell ref="MSG13:MSH13"/>
    <mergeCell ref="MSI13:MSJ13"/>
    <mergeCell ref="MSK13:MSL13"/>
    <mergeCell ref="MRC13:MRD13"/>
    <mergeCell ref="MRE13:MRF13"/>
    <mergeCell ref="MRG13:MRH13"/>
    <mergeCell ref="MRI13:MRJ13"/>
    <mergeCell ref="MRK13:MRL13"/>
    <mergeCell ref="MRM13:MRN13"/>
    <mergeCell ref="MRO13:MRP13"/>
    <mergeCell ref="MRQ13:MRR13"/>
    <mergeCell ref="MRS13:MRT13"/>
    <mergeCell ref="MQK13:MQL13"/>
    <mergeCell ref="MQM13:MQN13"/>
    <mergeCell ref="MQO13:MQP13"/>
    <mergeCell ref="MQQ13:MQR13"/>
    <mergeCell ref="MQS13:MQT13"/>
    <mergeCell ref="MQU13:MQV13"/>
    <mergeCell ref="MQW13:MQX13"/>
    <mergeCell ref="MQY13:MQZ13"/>
    <mergeCell ref="MRA13:MRB13"/>
    <mergeCell ref="MPS13:MPT13"/>
    <mergeCell ref="MPU13:MPV13"/>
    <mergeCell ref="MPW13:MPX13"/>
    <mergeCell ref="MPY13:MPZ13"/>
    <mergeCell ref="MQA13:MQB13"/>
    <mergeCell ref="MQC13:MQD13"/>
    <mergeCell ref="MQE13:MQF13"/>
    <mergeCell ref="MQG13:MQH13"/>
    <mergeCell ref="MQI13:MQJ13"/>
    <mergeCell ref="MUO13:MUP13"/>
    <mergeCell ref="MUQ13:MUR13"/>
    <mergeCell ref="MUS13:MUT13"/>
    <mergeCell ref="MUU13:MUV13"/>
    <mergeCell ref="MUW13:MUX13"/>
    <mergeCell ref="MUY13:MUZ13"/>
    <mergeCell ref="MVA13:MVB13"/>
    <mergeCell ref="MVC13:MVD13"/>
    <mergeCell ref="MVE13:MVF13"/>
    <mergeCell ref="MTW13:MTX13"/>
    <mergeCell ref="MTY13:MTZ13"/>
    <mergeCell ref="MUA13:MUB13"/>
    <mergeCell ref="MUC13:MUD13"/>
    <mergeCell ref="MUE13:MUF13"/>
    <mergeCell ref="MUG13:MUH13"/>
    <mergeCell ref="MUI13:MUJ13"/>
    <mergeCell ref="MUK13:MUL13"/>
    <mergeCell ref="MUM13:MUN13"/>
    <mergeCell ref="MTE13:MTF13"/>
    <mergeCell ref="MTG13:MTH13"/>
    <mergeCell ref="MTI13:MTJ13"/>
    <mergeCell ref="MTK13:MTL13"/>
    <mergeCell ref="MTM13:MTN13"/>
    <mergeCell ref="MTO13:MTP13"/>
    <mergeCell ref="MTQ13:MTR13"/>
    <mergeCell ref="MTS13:MTT13"/>
    <mergeCell ref="MTU13:MTV13"/>
    <mergeCell ref="MSM13:MSN13"/>
    <mergeCell ref="MSO13:MSP13"/>
    <mergeCell ref="MSQ13:MSR13"/>
    <mergeCell ref="MSS13:MST13"/>
    <mergeCell ref="MSU13:MSV13"/>
    <mergeCell ref="MSW13:MSX13"/>
    <mergeCell ref="MSY13:MSZ13"/>
    <mergeCell ref="MTA13:MTB13"/>
    <mergeCell ref="MTC13:MTD13"/>
    <mergeCell ref="MXI13:MXJ13"/>
    <mergeCell ref="MXK13:MXL13"/>
    <mergeCell ref="MXM13:MXN13"/>
    <mergeCell ref="MXO13:MXP13"/>
    <mergeCell ref="MXQ13:MXR13"/>
    <mergeCell ref="MXS13:MXT13"/>
    <mergeCell ref="MXU13:MXV13"/>
    <mergeCell ref="MXW13:MXX13"/>
    <mergeCell ref="MXY13:MXZ13"/>
    <mergeCell ref="MWQ13:MWR13"/>
    <mergeCell ref="MWS13:MWT13"/>
    <mergeCell ref="MWU13:MWV13"/>
    <mergeCell ref="MWW13:MWX13"/>
    <mergeCell ref="MWY13:MWZ13"/>
    <mergeCell ref="MXA13:MXB13"/>
    <mergeCell ref="MXC13:MXD13"/>
    <mergeCell ref="MXE13:MXF13"/>
    <mergeCell ref="MXG13:MXH13"/>
    <mergeCell ref="MVY13:MVZ13"/>
    <mergeCell ref="MWA13:MWB13"/>
    <mergeCell ref="MWC13:MWD13"/>
    <mergeCell ref="MWE13:MWF13"/>
    <mergeCell ref="MWG13:MWH13"/>
    <mergeCell ref="MWI13:MWJ13"/>
    <mergeCell ref="MWK13:MWL13"/>
    <mergeCell ref="MWM13:MWN13"/>
    <mergeCell ref="MWO13:MWP13"/>
    <mergeCell ref="MVG13:MVH13"/>
    <mergeCell ref="MVI13:MVJ13"/>
    <mergeCell ref="MVK13:MVL13"/>
    <mergeCell ref="MVM13:MVN13"/>
    <mergeCell ref="MVO13:MVP13"/>
    <mergeCell ref="MVQ13:MVR13"/>
    <mergeCell ref="MVS13:MVT13"/>
    <mergeCell ref="MVU13:MVV13"/>
    <mergeCell ref="MVW13:MVX13"/>
    <mergeCell ref="NAC13:NAD13"/>
    <mergeCell ref="NAE13:NAF13"/>
    <mergeCell ref="NAG13:NAH13"/>
    <mergeCell ref="NAI13:NAJ13"/>
    <mergeCell ref="NAK13:NAL13"/>
    <mergeCell ref="NAM13:NAN13"/>
    <mergeCell ref="NAO13:NAP13"/>
    <mergeCell ref="NAQ13:NAR13"/>
    <mergeCell ref="NAS13:NAT13"/>
    <mergeCell ref="MZK13:MZL13"/>
    <mergeCell ref="MZM13:MZN13"/>
    <mergeCell ref="MZO13:MZP13"/>
    <mergeCell ref="MZQ13:MZR13"/>
    <mergeCell ref="MZS13:MZT13"/>
    <mergeCell ref="MZU13:MZV13"/>
    <mergeCell ref="MZW13:MZX13"/>
    <mergeCell ref="MZY13:MZZ13"/>
    <mergeCell ref="NAA13:NAB13"/>
    <mergeCell ref="MYS13:MYT13"/>
    <mergeCell ref="MYU13:MYV13"/>
    <mergeCell ref="MYW13:MYX13"/>
    <mergeCell ref="MYY13:MYZ13"/>
    <mergeCell ref="MZA13:MZB13"/>
    <mergeCell ref="MZC13:MZD13"/>
    <mergeCell ref="MZE13:MZF13"/>
    <mergeCell ref="MZG13:MZH13"/>
    <mergeCell ref="MZI13:MZJ13"/>
    <mergeCell ref="MYA13:MYB13"/>
    <mergeCell ref="MYC13:MYD13"/>
    <mergeCell ref="MYE13:MYF13"/>
    <mergeCell ref="MYG13:MYH13"/>
    <mergeCell ref="MYI13:MYJ13"/>
    <mergeCell ref="MYK13:MYL13"/>
    <mergeCell ref="MYM13:MYN13"/>
    <mergeCell ref="MYO13:MYP13"/>
    <mergeCell ref="MYQ13:MYR13"/>
    <mergeCell ref="NCW13:NCX13"/>
    <mergeCell ref="NCY13:NCZ13"/>
    <mergeCell ref="NDA13:NDB13"/>
    <mergeCell ref="NDC13:NDD13"/>
    <mergeCell ref="NDE13:NDF13"/>
    <mergeCell ref="NDG13:NDH13"/>
    <mergeCell ref="NDI13:NDJ13"/>
    <mergeCell ref="NDK13:NDL13"/>
    <mergeCell ref="NDM13:NDN13"/>
    <mergeCell ref="NCE13:NCF13"/>
    <mergeCell ref="NCG13:NCH13"/>
    <mergeCell ref="NCI13:NCJ13"/>
    <mergeCell ref="NCK13:NCL13"/>
    <mergeCell ref="NCM13:NCN13"/>
    <mergeCell ref="NCO13:NCP13"/>
    <mergeCell ref="NCQ13:NCR13"/>
    <mergeCell ref="NCS13:NCT13"/>
    <mergeCell ref="NCU13:NCV13"/>
    <mergeCell ref="NBM13:NBN13"/>
    <mergeCell ref="NBO13:NBP13"/>
    <mergeCell ref="NBQ13:NBR13"/>
    <mergeCell ref="NBS13:NBT13"/>
    <mergeCell ref="NBU13:NBV13"/>
    <mergeCell ref="NBW13:NBX13"/>
    <mergeCell ref="NBY13:NBZ13"/>
    <mergeCell ref="NCA13:NCB13"/>
    <mergeCell ref="NCC13:NCD13"/>
    <mergeCell ref="NAU13:NAV13"/>
    <mergeCell ref="NAW13:NAX13"/>
    <mergeCell ref="NAY13:NAZ13"/>
    <mergeCell ref="NBA13:NBB13"/>
    <mergeCell ref="NBC13:NBD13"/>
    <mergeCell ref="NBE13:NBF13"/>
    <mergeCell ref="NBG13:NBH13"/>
    <mergeCell ref="NBI13:NBJ13"/>
    <mergeCell ref="NBK13:NBL13"/>
    <mergeCell ref="NFQ13:NFR13"/>
    <mergeCell ref="NFS13:NFT13"/>
    <mergeCell ref="NFU13:NFV13"/>
    <mergeCell ref="NFW13:NFX13"/>
    <mergeCell ref="NFY13:NFZ13"/>
    <mergeCell ref="NGA13:NGB13"/>
    <mergeCell ref="NGC13:NGD13"/>
    <mergeCell ref="NGE13:NGF13"/>
    <mergeCell ref="NGG13:NGH13"/>
    <mergeCell ref="NEY13:NEZ13"/>
    <mergeCell ref="NFA13:NFB13"/>
    <mergeCell ref="NFC13:NFD13"/>
    <mergeCell ref="NFE13:NFF13"/>
    <mergeCell ref="NFG13:NFH13"/>
    <mergeCell ref="NFI13:NFJ13"/>
    <mergeCell ref="NFK13:NFL13"/>
    <mergeCell ref="NFM13:NFN13"/>
    <mergeCell ref="NFO13:NFP13"/>
    <mergeCell ref="NEG13:NEH13"/>
    <mergeCell ref="NEI13:NEJ13"/>
    <mergeCell ref="NEK13:NEL13"/>
    <mergeCell ref="NEM13:NEN13"/>
    <mergeCell ref="NEO13:NEP13"/>
    <mergeCell ref="NEQ13:NER13"/>
    <mergeCell ref="NES13:NET13"/>
    <mergeCell ref="NEU13:NEV13"/>
    <mergeCell ref="NEW13:NEX13"/>
    <mergeCell ref="NDO13:NDP13"/>
    <mergeCell ref="NDQ13:NDR13"/>
    <mergeCell ref="NDS13:NDT13"/>
    <mergeCell ref="NDU13:NDV13"/>
    <mergeCell ref="NDW13:NDX13"/>
    <mergeCell ref="NDY13:NDZ13"/>
    <mergeCell ref="NEA13:NEB13"/>
    <mergeCell ref="NEC13:NED13"/>
    <mergeCell ref="NEE13:NEF13"/>
    <mergeCell ref="NIK13:NIL13"/>
    <mergeCell ref="NIM13:NIN13"/>
    <mergeCell ref="NIO13:NIP13"/>
    <mergeCell ref="NIQ13:NIR13"/>
    <mergeCell ref="NIS13:NIT13"/>
    <mergeCell ref="NIU13:NIV13"/>
    <mergeCell ref="NIW13:NIX13"/>
    <mergeCell ref="NIY13:NIZ13"/>
    <mergeCell ref="NJA13:NJB13"/>
    <mergeCell ref="NHS13:NHT13"/>
    <mergeCell ref="NHU13:NHV13"/>
    <mergeCell ref="NHW13:NHX13"/>
    <mergeCell ref="NHY13:NHZ13"/>
    <mergeCell ref="NIA13:NIB13"/>
    <mergeCell ref="NIC13:NID13"/>
    <mergeCell ref="NIE13:NIF13"/>
    <mergeCell ref="NIG13:NIH13"/>
    <mergeCell ref="NII13:NIJ13"/>
    <mergeCell ref="NHA13:NHB13"/>
    <mergeCell ref="NHC13:NHD13"/>
    <mergeCell ref="NHE13:NHF13"/>
    <mergeCell ref="NHG13:NHH13"/>
    <mergeCell ref="NHI13:NHJ13"/>
    <mergeCell ref="NHK13:NHL13"/>
    <mergeCell ref="NHM13:NHN13"/>
    <mergeCell ref="NHO13:NHP13"/>
    <mergeCell ref="NHQ13:NHR13"/>
    <mergeCell ref="NGI13:NGJ13"/>
    <mergeCell ref="NGK13:NGL13"/>
    <mergeCell ref="NGM13:NGN13"/>
    <mergeCell ref="NGO13:NGP13"/>
    <mergeCell ref="NGQ13:NGR13"/>
    <mergeCell ref="NGS13:NGT13"/>
    <mergeCell ref="NGU13:NGV13"/>
    <mergeCell ref="NGW13:NGX13"/>
    <mergeCell ref="NGY13:NGZ13"/>
    <mergeCell ref="NLE13:NLF13"/>
    <mergeCell ref="NLG13:NLH13"/>
    <mergeCell ref="NLI13:NLJ13"/>
    <mergeCell ref="NLK13:NLL13"/>
    <mergeCell ref="NLM13:NLN13"/>
    <mergeCell ref="NLO13:NLP13"/>
    <mergeCell ref="NLQ13:NLR13"/>
    <mergeCell ref="NLS13:NLT13"/>
    <mergeCell ref="NLU13:NLV13"/>
    <mergeCell ref="NKM13:NKN13"/>
    <mergeCell ref="NKO13:NKP13"/>
    <mergeCell ref="NKQ13:NKR13"/>
    <mergeCell ref="NKS13:NKT13"/>
    <mergeCell ref="NKU13:NKV13"/>
    <mergeCell ref="NKW13:NKX13"/>
    <mergeCell ref="NKY13:NKZ13"/>
    <mergeCell ref="NLA13:NLB13"/>
    <mergeCell ref="NLC13:NLD13"/>
    <mergeCell ref="NJU13:NJV13"/>
    <mergeCell ref="NJW13:NJX13"/>
    <mergeCell ref="NJY13:NJZ13"/>
    <mergeCell ref="NKA13:NKB13"/>
    <mergeCell ref="NKC13:NKD13"/>
    <mergeCell ref="NKE13:NKF13"/>
    <mergeCell ref="NKG13:NKH13"/>
    <mergeCell ref="NKI13:NKJ13"/>
    <mergeCell ref="NKK13:NKL13"/>
    <mergeCell ref="NJC13:NJD13"/>
    <mergeCell ref="NJE13:NJF13"/>
    <mergeCell ref="NJG13:NJH13"/>
    <mergeCell ref="NJI13:NJJ13"/>
    <mergeCell ref="NJK13:NJL13"/>
    <mergeCell ref="NJM13:NJN13"/>
    <mergeCell ref="NJO13:NJP13"/>
    <mergeCell ref="NJQ13:NJR13"/>
    <mergeCell ref="NJS13:NJT13"/>
    <mergeCell ref="NNY13:NNZ13"/>
    <mergeCell ref="NOA13:NOB13"/>
    <mergeCell ref="NOC13:NOD13"/>
    <mergeCell ref="NOE13:NOF13"/>
    <mergeCell ref="NOG13:NOH13"/>
    <mergeCell ref="NOI13:NOJ13"/>
    <mergeCell ref="NOK13:NOL13"/>
    <mergeCell ref="NOM13:NON13"/>
    <mergeCell ref="NOO13:NOP13"/>
    <mergeCell ref="NNG13:NNH13"/>
    <mergeCell ref="NNI13:NNJ13"/>
    <mergeCell ref="NNK13:NNL13"/>
    <mergeCell ref="NNM13:NNN13"/>
    <mergeCell ref="NNO13:NNP13"/>
    <mergeCell ref="NNQ13:NNR13"/>
    <mergeCell ref="NNS13:NNT13"/>
    <mergeCell ref="NNU13:NNV13"/>
    <mergeCell ref="NNW13:NNX13"/>
    <mergeCell ref="NMO13:NMP13"/>
    <mergeCell ref="NMQ13:NMR13"/>
    <mergeCell ref="NMS13:NMT13"/>
    <mergeCell ref="NMU13:NMV13"/>
    <mergeCell ref="NMW13:NMX13"/>
    <mergeCell ref="NMY13:NMZ13"/>
    <mergeCell ref="NNA13:NNB13"/>
    <mergeCell ref="NNC13:NND13"/>
    <mergeCell ref="NNE13:NNF13"/>
    <mergeCell ref="NLW13:NLX13"/>
    <mergeCell ref="NLY13:NLZ13"/>
    <mergeCell ref="NMA13:NMB13"/>
    <mergeCell ref="NMC13:NMD13"/>
    <mergeCell ref="NME13:NMF13"/>
    <mergeCell ref="NMG13:NMH13"/>
    <mergeCell ref="NMI13:NMJ13"/>
    <mergeCell ref="NMK13:NML13"/>
    <mergeCell ref="NMM13:NMN13"/>
    <mergeCell ref="NQS13:NQT13"/>
    <mergeCell ref="NQU13:NQV13"/>
    <mergeCell ref="NQW13:NQX13"/>
    <mergeCell ref="NQY13:NQZ13"/>
    <mergeCell ref="NRA13:NRB13"/>
    <mergeCell ref="NRC13:NRD13"/>
    <mergeCell ref="NRE13:NRF13"/>
    <mergeCell ref="NRG13:NRH13"/>
    <mergeCell ref="NRI13:NRJ13"/>
    <mergeCell ref="NQA13:NQB13"/>
    <mergeCell ref="NQC13:NQD13"/>
    <mergeCell ref="NQE13:NQF13"/>
    <mergeCell ref="NQG13:NQH13"/>
    <mergeCell ref="NQI13:NQJ13"/>
    <mergeCell ref="NQK13:NQL13"/>
    <mergeCell ref="NQM13:NQN13"/>
    <mergeCell ref="NQO13:NQP13"/>
    <mergeCell ref="NQQ13:NQR13"/>
    <mergeCell ref="NPI13:NPJ13"/>
    <mergeCell ref="NPK13:NPL13"/>
    <mergeCell ref="NPM13:NPN13"/>
    <mergeCell ref="NPO13:NPP13"/>
    <mergeCell ref="NPQ13:NPR13"/>
    <mergeCell ref="NPS13:NPT13"/>
    <mergeCell ref="NPU13:NPV13"/>
    <mergeCell ref="NPW13:NPX13"/>
    <mergeCell ref="NPY13:NPZ13"/>
    <mergeCell ref="NOQ13:NOR13"/>
    <mergeCell ref="NOS13:NOT13"/>
    <mergeCell ref="NOU13:NOV13"/>
    <mergeCell ref="NOW13:NOX13"/>
    <mergeCell ref="NOY13:NOZ13"/>
    <mergeCell ref="NPA13:NPB13"/>
    <mergeCell ref="NPC13:NPD13"/>
    <mergeCell ref="NPE13:NPF13"/>
    <mergeCell ref="NPG13:NPH13"/>
    <mergeCell ref="NTM13:NTN13"/>
    <mergeCell ref="NTO13:NTP13"/>
    <mergeCell ref="NTQ13:NTR13"/>
    <mergeCell ref="NTS13:NTT13"/>
    <mergeCell ref="NTU13:NTV13"/>
    <mergeCell ref="NTW13:NTX13"/>
    <mergeCell ref="NTY13:NTZ13"/>
    <mergeCell ref="NUA13:NUB13"/>
    <mergeCell ref="NUC13:NUD13"/>
    <mergeCell ref="NSU13:NSV13"/>
    <mergeCell ref="NSW13:NSX13"/>
    <mergeCell ref="NSY13:NSZ13"/>
    <mergeCell ref="NTA13:NTB13"/>
    <mergeCell ref="NTC13:NTD13"/>
    <mergeCell ref="NTE13:NTF13"/>
    <mergeCell ref="NTG13:NTH13"/>
    <mergeCell ref="NTI13:NTJ13"/>
    <mergeCell ref="NTK13:NTL13"/>
    <mergeCell ref="NSC13:NSD13"/>
    <mergeCell ref="NSE13:NSF13"/>
    <mergeCell ref="NSG13:NSH13"/>
    <mergeCell ref="NSI13:NSJ13"/>
    <mergeCell ref="NSK13:NSL13"/>
    <mergeCell ref="NSM13:NSN13"/>
    <mergeCell ref="NSO13:NSP13"/>
    <mergeCell ref="NSQ13:NSR13"/>
    <mergeCell ref="NSS13:NST13"/>
    <mergeCell ref="NRK13:NRL13"/>
    <mergeCell ref="NRM13:NRN13"/>
    <mergeCell ref="NRO13:NRP13"/>
    <mergeCell ref="NRQ13:NRR13"/>
    <mergeCell ref="NRS13:NRT13"/>
    <mergeCell ref="NRU13:NRV13"/>
    <mergeCell ref="NRW13:NRX13"/>
    <mergeCell ref="NRY13:NRZ13"/>
    <mergeCell ref="NSA13:NSB13"/>
    <mergeCell ref="NWG13:NWH13"/>
    <mergeCell ref="NWI13:NWJ13"/>
    <mergeCell ref="NWK13:NWL13"/>
    <mergeCell ref="NWM13:NWN13"/>
    <mergeCell ref="NWO13:NWP13"/>
    <mergeCell ref="NWQ13:NWR13"/>
    <mergeCell ref="NWS13:NWT13"/>
    <mergeCell ref="NWU13:NWV13"/>
    <mergeCell ref="NWW13:NWX13"/>
    <mergeCell ref="NVO13:NVP13"/>
    <mergeCell ref="NVQ13:NVR13"/>
    <mergeCell ref="NVS13:NVT13"/>
    <mergeCell ref="NVU13:NVV13"/>
    <mergeCell ref="NVW13:NVX13"/>
    <mergeCell ref="NVY13:NVZ13"/>
    <mergeCell ref="NWA13:NWB13"/>
    <mergeCell ref="NWC13:NWD13"/>
    <mergeCell ref="NWE13:NWF13"/>
    <mergeCell ref="NUW13:NUX13"/>
    <mergeCell ref="NUY13:NUZ13"/>
    <mergeCell ref="NVA13:NVB13"/>
    <mergeCell ref="NVC13:NVD13"/>
    <mergeCell ref="NVE13:NVF13"/>
    <mergeCell ref="NVG13:NVH13"/>
    <mergeCell ref="NVI13:NVJ13"/>
    <mergeCell ref="NVK13:NVL13"/>
    <mergeCell ref="NVM13:NVN13"/>
    <mergeCell ref="NUE13:NUF13"/>
    <mergeCell ref="NUG13:NUH13"/>
    <mergeCell ref="NUI13:NUJ13"/>
    <mergeCell ref="NUK13:NUL13"/>
    <mergeCell ref="NUM13:NUN13"/>
    <mergeCell ref="NUO13:NUP13"/>
    <mergeCell ref="NUQ13:NUR13"/>
    <mergeCell ref="NUS13:NUT13"/>
    <mergeCell ref="NUU13:NUV13"/>
    <mergeCell ref="NZA13:NZB13"/>
    <mergeCell ref="NZC13:NZD13"/>
    <mergeCell ref="NZE13:NZF13"/>
    <mergeCell ref="NZG13:NZH13"/>
    <mergeCell ref="NZI13:NZJ13"/>
    <mergeCell ref="NZK13:NZL13"/>
    <mergeCell ref="NZM13:NZN13"/>
    <mergeCell ref="NZO13:NZP13"/>
    <mergeCell ref="NZQ13:NZR13"/>
    <mergeCell ref="NYI13:NYJ13"/>
    <mergeCell ref="NYK13:NYL13"/>
    <mergeCell ref="NYM13:NYN13"/>
    <mergeCell ref="NYO13:NYP13"/>
    <mergeCell ref="NYQ13:NYR13"/>
    <mergeCell ref="NYS13:NYT13"/>
    <mergeCell ref="NYU13:NYV13"/>
    <mergeCell ref="NYW13:NYX13"/>
    <mergeCell ref="NYY13:NYZ13"/>
    <mergeCell ref="NXQ13:NXR13"/>
    <mergeCell ref="NXS13:NXT13"/>
    <mergeCell ref="NXU13:NXV13"/>
    <mergeCell ref="NXW13:NXX13"/>
    <mergeCell ref="NXY13:NXZ13"/>
    <mergeCell ref="NYA13:NYB13"/>
    <mergeCell ref="NYC13:NYD13"/>
    <mergeCell ref="NYE13:NYF13"/>
    <mergeCell ref="NYG13:NYH13"/>
    <mergeCell ref="NWY13:NWZ13"/>
    <mergeCell ref="NXA13:NXB13"/>
    <mergeCell ref="NXC13:NXD13"/>
    <mergeCell ref="NXE13:NXF13"/>
    <mergeCell ref="NXG13:NXH13"/>
    <mergeCell ref="NXI13:NXJ13"/>
    <mergeCell ref="NXK13:NXL13"/>
    <mergeCell ref="NXM13:NXN13"/>
    <mergeCell ref="NXO13:NXP13"/>
    <mergeCell ref="OBU13:OBV13"/>
    <mergeCell ref="OBW13:OBX13"/>
    <mergeCell ref="OBY13:OBZ13"/>
    <mergeCell ref="OCA13:OCB13"/>
    <mergeCell ref="OCC13:OCD13"/>
    <mergeCell ref="OCE13:OCF13"/>
    <mergeCell ref="OCG13:OCH13"/>
    <mergeCell ref="OCI13:OCJ13"/>
    <mergeCell ref="OCK13:OCL13"/>
    <mergeCell ref="OBC13:OBD13"/>
    <mergeCell ref="OBE13:OBF13"/>
    <mergeCell ref="OBG13:OBH13"/>
    <mergeCell ref="OBI13:OBJ13"/>
    <mergeCell ref="OBK13:OBL13"/>
    <mergeCell ref="OBM13:OBN13"/>
    <mergeCell ref="OBO13:OBP13"/>
    <mergeCell ref="OBQ13:OBR13"/>
    <mergeCell ref="OBS13:OBT13"/>
    <mergeCell ref="OAK13:OAL13"/>
    <mergeCell ref="OAM13:OAN13"/>
    <mergeCell ref="OAO13:OAP13"/>
    <mergeCell ref="OAQ13:OAR13"/>
    <mergeCell ref="OAS13:OAT13"/>
    <mergeCell ref="OAU13:OAV13"/>
    <mergeCell ref="OAW13:OAX13"/>
    <mergeCell ref="OAY13:OAZ13"/>
    <mergeCell ref="OBA13:OBB13"/>
    <mergeCell ref="NZS13:NZT13"/>
    <mergeCell ref="NZU13:NZV13"/>
    <mergeCell ref="NZW13:NZX13"/>
    <mergeCell ref="NZY13:NZZ13"/>
    <mergeCell ref="OAA13:OAB13"/>
    <mergeCell ref="OAC13:OAD13"/>
    <mergeCell ref="OAE13:OAF13"/>
    <mergeCell ref="OAG13:OAH13"/>
    <mergeCell ref="OAI13:OAJ13"/>
    <mergeCell ref="OEO13:OEP13"/>
    <mergeCell ref="OEQ13:OER13"/>
    <mergeCell ref="OES13:OET13"/>
    <mergeCell ref="OEU13:OEV13"/>
    <mergeCell ref="OEW13:OEX13"/>
    <mergeCell ref="OEY13:OEZ13"/>
    <mergeCell ref="OFA13:OFB13"/>
    <mergeCell ref="OFC13:OFD13"/>
    <mergeCell ref="OFE13:OFF13"/>
    <mergeCell ref="ODW13:ODX13"/>
    <mergeCell ref="ODY13:ODZ13"/>
    <mergeCell ref="OEA13:OEB13"/>
    <mergeCell ref="OEC13:OED13"/>
    <mergeCell ref="OEE13:OEF13"/>
    <mergeCell ref="OEG13:OEH13"/>
    <mergeCell ref="OEI13:OEJ13"/>
    <mergeCell ref="OEK13:OEL13"/>
    <mergeCell ref="OEM13:OEN13"/>
    <mergeCell ref="ODE13:ODF13"/>
    <mergeCell ref="ODG13:ODH13"/>
    <mergeCell ref="ODI13:ODJ13"/>
    <mergeCell ref="ODK13:ODL13"/>
    <mergeCell ref="ODM13:ODN13"/>
    <mergeCell ref="ODO13:ODP13"/>
    <mergeCell ref="ODQ13:ODR13"/>
    <mergeCell ref="ODS13:ODT13"/>
    <mergeCell ref="ODU13:ODV13"/>
    <mergeCell ref="OCM13:OCN13"/>
    <mergeCell ref="OCO13:OCP13"/>
    <mergeCell ref="OCQ13:OCR13"/>
    <mergeCell ref="OCS13:OCT13"/>
    <mergeCell ref="OCU13:OCV13"/>
    <mergeCell ref="OCW13:OCX13"/>
    <mergeCell ref="OCY13:OCZ13"/>
    <mergeCell ref="ODA13:ODB13"/>
    <mergeCell ref="ODC13:ODD13"/>
    <mergeCell ref="OHI13:OHJ13"/>
    <mergeCell ref="OHK13:OHL13"/>
    <mergeCell ref="OHM13:OHN13"/>
    <mergeCell ref="OHO13:OHP13"/>
    <mergeCell ref="OHQ13:OHR13"/>
    <mergeCell ref="OHS13:OHT13"/>
    <mergeCell ref="OHU13:OHV13"/>
    <mergeCell ref="OHW13:OHX13"/>
    <mergeCell ref="OHY13:OHZ13"/>
    <mergeCell ref="OGQ13:OGR13"/>
    <mergeCell ref="OGS13:OGT13"/>
    <mergeCell ref="OGU13:OGV13"/>
    <mergeCell ref="OGW13:OGX13"/>
    <mergeCell ref="OGY13:OGZ13"/>
    <mergeCell ref="OHA13:OHB13"/>
    <mergeCell ref="OHC13:OHD13"/>
    <mergeCell ref="OHE13:OHF13"/>
    <mergeCell ref="OHG13:OHH13"/>
    <mergeCell ref="OFY13:OFZ13"/>
    <mergeCell ref="OGA13:OGB13"/>
    <mergeCell ref="OGC13:OGD13"/>
    <mergeCell ref="OGE13:OGF13"/>
    <mergeCell ref="OGG13:OGH13"/>
    <mergeCell ref="OGI13:OGJ13"/>
    <mergeCell ref="OGK13:OGL13"/>
    <mergeCell ref="OGM13:OGN13"/>
    <mergeCell ref="OGO13:OGP13"/>
    <mergeCell ref="OFG13:OFH13"/>
    <mergeCell ref="OFI13:OFJ13"/>
    <mergeCell ref="OFK13:OFL13"/>
    <mergeCell ref="OFM13:OFN13"/>
    <mergeCell ref="OFO13:OFP13"/>
    <mergeCell ref="OFQ13:OFR13"/>
    <mergeCell ref="OFS13:OFT13"/>
    <mergeCell ref="OFU13:OFV13"/>
    <mergeCell ref="OFW13:OFX13"/>
    <mergeCell ref="OKC13:OKD13"/>
    <mergeCell ref="OKE13:OKF13"/>
    <mergeCell ref="OKG13:OKH13"/>
    <mergeCell ref="OKI13:OKJ13"/>
    <mergeCell ref="OKK13:OKL13"/>
    <mergeCell ref="OKM13:OKN13"/>
    <mergeCell ref="OKO13:OKP13"/>
    <mergeCell ref="OKQ13:OKR13"/>
    <mergeCell ref="OKS13:OKT13"/>
    <mergeCell ref="OJK13:OJL13"/>
    <mergeCell ref="OJM13:OJN13"/>
    <mergeCell ref="OJO13:OJP13"/>
    <mergeCell ref="OJQ13:OJR13"/>
    <mergeCell ref="OJS13:OJT13"/>
    <mergeCell ref="OJU13:OJV13"/>
    <mergeCell ref="OJW13:OJX13"/>
    <mergeCell ref="OJY13:OJZ13"/>
    <mergeCell ref="OKA13:OKB13"/>
    <mergeCell ref="OIS13:OIT13"/>
    <mergeCell ref="OIU13:OIV13"/>
    <mergeCell ref="OIW13:OIX13"/>
    <mergeCell ref="OIY13:OIZ13"/>
    <mergeCell ref="OJA13:OJB13"/>
    <mergeCell ref="OJC13:OJD13"/>
    <mergeCell ref="OJE13:OJF13"/>
    <mergeCell ref="OJG13:OJH13"/>
    <mergeCell ref="OJI13:OJJ13"/>
    <mergeCell ref="OIA13:OIB13"/>
    <mergeCell ref="OIC13:OID13"/>
    <mergeCell ref="OIE13:OIF13"/>
    <mergeCell ref="OIG13:OIH13"/>
    <mergeCell ref="OII13:OIJ13"/>
    <mergeCell ref="OIK13:OIL13"/>
    <mergeCell ref="OIM13:OIN13"/>
    <mergeCell ref="OIO13:OIP13"/>
    <mergeCell ref="OIQ13:OIR13"/>
    <mergeCell ref="OMW13:OMX13"/>
    <mergeCell ref="OMY13:OMZ13"/>
    <mergeCell ref="ONA13:ONB13"/>
    <mergeCell ref="ONC13:OND13"/>
    <mergeCell ref="ONE13:ONF13"/>
    <mergeCell ref="ONG13:ONH13"/>
    <mergeCell ref="ONI13:ONJ13"/>
    <mergeCell ref="ONK13:ONL13"/>
    <mergeCell ref="ONM13:ONN13"/>
    <mergeCell ref="OME13:OMF13"/>
    <mergeCell ref="OMG13:OMH13"/>
    <mergeCell ref="OMI13:OMJ13"/>
    <mergeCell ref="OMK13:OML13"/>
    <mergeCell ref="OMM13:OMN13"/>
    <mergeCell ref="OMO13:OMP13"/>
    <mergeCell ref="OMQ13:OMR13"/>
    <mergeCell ref="OMS13:OMT13"/>
    <mergeCell ref="OMU13:OMV13"/>
    <mergeCell ref="OLM13:OLN13"/>
    <mergeCell ref="OLO13:OLP13"/>
    <mergeCell ref="OLQ13:OLR13"/>
    <mergeCell ref="OLS13:OLT13"/>
    <mergeCell ref="OLU13:OLV13"/>
    <mergeCell ref="OLW13:OLX13"/>
    <mergeCell ref="OLY13:OLZ13"/>
    <mergeCell ref="OMA13:OMB13"/>
    <mergeCell ref="OMC13:OMD13"/>
    <mergeCell ref="OKU13:OKV13"/>
    <mergeCell ref="OKW13:OKX13"/>
    <mergeCell ref="OKY13:OKZ13"/>
    <mergeCell ref="OLA13:OLB13"/>
    <mergeCell ref="OLC13:OLD13"/>
    <mergeCell ref="OLE13:OLF13"/>
    <mergeCell ref="OLG13:OLH13"/>
    <mergeCell ref="OLI13:OLJ13"/>
    <mergeCell ref="OLK13:OLL13"/>
    <mergeCell ref="OPQ13:OPR13"/>
    <mergeCell ref="OPS13:OPT13"/>
    <mergeCell ref="OPU13:OPV13"/>
    <mergeCell ref="OPW13:OPX13"/>
    <mergeCell ref="OPY13:OPZ13"/>
    <mergeCell ref="OQA13:OQB13"/>
    <mergeCell ref="OQC13:OQD13"/>
    <mergeCell ref="OQE13:OQF13"/>
    <mergeCell ref="OQG13:OQH13"/>
    <mergeCell ref="OOY13:OOZ13"/>
    <mergeCell ref="OPA13:OPB13"/>
    <mergeCell ref="OPC13:OPD13"/>
    <mergeCell ref="OPE13:OPF13"/>
    <mergeCell ref="OPG13:OPH13"/>
    <mergeCell ref="OPI13:OPJ13"/>
    <mergeCell ref="OPK13:OPL13"/>
    <mergeCell ref="OPM13:OPN13"/>
    <mergeCell ref="OPO13:OPP13"/>
    <mergeCell ref="OOG13:OOH13"/>
    <mergeCell ref="OOI13:OOJ13"/>
    <mergeCell ref="OOK13:OOL13"/>
    <mergeCell ref="OOM13:OON13"/>
    <mergeCell ref="OOO13:OOP13"/>
    <mergeCell ref="OOQ13:OOR13"/>
    <mergeCell ref="OOS13:OOT13"/>
    <mergeCell ref="OOU13:OOV13"/>
    <mergeCell ref="OOW13:OOX13"/>
    <mergeCell ref="ONO13:ONP13"/>
    <mergeCell ref="ONQ13:ONR13"/>
    <mergeCell ref="ONS13:ONT13"/>
    <mergeCell ref="ONU13:ONV13"/>
    <mergeCell ref="ONW13:ONX13"/>
    <mergeCell ref="ONY13:ONZ13"/>
    <mergeCell ref="OOA13:OOB13"/>
    <mergeCell ref="OOC13:OOD13"/>
    <mergeCell ref="OOE13:OOF13"/>
    <mergeCell ref="OSK13:OSL13"/>
    <mergeCell ref="OSM13:OSN13"/>
    <mergeCell ref="OSO13:OSP13"/>
    <mergeCell ref="OSQ13:OSR13"/>
    <mergeCell ref="OSS13:OST13"/>
    <mergeCell ref="OSU13:OSV13"/>
    <mergeCell ref="OSW13:OSX13"/>
    <mergeCell ref="OSY13:OSZ13"/>
    <mergeCell ref="OTA13:OTB13"/>
    <mergeCell ref="ORS13:ORT13"/>
    <mergeCell ref="ORU13:ORV13"/>
    <mergeCell ref="ORW13:ORX13"/>
    <mergeCell ref="ORY13:ORZ13"/>
    <mergeCell ref="OSA13:OSB13"/>
    <mergeCell ref="OSC13:OSD13"/>
    <mergeCell ref="OSE13:OSF13"/>
    <mergeCell ref="OSG13:OSH13"/>
    <mergeCell ref="OSI13:OSJ13"/>
    <mergeCell ref="ORA13:ORB13"/>
    <mergeCell ref="ORC13:ORD13"/>
    <mergeCell ref="ORE13:ORF13"/>
    <mergeCell ref="ORG13:ORH13"/>
    <mergeCell ref="ORI13:ORJ13"/>
    <mergeCell ref="ORK13:ORL13"/>
    <mergeCell ref="ORM13:ORN13"/>
    <mergeCell ref="ORO13:ORP13"/>
    <mergeCell ref="ORQ13:ORR13"/>
    <mergeCell ref="OQI13:OQJ13"/>
    <mergeCell ref="OQK13:OQL13"/>
    <mergeCell ref="OQM13:OQN13"/>
    <mergeCell ref="OQO13:OQP13"/>
    <mergeCell ref="OQQ13:OQR13"/>
    <mergeCell ref="OQS13:OQT13"/>
    <mergeCell ref="OQU13:OQV13"/>
    <mergeCell ref="OQW13:OQX13"/>
    <mergeCell ref="OQY13:OQZ13"/>
    <mergeCell ref="OVE13:OVF13"/>
    <mergeCell ref="OVG13:OVH13"/>
    <mergeCell ref="OVI13:OVJ13"/>
    <mergeCell ref="OVK13:OVL13"/>
    <mergeCell ref="OVM13:OVN13"/>
    <mergeCell ref="OVO13:OVP13"/>
    <mergeCell ref="OVQ13:OVR13"/>
    <mergeCell ref="OVS13:OVT13"/>
    <mergeCell ref="OVU13:OVV13"/>
    <mergeCell ref="OUM13:OUN13"/>
    <mergeCell ref="OUO13:OUP13"/>
    <mergeCell ref="OUQ13:OUR13"/>
    <mergeCell ref="OUS13:OUT13"/>
    <mergeCell ref="OUU13:OUV13"/>
    <mergeCell ref="OUW13:OUX13"/>
    <mergeCell ref="OUY13:OUZ13"/>
    <mergeCell ref="OVA13:OVB13"/>
    <mergeCell ref="OVC13:OVD13"/>
    <mergeCell ref="OTU13:OTV13"/>
    <mergeCell ref="OTW13:OTX13"/>
    <mergeCell ref="OTY13:OTZ13"/>
    <mergeCell ref="OUA13:OUB13"/>
    <mergeCell ref="OUC13:OUD13"/>
    <mergeCell ref="OUE13:OUF13"/>
    <mergeCell ref="OUG13:OUH13"/>
    <mergeCell ref="OUI13:OUJ13"/>
    <mergeCell ref="OUK13:OUL13"/>
    <mergeCell ref="OTC13:OTD13"/>
    <mergeCell ref="OTE13:OTF13"/>
    <mergeCell ref="OTG13:OTH13"/>
    <mergeCell ref="OTI13:OTJ13"/>
    <mergeCell ref="OTK13:OTL13"/>
    <mergeCell ref="OTM13:OTN13"/>
    <mergeCell ref="OTO13:OTP13"/>
    <mergeCell ref="OTQ13:OTR13"/>
    <mergeCell ref="OTS13:OTT13"/>
    <mergeCell ref="OXY13:OXZ13"/>
    <mergeCell ref="OYA13:OYB13"/>
    <mergeCell ref="OYC13:OYD13"/>
    <mergeCell ref="OYE13:OYF13"/>
    <mergeCell ref="OYG13:OYH13"/>
    <mergeCell ref="OYI13:OYJ13"/>
    <mergeCell ref="OYK13:OYL13"/>
    <mergeCell ref="OYM13:OYN13"/>
    <mergeCell ref="OYO13:OYP13"/>
    <mergeCell ref="OXG13:OXH13"/>
    <mergeCell ref="OXI13:OXJ13"/>
    <mergeCell ref="OXK13:OXL13"/>
    <mergeCell ref="OXM13:OXN13"/>
    <mergeCell ref="OXO13:OXP13"/>
    <mergeCell ref="OXQ13:OXR13"/>
    <mergeCell ref="OXS13:OXT13"/>
    <mergeCell ref="OXU13:OXV13"/>
    <mergeCell ref="OXW13:OXX13"/>
    <mergeCell ref="OWO13:OWP13"/>
    <mergeCell ref="OWQ13:OWR13"/>
    <mergeCell ref="OWS13:OWT13"/>
    <mergeCell ref="OWU13:OWV13"/>
    <mergeCell ref="OWW13:OWX13"/>
    <mergeCell ref="OWY13:OWZ13"/>
    <mergeCell ref="OXA13:OXB13"/>
    <mergeCell ref="OXC13:OXD13"/>
    <mergeCell ref="OXE13:OXF13"/>
    <mergeCell ref="OVW13:OVX13"/>
    <mergeCell ref="OVY13:OVZ13"/>
    <mergeCell ref="OWA13:OWB13"/>
    <mergeCell ref="OWC13:OWD13"/>
    <mergeCell ref="OWE13:OWF13"/>
    <mergeCell ref="OWG13:OWH13"/>
    <mergeCell ref="OWI13:OWJ13"/>
    <mergeCell ref="OWK13:OWL13"/>
    <mergeCell ref="OWM13:OWN13"/>
    <mergeCell ref="PAS13:PAT13"/>
    <mergeCell ref="PAU13:PAV13"/>
    <mergeCell ref="PAW13:PAX13"/>
    <mergeCell ref="PAY13:PAZ13"/>
    <mergeCell ref="PBA13:PBB13"/>
    <mergeCell ref="PBC13:PBD13"/>
    <mergeCell ref="PBE13:PBF13"/>
    <mergeCell ref="PBG13:PBH13"/>
    <mergeCell ref="PBI13:PBJ13"/>
    <mergeCell ref="PAA13:PAB13"/>
    <mergeCell ref="PAC13:PAD13"/>
    <mergeCell ref="PAE13:PAF13"/>
    <mergeCell ref="PAG13:PAH13"/>
    <mergeCell ref="PAI13:PAJ13"/>
    <mergeCell ref="PAK13:PAL13"/>
    <mergeCell ref="PAM13:PAN13"/>
    <mergeCell ref="PAO13:PAP13"/>
    <mergeCell ref="PAQ13:PAR13"/>
    <mergeCell ref="OZI13:OZJ13"/>
    <mergeCell ref="OZK13:OZL13"/>
    <mergeCell ref="OZM13:OZN13"/>
    <mergeCell ref="OZO13:OZP13"/>
    <mergeCell ref="OZQ13:OZR13"/>
    <mergeCell ref="OZS13:OZT13"/>
    <mergeCell ref="OZU13:OZV13"/>
    <mergeCell ref="OZW13:OZX13"/>
    <mergeCell ref="OZY13:OZZ13"/>
    <mergeCell ref="OYQ13:OYR13"/>
    <mergeCell ref="OYS13:OYT13"/>
    <mergeCell ref="OYU13:OYV13"/>
    <mergeCell ref="OYW13:OYX13"/>
    <mergeCell ref="OYY13:OYZ13"/>
    <mergeCell ref="OZA13:OZB13"/>
    <mergeCell ref="OZC13:OZD13"/>
    <mergeCell ref="OZE13:OZF13"/>
    <mergeCell ref="OZG13:OZH13"/>
    <mergeCell ref="PDM13:PDN13"/>
    <mergeCell ref="PDO13:PDP13"/>
    <mergeCell ref="PDQ13:PDR13"/>
    <mergeCell ref="PDS13:PDT13"/>
    <mergeCell ref="PDU13:PDV13"/>
    <mergeCell ref="PDW13:PDX13"/>
    <mergeCell ref="PDY13:PDZ13"/>
    <mergeCell ref="PEA13:PEB13"/>
    <mergeCell ref="PEC13:PED13"/>
    <mergeCell ref="PCU13:PCV13"/>
    <mergeCell ref="PCW13:PCX13"/>
    <mergeCell ref="PCY13:PCZ13"/>
    <mergeCell ref="PDA13:PDB13"/>
    <mergeCell ref="PDC13:PDD13"/>
    <mergeCell ref="PDE13:PDF13"/>
    <mergeCell ref="PDG13:PDH13"/>
    <mergeCell ref="PDI13:PDJ13"/>
    <mergeCell ref="PDK13:PDL13"/>
    <mergeCell ref="PCC13:PCD13"/>
    <mergeCell ref="PCE13:PCF13"/>
    <mergeCell ref="PCG13:PCH13"/>
    <mergeCell ref="PCI13:PCJ13"/>
    <mergeCell ref="PCK13:PCL13"/>
    <mergeCell ref="PCM13:PCN13"/>
    <mergeCell ref="PCO13:PCP13"/>
    <mergeCell ref="PCQ13:PCR13"/>
    <mergeCell ref="PCS13:PCT13"/>
    <mergeCell ref="PBK13:PBL13"/>
    <mergeCell ref="PBM13:PBN13"/>
    <mergeCell ref="PBO13:PBP13"/>
    <mergeCell ref="PBQ13:PBR13"/>
    <mergeCell ref="PBS13:PBT13"/>
    <mergeCell ref="PBU13:PBV13"/>
    <mergeCell ref="PBW13:PBX13"/>
    <mergeCell ref="PBY13:PBZ13"/>
    <mergeCell ref="PCA13:PCB13"/>
    <mergeCell ref="PGG13:PGH13"/>
    <mergeCell ref="PGI13:PGJ13"/>
    <mergeCell ref="PGK13:PGL13"/>
    <mergeCell ref="PGM13:PGN13"/>
    <mergeCell ref="PGO13:PGP13"/>
    <mergeCell ref="PGQ13:PGR13"/>
    <mergeCell ref="PGS13:PGT13"/>
    <mergeCell ref="PGU13:PGV13"/>
    <mergeCell ref="PGW13:PGX13"/>
    <mergeCell ref="PFO13:PFP13"/>
    <mergeCell ref="PFQ13:PFR13"/>
    <mergeCell ref="PFS13:PFT13"/>
    <mergeCell ref="PFU13:PFV13"/>
    <mergeCell ref="PFW13:PFX13"/>
    <mergeCell ref="PFY13:PFZ13"/>
    <mergeCell ref="PGA13:PGB13"/>
    <mergeCell ref="PGC13:PGD13"/>
    <mergeCell ref="PGE13:PGF13"/>
    <mergeCell ref="PEW13:PEX13"/>
    <mergeCell ref="PEY13:PEZ13"/>
    <mergeCell ref="PFA13:PFB13"/>
    <mergeCell ref="PFC13:PFD13"/>
    <mergeCell ref="PFE13:PFF13"/>
    <mergeCell ref="PFG13:PFH13"/>
    <mergeCell ref="PFI13:PFJ13"/>
    <mergeCell ref="PFK13:PFL13"/>
    <mergeCell ref="PFM13:PFN13"/>
    <mergeCell ref="PEE13:PEF13"/>
    <mergeCell ref="PEG13:PEH13"/>
    <mergeCell ref="PEI13:PEJ13"/>
    <mergeCell ref="PEK13:PEL13"/>
    <mergeCell ref="PEM13:PEN13"/>
    <mergeCell ref="PEO13:PEP13"/>
    <mergeCell ref="PEQ13:PER13"/>
    <mergeCell ref="PES13:PET13"/>
    <mergeCell ref="PEU13:PEV13"/>
    <mergeCell ref="PJA13:PJB13"/>
    <mergeCell ref="PJC13:PJD13"/>
    <mergeCell ref="PJE13:PJF13"/>
    <mergeCell ref="PJG13:PJH13"/>
    <mergeCell ref="PJI13:PJJ13"/>
    <mergeCell ref="PJK13:PJL13"/>
    <mergeCell ref="PJM13:PJN13"/>
    <mergeCell ref="PJO13:PJP13"/>
    <mergeCell ref="PJQ13:PJR13"/>
    <mergeCell ref="PII13:PIJ13"/>
    <mergeCell ref="PIK13:PIL13"/>
    <mergeCell ref="PIM13:PIN13"/>
    <mergeCell ref="PIO13:PIP13"/>
    <mergeCell ref="PIQ13:PIR13"/>
    <mergeCell ref="PIS13:PIT13"/>
    <mergeCell ref="PIU13:PIV13"/>
    <mergeCell ref="PIW13:PIX13"/>
    <mergeCell ref="PIY13:PIZ13"/>
    <mergeCell ref="PHQ13:PHR13"/>
    <mergeCell ref="PHS13:PHT13"/>
    <mergeCell ref="PHU13:PHV13"/>
    <mergeCell ref="PHW13:PHX13"/>
    <mergeCell ref="PHY13:PHZ13"/>
    <mergeCell ref="PIA13:PIB13"/>
    <mergeCell ref="PIC13:PID13"/>
    <mergeCell ref="PIE13:PIF13"/>
    <mergeCell ref="PIG13:PIH13"/>
    <mergeCell ref="PGY13:PGZ13"/>
    <mergeCell ref="PHA13:PHB13"/>
    <mergeCell ref="PHC13:PHD13"/>
    <mergeCell ref="PHE13:PHF13"/>
    <mergeCell ref="PHG13:PHH13"/>
    <mergeCell ref="PHI13:PHJ13"/>
    <mergeCell ref="PHK13:PHL13"/>
    <mergeCell ref="PHM13:PHN13"/>
    <mergeCell ref="PHO13:PHP13"/>
    <mergeCell ref="PLU13:PLV13"/>
    <mergeCell ref="PLW13:PLX13"/>
    <mergeCell ref="PLY13:PLZ13"/>
    <mergeCell ref="PMA13:PMB13"/>
    <mergeCell ref="PMC13:PMD13"/>
    <mergeCell ref="PME13:PMF13"/>
    <mergeCell ref="PMG13:PMH13"/>
    <mergeCell ref="PMI13:PMJ13"/>
    <mergeCell ref="PMK13:PML13"/>
    <mergeCell ref="PLC13:PLD13"/>
    <mergeCell ref="PLE13:PLF13"/>
    <mergeCell ref="PLG13:PLH13"/>
    <mergeCell ref="PLI13:PLJ13"/>
    <mergeCell ref="PLK13:PLL13"/>
    <mergeCell ref="PLM13:PLN13"/>
    <mergeCell ref="PLO13:PLP13"/>
    <mergeCell ref="PLQ13:PLR13"/>
    <mergeCell ref="PLS13:PLT13"/>
    <mergeCell ref="PKK13:PKL13"/>
    <mergeCell ref="PKM13:PKN13"/>
    <mergeCell ref="PKO13:PKP13"/>
    <mergeCell ref="PKQ13:PKR13"/>
    <mergeCell ref="PKS13:PKT13"/>
    <mergeCell ref="PKU13:PKV13"/>
    <mergeCell ref="PKW13:PKX13"/>
    <mergeCell ref="PKY13:PKZ13"/>
    <mergeCell ref="PLA13:PLB13"/>
    <mergeCell ref="PJS13:PJT13"/>
    <mergeCell ref="PJU13:PJV13"/>
    <mergeCell ref="PJW13:PJX13"/>
    <mergeCell ref="PJY13:PJZ13"/>
    <mergeCell ref="PKA13:PKB13"/>
    <mergeCell ref="PKC13:PKD13"/>
    <mergeCell ref="PKE13:PKF13"/>
    <mergeCell ref="PKG13:PKH13"/>
    <mergeCell ref="PKI13:PKJ13"/>
    <mergeCell ref="POO13:POP13"/>
    <mergeCell ref="POQ13:POR13"/>
    <mergeCell ref="POS13:POT13"/>
    <mergeCell ref="POU13:POV13"/>
    <mergeCell ref="POW13:POX13"/>
    <mergeCell ref="POY13:POZ13"/>
    <mergeCell ref="PPA13:PPB13"/>
    <mergeCell ref="PPC13:PPD13"/>
    <mergeCell ref="PPE13:PPF13"/>
    <mergeCell ref="PNW13:PNX13"/>
    <mergeCell ref="PNY13:PNZ13"/>
    <mergeCell ref="POA13:POB13"/>
    <mergeCell ref="POC13:POD13"/>
    <mergeCell ref="POE13:POF13"/>
    <mergeCell ref="POG13:POH13"/>
    <mergeCell ref="POI13:POJ13"/>
    <mergeCell ref="POK13:POL13"/>
    <mergeCell ref="POM13:PON13"/>
    <mergeCell ref="PNE13:PNF13"/>
    <mergeCell ref="PNG13:PNH13"/>
    <mergeCell ref="PNI13:PNJ13"/>
    <mergeCell ref="PNK13:PNL13"/>
    <mergeCell ref="PNM13:PNN13"/>
    <mergeCell ref="PNO13:PNP13"/>
    <mergeCell ref="PNQ13:PNR13"/>
    <mergeCell ref="PNS13:PNT13"/>
    <mergeCell ref="PNU13:PNV13"/>
    <mergeCell ref="PMM13:PMN13"/>
    <mergeCell ref="PMO13:PMP13"/>
    <mergeCell ref="PMQ13:PMR13"/>
    <mergeCell ref="PMS13:PMT13"/>
    <mergeCell ref="PMU13:PMV13"/>
    <mergeCell ref="PMW13:PMX13"/>
    <mergeCell ref="PMY13:PMZ13"/>
    <mergeCell ref="PNA13:PNB13"/>
    <mergeCell ref="PNC13:PND13"/>
    <mergeCell ref="PRI13:PRJ13"/>
    <mergeCell ref="PRK13:PRL13"/>
    <mergeCell ref="PRM13:PRN13"/>
    <mergeCell ref="PRO13:PRP13"/>
    <mergeCell ref="PRQ13:PRR13"/>
    <mergeCell ref="PRS13:PRT13"/>
    <mergeCell ref="PRU13:PRV13"/>
    <mergeCell ref="PRW13:PRX13"/>
    <mergeCell ref="PRY13:PRZ13"/>
    <mergeCell ref="PQQ13:PQR13"/>
    <mergeCell ref="PQS13:PQT13"/>
    <mergeCell ref="PQU13:PQV13"/>
    <mergeCell ref="PQW13:PQX13"/>
    <mergeCell ref="PQY13:PQZ13"/>
    <mergeCell ref="PRA13:PRB13"/>
    <mergeCell ref="PRC13:PRD13"/>
    <mergeCell ref="PRE13:PRF13"/>
    <mergeCell ref="PRG13:PRH13"/>
    <mergeCell ref="PPY13:PPZ13"/>
    <mergeCell ref="PQA13:PQB13"/>
    <mergeCell ref="PQC13:PQD13"/>
    <mergeCell ref="PQE13:PQF13"/>
    <mergeCell ref="PQG13:PQH13"/>
    <mergeCell ref="PQI13:PQJ13"/>
    <mergeCell ref="PQK13:PQL13"/>
    <mergeCell ref="PQM13:PQN13"/>
    <mergeCell ref="PQO13:PQP13"/>
    <mergeCell ref="PPG13:PPH13"/>
    <mergeCell ref="PPI13:PPJ13"/>
    <mergeCell ref="PPK13:PPL13"/>
    <mergeCell ref="PPM13:PPN13"/>
    <mergeCell ref="PPO13:PPP13"/>
    <mergeCell ref="PPQ13:PPR13"/>
    <mergeCell ref="PPS13:PPT13"/>
    <mergeCell ref="PPU13:PPV13"/>
    <mergeCell ref="PPW13:PPX13"/>
    <mergeCell ref="PUC13:PUD13"/>
    <mergeCell ref="PUE13:PUF13"/>
    <mergeCell ref="PUG13:PUH13"/>
    <mergeCell ref="PUI13:PUJ13"/>
    <mergeCell ref="PUK13:PUL13"/>
    <mergeCell ref="PUM13:PUN13"/>
    <mergeCell ref="PUO13:PUP13"/>
    <mergeCell ref="PUQ13:PUR13"/>
    <mergeCell ref="PUS13:PUT13"/>
    <mergeCell ref="PTK13:PTL13"/>
    <mergeCell ref="PTM13:PTN13"/>
    <mergeCell ref="PTO13:PTP13"/>
    <mergeCell ref="PTQ13:PTR13"/>
    <mergeCell ref="PTS13:PTT13"/>
    <mergeCell ref="PTU13:PTV13"/>
    <mergeCell ref="PTW13:PTX13"/>
    <mergeCell ref="PTY13:PTZ13"/>
    <mergeCell ref="PUA13:PUB13"/>
    <mergeCell ref="PSS13:PST13"/>
    <mergeCell ref="PSU13:PSV13"/>
    <mergeCell ref="PSW13:PSX13"/>
    <mergeCell ref="PSY13:PSZ13"/>
    <mergeCell ref="PTA13:PTB13"/>
    <mergeCell ref="PTC13:PTD13"/>
    <mergeCell ref="PTE13:PTF13"/>
    <mergeCell ref="PTG13:PTH13"/>
    <mergeCell ref="PTI13:PTJ13"/>
    <mergeCell ref="PSA13:PSB13"/>
    <mergeCell ref="PSC13:PSD13"/>
    <mergeCell ref="PSE13:PSF13"/>
    <mergeCell ref="PSG13:PSH13"/>
    <mergeCell ref="PSI13:PSJ13"/>
    <mergeCell ref="PSK13:PSL13"/>
    <mergeCell ref="PSM13:PSN13"/>
    <mergeCell ref="PSO13:PSP13"/>
    <mergeCell ref="PSQ13:PSR13"/>
    <mergeCell ref="PWW13:PWX13"/>
    <mergeCell ref="PWY13:PWZ13"/>
    <mergeCell ref="PXA13:PXB13"/>
    <mergeCell ref="PXC13:PXD13"/>
    <mergeCell ref="PXE13:PXF13"/>
    <mergeCell ref="PXG13:PXH13"/>
    <mergeCell ref="PXI13:PXJ13"/>
    <mergeCell ref="PXK13:PXL13"/>
    <mergeCell ref="PXM13:PXN13"/>
    <mergeCell ref="PWE13:PWF13"/>
    <mergeCell ref="PWG13:PWH13"/>
    <mergeCell ref="PWI13:PWJ13"/>
    <mergeCell ref="PWK13:PWL13"/>
    <mergeCell ref="PWM13:PWN13"/>
    <mergeCell ref="PWO13:PWP13"/>
    <mergeCell ref="PWQ13:PWR13"/>
    <mergeCell ref="PWS13:PWT13"/>
    <mergeCell ref="PWU13:PWV13"/>
    <mergeCell ref="PVM13:PVN13"/>
    <mergeCell ref="PVO13:PVP13"/>
    <mergeCell ref="PVQ13:PVR13"/>
    <mergeCell ref="PVS13:PVT13"/>
    <mergeCell ref="PVU13:PVV13"/>
    <mergeCell ref="PVW13:PVX13"/>
    <mergeCell ref="PVY13:PVZ13"/>
    <mergeCell ref="PWA13:PWB13"/>
    <mergeCell ref="PWC13:PWD13"/>
    <mergeCell ref="PUU13:PUV13"/>
    <mergeCell ref="PUW13:PUX13"/>
    <mergeCell ref="PUY13:PUZ13"/>
    <mergeCell ref="PVA13:PVB13"/>
    <mergeCell ref="PVC13:PVD13"/>
    <mergeCell ref="PVE13:PVF13"/>
    <mergeCell ref="PVG13:PVH13"/>
    <mergeCell ref="PVI13:PVJ13"/>
    <mergeCell ref="PVK13:PVL13"/>
    <mergeCell ref="PZQ13:PZR13"/>
    <mergeCell ref="PZS13:PZT13"/>
    <mergeCell ref="PZU13:PZV13"/>
    <mergeCell ref="PZW13:PZX13"/>
    <mergeCell ref="PZY13:PZZ13"/>
    <mergeCell ref="QAA13:QAB13"/>
    <mergeCell ref="QAC13:QAD13"/>
    <mergeCell ref="QAE13:QAF13"/>
    <mergeCell ref="QAG13:QAH13"/>
    <mergeCell ref="PYY13:PYZ13"/>
    <mergeCell ref="PZA13:PZB13"/>
    <mergeCell ref="PZC13:PZD13"/>
    <mergeCell ref="PZE13:PZF13"/>
    <mergeCell ref="PZG13:PZH13"/>
    <mergeCell ref="PZI13:PZJ13"/>
    <mergeCell ref="PZK13:PZL13"/>
    <mergeCell ref="PZM13:PZN13"/>
    <mergeCell ref="PZO13:PZP13"/>
    <mergeCell ref="PYG13:PYH13"/>
    <mergeCell ref="PYI13:PYJ13"/>
    <mergeCell ref="PYK13:PYL13"/>
    <mergeCell ref="PYM13:PYN13"/>
    <mergeCell ref="PYO13:PYP13"/>
    <mergeCell ref="PYQ13:PYR13"/>
    <mergeCell ref="PYS13:PYT13"/>
    <mergeCell ref="PYU13:PYV13"/>
    <mergeCell ref="PYW13:PYX13"/>
    <mergeCell ref="PXO13:PXP13"/>
    <mergeCell ref="PXQ13:PXR13"/>
    <mergeCell ref="PXS13:PXT13"/>
    <mergeCell ref="PXU13:PXV13"/>
    <mergeCell ref="PXW13:PXX13"/>
    <mergeCell ref="PXY13:PXZ13"/>
    <mergeCell ref="PYA13:PYB13"/>
    <mergeCell ref="PYC13:PYD13"/>
    <mergeCell ref="PYE13:PYF13"/>
    <mergeCell ref="QCK13:QCL13"/>
    <mergeCell ref="QCM13:QCN13"/>
    <mergeCell ref="QCO13:QCP13"/>
    <mergeCell ref="QCQ13:QCR13"/>
    <mergeCell ref="QCS13:QCT13"/>
    <mergeCell ref="QCU13:QCV13"/>
    <mergeCell ref="QCW13:QCX13"/>
    <mergeCell ref="QCY13:QCZ13"/>
    <mergeCell ref="QDA13:QDB13"/>
    <mergeCell ref="QBS13:QBT13"/>
    <mergeCell ref="QBU13:QBV13"/>
    <mergeCell ref="QBW13:QBX13"/>
    <mergeCell ref="QBY13:QBZ13"/>
    <mergeCell ref="QCA13:QCB13"/>
    <mergeCell ref="QCC13:QCD13"/>
    <mergeCell ref="QCE13:QCF13"/>
    <mergeCell ref="QCG13:QCH13"/>
    <mergeCell ref="QCI13:QCJ13"/>
    <mergeCell ref="QBA13:QBB13"/>
    <mergeCell ref="QBC13:QBD13"/>
    <mergeCell ref="QBE13:QBF13"/>
    <mergeCell ref="QBG13:QBH13"/>
    <mergeCell ref="QBI13:QBJ13"/>
    <mergeCell ref="QBK13:QBL13"/>
    <mergeCell ref="QBM13:QBN13"/>
    <mergeCell ref="QBO13:QBP13"/>
    <mergeCell ref="QBQ13:QBR13"/>
    <mergeCell ref="QAI13:QAJ13"/>
    <mergeCell ref="QAK13:QAL13"/>
    <mergeCell ref="QAM13:QAN13"/>
    <mergeCell ref="QAO13:QAP13"/>
    <mergeCell ref="QAQ13:QAR13"/>
    <mergeCell ref="QAS13:QAT13"/>
    <mergeCell ref="QAU13:QAV13"/>
    <mergeCell ref="QAW13:QAX13"/>
    <mergeCell ref="QAY13:QAZ13"/>
    <mergeCell ref="QFE13:QFF13"/>
    <mergeCell ref="QFG13:QFH13"/>
    <mergeCell ref="QFI13:QFJ13"/>
    <mergeCell ref="QFK13:QFL13"/>
    <mergeCell ref="QFM13:QFN13"/>
    <mergeCell ref="QFO13:QFP13"/>
    <mergeCell ref="QFQ13:QFR13"/>
    <mergeCell ref="QFS13:QFT13"/>
    <mergeCell ref="QFU13:QFV13"/>
    <mergeCell ref="QEM13:QEN13"/>
    <mergeCell ref="QEO13:QEP13"/>
    <mergeCell ref="QEQ13:QER13"/>
    <mergeCell ref="QES13:QET13"/>
    <mergeCell ref="QEU13:QEV13"/>
    <mergeCell ref="QEW13:QEX13"/>
    <mergeCell ref="QEY13:QEZ13"/>
    <mergeCell ref="QFA13:QFB13"/>
    <mergeCell ref="QFC13:QFD13"/>
    <mergeCell ref="QDU13:QDV13"/>
    <mergeCell ref="QDW13:QDX13"/>
    <mergeCell ref="QDY13:QDZ13"/>
    <mergeCell ref="QEA13:QEB13"/>
    <mergeCell ref="QEC13:QED13"/>
    <mergeCell ref="QEE13:QEF13"/>
    <mergeCell ref="QEG13:QEH13"/>
    <mergeCell ref="QEI13:QEJ13"/>
    <mergeCell ref="QEK13:QEL13"/>
    <mergeCell ref="QDC13:QDD13"/>
    <mergeCell ref="QDE13:QDF13"/>
    <mergeCell ref="QDG13:QDH13"/>
    <mergeCell ref="QDI13:QDJ13"/>
    <mergeCell ref="QDK13:QDL13"/>
    <mergeCell ref="QDM13:QDN13"/>
    <mergeCell ref="QDO13:QDP13"/>
    <mergeCell ref="QDQ13:QDR13"/>
    <mergeCell ref="QDS13:QDT13"/>
    <mergeCell ref="QHY13:QHZ13"/>
    <mergeCell ref="QIA13:QIB13"/>
    <mergeCell ref="QIC13:QID13"/>
    <mergeCell ref="QIE13:QIF13"/>
    <mergeCell ref="QIG13:QIH13"/>
    <mergeCell ref="QII13:QIJ13"/>
    <mergeCell ref="QIK13:QIL13"/>
    <mergeCell ref="QIM13:QIN13"/>
    <mergeCell ref="QIO13:QIP13"/>
    <mergeCell ref="QHG13:QHH13"/>
    <mergeCell ref="QHI13:QHJ13"/>
    <mergeCell ref="QHK13:QHL13"/>
    <mergeCell ref="QHM13:QHN13"/>
    <mergeCell ref="QHO13:QHP13"/>
    <mergeCell ref="QHQ13:QHR13"/>
    <mergeCell ref="QHS13:QHT13"/>
    <mergeCell ref="QHU13:QHV13"/>
    <mergeCell ref="QHW13:QHX13"/>
    <mergeCell ref="QGO13:QGP13"/>
    <mergeCell ref="QGQ13:QGR13"/>
    <mergeCell ref="QGS13:QGT13"/>
    <mergeCell ref="QGU13:QGV13"/>
    <mergeCell ref="QGW13:QGX13"/>
    <mergeCell ref="QGY13:QGZ13"/>
    <mergeCell ref="QHA13:QHB13"/>
    <mergeCell ref="QHC13:QHD13"/>
    <mergeCell ref="QHE13:QHF13"/>
    <mergeCell ref="QFW13:QFX13"/>
    <mergeCell ref="QFY13:QFZ13"/>
    <mergeCell ref="QGA13:QGB13"/>
    <mergeCell ref="QGC13:QGD13"/>
    <mergeCell ref="QGE13:QGF13"/>
    <mergeCell ref="QGG13:QGH13"/>
    <mergeCell ref="QGI13:QGJ13"/>
    <mergeCell ref="QGK13:QGL13"/>
    <mergeCell ref="QGM13:QGN13"/>
    <mergeCell ref="QKS13:QKT13"/>
    <mergeCell ref="QKU13:QKV13"/>
    <mergeCell ref="QKW13:QKX13"/>
    <mergeCell ref="QKY13:QKZ13"/>
    <mergeCell ref="QLA13:QLB13"/>
    <mergeCell ref="QLC13:QLD13"/>
    <mergeCell ref="QLE13:QLF13"/>
    <mergeCell ref="QLG13:QLH13"/>
    <mergeCell ref="QLI13:QLJ13"/>
    <mergeCell ref="QKA13:QKB13"/>
    <mergeCell ref="QKC13:QKD13"/>
    <mergeCell ref="QKE13:QKF13"/>
    <mergeCell ref="QKG13:QKH13"/>
    <mergeCell ref="QKI13:QKJ13"/>
    <mergeCell ref="QKK13:QKL13"/>
    <mergeCell ref="QKM13:QKN13"/>
    <mergeCell ref="QKO13:QKP13"/>
    <mergeCell ref="QKQ13:QKR13"/>
    <mergeCell ref="QJI13:QJJ13"/>
    <mergeCell ref="QJK13:QJL13"/>
    <mergeCell ref="QJM13:QJN13"/>
    <mergeCell ref="QJO13:QJP13"/>
    <mergeCell ref="QJQ13:QJR13"/>
    <mergeCell ref="QJS13:QJT13"/>
    <mergeCell ref="QJU13:QJV13"/>
    <mergeCell ref="QJW13:QJX13"/>
    <mergeCell ref="QJY13:QJZ13"/>
    <mergeCell ref="QIQ13:QIR13"/>
    <mergeCell ref="QIS13:QIT13"/>
    <mergeCell ref="QIU13:QIV13"/>
    <mergeCell ref="QIW13:QIX13"/>
    <mergeCell ref="QIY13:QIZ13"/>
    <mergeCell ref="QJA13:QJB13"/>
    <mergeCell ref="QJC13:QJD13"/>
    <mergeCell ref="QJE13:QJF13"/>
    <mergeCell ref="QJG13:QJH13"/>
    <mergeCell ref="QNM13:QNN13"/>
    <mergeCell ref="QNO13:QNP13"/>
    <mergeCell ref="QNQ13:QNR13"/>
    <mergeCell ref="QNS13:QNT13"/>
    <mergeCell ref="QNU13:QNV13"/>
    <mergeCell ref="QNW13:QNX13"/>
    <mergeCell ref="QNY13:QNZ13"/>
    <mergeCell ref="QOA13:QOB13"/>
    <mergeCell ref="QOC13:QOD13"/>
    <mergeCell ref="QMU13:QMV13"/>
    <mergeCell ref="QMW13:QMX13"/>
    <mergeCell ref="QMY13:QMZ13"/>
    <mergeCell ref="QNA13:QNB13"/>
    <mergeCell ref="QNC13:QND13"/>
    <mergeCell ref="QNE13:QNF13"/>
    <mergeCell ref="QNG13:QNH13"/>
    <mergeCell ref="QNI13:QNJ13"/>
    <mergeCell ref="QNK13:QNL13"/>
    <mergeCell ref="QMC13:QMD13"/>
    <mergeCell ref="QME13:QMF13"/>
    <mergeCell ref="QMG13:QMH13"/>
    <mergeCell ref="QMI13:QMJ13"/>
    <mergeCell ref="QMK13:QML13"/>
    <mergeCell ref="QMM13:QMN13"/>
    <mergeCell ref="QMO13:QMP13"/>
    <mergeCell ref="QMQ13:QMR13"/>
    <mergeCell ref="QMS13:QMT13"/>
    <mergeCell ref="QLK13:QLL13"/>
    <mergeCell ref="QLM13:QLN13"/>
    <mergeCell ref="QLO13:QLP13"/>
    <mergeCell ref="QLQ13:QLR13"/>
    <mergeCell ref="QLS13:QLT13"/>
    <mergeCell ref="QLU13:QLV13"/>
    <mergeCell ref="QLW13:QLX13"/>
    <mergeCell ref="QLY13:QLZ13"/>
    <mergeCell ref="QMA13:QMB13"/>
    <mergeCell ref="QQG13:QQH13"/>
    <mergeCell ref="QQI13:QQJ13"/>
    <mergeCell ref="QQK13:QQL13"/>
    <mergeCell ref="QQM13:QQN13"/>
    <mergeCell ref="QQO13:QQP13"/>
    <mergeCell ref="QQQ13:QQR13"/>
    <mergeCell ref="QQS13:QQT13"/>
    <mergeCell ref="QQU13:QQV13"/>
    <mergeCell ref="QQW13:QQX13"/>
    <mergeCell ref="QPO13:QPP13"/>
    <mergeCell ref="QPQ13:QPR13"/>
    <mergeCell ref="QPS13:QPT13"/>
    <mergeCell ref="QPU13:QPV13"/>
    <mergeCell ref="QPW13:QPX13"/>
    <mergeCell ref="QPY13:QPZ13"/>
    <mergeCell ref="QQA13:QQB13"/>
    <mergeCell ref="QQC13:QQD13"/>
    <mergeCell ref="QQE13:QQF13"/>
    <mergeCell ref="QOW13:QOX13"/>
    <mergeCell ref="QOY13:QOZ13"/>
    <mergeCell ref="QPA13:QPB13"/>
    <mergeCell ref="QPC13:QPD13"/>
    <mergeCell ref="QPE13:QPF13"/>
    <mergeCell ref="QPG13:QPH13"/>
    <mergeCell ref="QPI13:QPJ13"/>
    <mergeCell ref="QPK13:QPL13"/>
    <mergeCell ref="QPM13:QPN13"/>
    <mergeCell ref="QOE13:QOF13"/>
    <mergeCell ref="QOG13:QOH13"/>
    <mergeCell ref="QOI13:QOJ13"/>
    <mergeCell ref="QOK13:QOL13"/>
    <mergeCell ref="QOM13:QON13"/>
    <mergeCell ref="QOO13:QOP13"/>
    <mergeCell ref="QOQ13:QOR13"/>
    <mergeCell ref="QOS13:QOT13"/>
    <mergeCell ref="QOU13:QOV13"/>
    <mergeCell ref="QTA13:QTB13"/>
    <mergeCell ref="QTC13:QTD13"/>
    <mergeCell ref="QTE13:QTF13"/>
    <mergeCell ref="QTG13:QTH13"/>
    <mergeCell ref="QTI13:QTJ13"/>
    <mergeCell ref="QTK13:QTL13"/>
    <mergeCell ref="QTM13:QTN13"/>
    <mergeCell ref="QTO13:QTP13"/>
    <mergeCell ref="QTQ13:QTR13"/>
    <mergeCell ref="QSI13:QSJ13"/>
    <mergeCell ref="QSK13:QSL13"/>
    <mergeCell ref="QSM13:QSN13"/>
    <mergeCell ref="QSO13:QSP13"/>
    <mergeCell ref="QSQ13:QSR13"/>
    <mergeCell ref="QSS13:QST13"/>
    <mergeCell ref="QSU13:QSV13"/>
    <mergeCell ref="QSW13:QSX13"/>
    <mergeCell ref="QSY13:QSZ13"/>
    <mergeCell ref="QRQ13:QRR13"/>
    <mergeCell ref="QRS13:QRT13"/>
    <mergeCell ref="QRU13:QRV13"/>
    <mergeCell ref="QRW13:QRX13"/>
    <mergeCell ref="QRY13:QRZ13"/>
    <mergeCell ref="QSA13:QSB13"/>
    <mergeCell ref="QSC13:QSD13"/>
    <mergeCell ref="QSE13:QSF13"/>
    <mergeCell ref="QSG13:QSH13"/>
    <mergeCell ref="QQY13:QQZ13"/>
    <mergeCell ref="QRA13:QRB13"/>
    <mergeCell ref="QRC13:QRD13"/>
    <mergeCell ref="QRE13:QRF13"/>
    <mergeCell ref="QRG13:QRH13"/>
    <mergeCell ref="QRI13:QRJ13"/>
    <mergeCell ref="QRK13:QRL13"/>
    <mergeCell ref="QRM13:QRN13"/>
    <mergeCell ref="QRO13:QRP13"/>
    <mergeCell ref="QVU13:QVV13"/>
    <mergeCell ref="QVW13:QVX13"/>
    <mergeCell ref="QVY13:QVZ13"/>
    <mergeCell ref="QWA13:QWB13"/>
    <mergeCell ref="QWC13:QWD13"/>
    <mergeCell ref="QWE13:QWF13"/>
    <mergeCell ref="QWG13:QWH13"/>
    <mergeCell ref="QWI13:QWJ13"/>
    <mergeCell ref="QWK13:QWL13"/>
    <mergeCell ref="QVC13:QVD13"/>
    <mergeCell ref="QVE13:QVF13"/>
    <mergeCell ref="QVG13:QVH13"/>
    <mergeCell ref="QVI13:QVJ13"/>
    <mergeCell ref="QVK13:QVL13"/>
    <mergeCell ref="QVM13:QVN13"/>
    <mergeCell ref="QVO13:QVP13"/>
    <mergeCell ref="QVQ13:QVR13"/>
    <mergeCell ref="QVS13:QVT13"/>
    <mergeCell ref="QUK13:QUL13"/>
    <mergeCell ref="QUM13:QUN13"/>
    <mergeCell ref="QUO13:QUP13"/>
    <mergeCell ref="QUQ13:QUR13"/>
    <mergeCell ref="QUS13:QUT13"/>
    <mergeCell ref="QUU13:QUV13"/>
    <mergeCell ref="QUW13:QUX13"/>
    <mergeCell ref="QUY13:QUZ13"/>
    <mergeCell ref="QVA13:QVB13"/>
    <mergeCell ref="QTS13:QTT13"/>
    <mergeCell ref="QTU13:QTV13"/>
    <mergeCell ref="QTW13:QTX13"/>
    <mergeCell ref="QTY13:QTZ13"/>
    <mergeCell ref="QUA13:QUB13"/>
    <mergeCell ref="QUC13:QUD13"/>
    <mergeCell ref="QUE13:QUF13"/>
    <mergeCell ref="QUG13:QUH13"/>
    <mergeCell ref="QUI13:QUJ13"/>
    <mergeCell ref="QYO13:QYP13"/>
    <mergeCell ref="QYQ13:QYR13"/>
    <mergeCell ref="QYS13:QYT13"/>
    <mergeCell ref="QYU13:QYV13"/>
    <mergeCell ref="QYW13:QYX13"/>
    <mergeCell ref="QYY13:QYZ13"/>
    <mergeCell ref="QZA13:QZB13"/>
    <mergeCell ref="QZC13:QZD13"/>
    <mergeCell ref="QZE13:QZF13"/>
    <mergeCell ref="QXW13:QXX13"/>
    <mergeCell ref="QXY13:QXZ13"/>
    <mergeCell ref="QYA13:QYB13"/>
    <mergeCell ref="QYC13:QYD13"/>
    <mergeCell ref="QYE13:QYF13"/>
    <mergeCell ref="QYG13:QYH13"/>
    <mergeCell ref="QYI13:QYJ13"/>
    <mergeCell ref="QYK13:QYL13"/>
    <mergeCell ref="QYM13:QYN13"/>
    <mergeCell ref="QXE13:QXF13"/>
    <mergeCell ref="QXG13:QXH13"/>
    <mergeCell ref="QXI13:QXJ13"/>
    <mergeCell ref="QXK13:QXL13"/>
    <mergeCell ref="QXM13:QXN13"/>
    <mergeCell ref="QXO13:QXP13"/>
    <mergeCell ref="QXQ13:QXR13"/>
    <mergeCell ref="QXS13:QXT13"/>
    <mergeCell ref="QXU13:QXV13"/>
    <mergeCell ref="QWM13:QWN13"/>
    <mergeCell ref="QWO13:QWP13"/>
    <mergeCell ref="QWQ13:QWR13"/>
    <mergeCell ref="QWS13:QWT13"/>
    <mergeCell ref="QWU13:QWV13"/>
    <mergeCell ref="QWW13:QWX13"/>
    <mergeCell ref="QWY13:QWZ13"/>
    <mergeCell ref="QXA13:QXB13"/>
    <mergeCell ref="QXC13:QXD13"/>
    <mergeCell ref="RBI13:RBJ13"/>
    <mergeCell ref="RBK13:RBL13"/>
    <mergeCell ref="RBM13:RBN13"/>
    <mergeCell ref="RBO13:RBP13"/>
    <mergeCell ref="RBQ13:RBR13"/>
    <mergeCell ref="RBS13:RBT13"/>
    <mergeCell ref="RBU13:RBV13"/>
    <mergeCell ref="RBW13:RBX13"/>
    <mergeCell ref="RBY13:RBZ13"/>
    <mergeCell ref="RAQ13:RAR13"/>
    <mergeCell ref="RAS13:RAT13"/>
    <mergeCell ref="RAU13:RAV13"/>
    <mergeCell ref="RAW13:RAX13"/>
    <mergeCell ref="RAY13:RAZ13"/>
    <mergeCell ref="RBA13:RBB13"/>
    <mergeCell ref="RBC13:RBD13"/>
    <mergeCell ref="RBE13:RBF13"/>
    <mergeCell ref="RBG13:RBH13"/>
    <mergeCell ref="QZY13:QZZ13"/>
    <mergeCell ref="RAA13:RAB13"/>
    <mergeCell ref="RAC13:RAD13"/>
    <mergeCell ref="RAE13:RAF13"/>
    <mergeCell ref="RAG13:RAH13"/>
    <mergeCell ref="RAI13:RAJ13"/>
    <mergeCell ref="RAK13:RAL13"/>
    <mergeCell ref="RAM13:RAN13"/>
    <mergeCell ref="RAO13:RAP13"/>
    <mergeCell ref="QZG13:QZH13"/>
    <mergeCell ref="QZI13:QZJ13"/>
    <mergeCell ref="QZK13:QZL13"/>
    <mergeCell ref="QZM13:QZN13"/>
    <mergeCell ref="QZO13:QZP13"/>
    <mergeCell ref="QZQ13:QZR13"/>
    <mergeCell ref="QZS13:QZT13"/>
    <mergeCell ref="QZU13:QZV13"/>
    <mergeCell ref="QZW13:QZX13"/>
    <mergeCell ref="REC13:RED13"/>
    <mergeCell ref="REE13:REF13"/>
    <mergeCell ref="REG13:REH13"/>
    <mergeCell ref="REI13:REJ13"/>
    <mergeCell ref="REK13:REL13"/>
    <mergeCell ref="REM13:REN13"/>
    <mergeCell ref="REO13:REP13"/>
    <mergeCell ref="REQ13:RER13"/>
    <mergeCell ref="RES13:RET13"/>
    <mergeCell ref="RDK13:RDL13"/>
    <mergeCell ref="RDM13:RDN13"/>
    <mergeCell ref="RDO13:RDP13"/>
    <mergeCell ref="RDQ13:RDR13"/>
    <mergeCell ref="RDS13:RDT13"/>
    <mergeCell ref="RDU13:RDV13"/>
    <mergeCell ref="RDW13:RDX13"/>
    <mergeCell ref="RDY13:RDZ13"/>
    <mergeCell ref="REA13:REB13"/>
    <mergeCell ref="RCS13:RCT13"/>
    <mergeCell ref="RCU13:RCV13"/>
    <mergeCell ref="RCW13:RCX13"/>
    <mergeCell ref="RCY13:RCZ13"/>
    <mergeCell ref="RDA13:RDB13"/>
    <mergeCell ref="RDC13:RDD13"/>
    <mergeCell ref="RDE13:RDF13"/>
    <mergeCell ref="RDG13:RDH13"/>
    <mergeCell ref="RDI13:RDJ13"/>
    <mergeCell ref="RCA13:RCB13"/>
    <mergeCell ref="RCC13:RCD13"/>
    <mergeCell ref="RCE13:RCF13"/>
    <mergeCell ref="RCG13:RCH13"/>
    <mergeCell ref="RCI13:RCJ13"/>
    <mergeCell ref="RCK13:RCL13"/>
    <mergeCell ref="RCM13:RCN13"/>
    <mergeCell ref="RCO13:RCP13"/>
    <mergeCell ref="RCQ13:RCR13"/>
    <mergeCell ref="RGW13:RGX13"/>
    <mergeCell ref="RGY13:RGZ13"/>
    <mergeCell ref="RHA13:RHB13"/>
    <mergeCell ref="RHC13:RHD13"/>
    <mergeCell ref="RHE13:RHF13"/>
    <mergeCell ref="RHG13:RHH13"/>
    <mergeCell ref="RHI13:RHJ13"/>
    <mergeCell ref="RHK13:RHL13"/>
    <mergeCell ref="RHM13:RHN13"/>
    <mergeCell ref="RGE13:RGF13"/>
    <mergeCell ref="RGG13:RGH13"/>
    <mergeCell ref="RGI13:RGJ13"/>
    <mergeCell ref="RGK13:RGL13"/>
    <mergeCell ref="RGM13:RGN13"/>
    <mergeCell ref="RGO13:RGP13"/>
    <mergeCell ref="RGQ13:RGR13"/>
    <mergeCell ref="RGS13:RGT13"/>
    <mergeCell ref="RGU13:RGV13"/>
    <mergeCell ref="RFM13:RFN13"/>
    <mergeCell ref="RFO13:RFP13"/>
    <mergeCell ref="RFQ13:RFR13"/>
    <mergeCell ref="RFS13:RFT13"/>
    <mergeCell ref="RFU13:RFV13"/>
    <mergeCell ref="RFW13:RFX13"/>
    <mergeCell ref="RFY13:RFZ13"/>
    <mergeCell ref="RGA13:RGB13"/>
    <mergeCell ref="RGC13:RGD13"/>
    <mergeCell ref="REU13:REV13"/>
    <mergeCell ref="REW13:REX13"/>
    <mergeCell ref="REY13:REZ13"/>
    <mergeCell ref="RFA13:RFB13"/>
    <mergeCell ref="RFC13:RFD13"/>
    <mergeCell ref="RFE13:RFF13"/>
    <mergeCell ref="RFG13:RFH13"/>
    <mergeCell ref="RFI13:RFJ13"/>
    <mergeCell ref="RFK13:RFL13"/>
    <mergeCell ref="RJQ13:RJR13"/>
    <mergeCell ref="RJS13:RJT13"/>
    <mergeCell ref="RJU13:RJV13"/>
    <mergeCell ref="RJW13:RJX13"/>
    <mergeCell ref="RJY13:RJZ13"/>
    <mergeCell ref="RKA13:RKB13"/>
    <mergeCell ref="RKC13:RKD13"/>
    <mergeCell ref="RKE13:RKF13"/>
    <mergeCell ref="RKG13:RKH13"/>
    <mergeCell ref="RIY13:RIZ13"/>
    <mergeCell ref="RJA13:RJB13"/>
    <mergeCell ref="RJC13:RJD13"/>
    <mergeCell ref="RJE13:RJF13"/>
    <mergeCell ref="RJG13:RJH13"/>
    <mergeCell ref="RJI13:RJJ13"/>
    <mergeCell ref="RJK13:RJL13"/>
    <mergeCell ref="RJM13:RJN13"/>
    <mergeCell ref="RJO13:RJP13"/>
    <mergeCell ref="RIG13:RIH13"/>
    <mergeCell ref="RII13:RIJ13"/>
    <mergeCell ref="RIK13:RIL13"/>
    <mergeCell ref="RIM13:RIN13"/>
    <mergeCell ref="RIO13:RIP13"/>
    <mergeCell ref="RIQ13:RIR13"/>
    <mergeCell ref="RIS13:RIT13"/>
    <mergeCell ref="RIU13:RIV13"/>
    <mergeCell ref="RIW13:RIX13"/>
    <mergeCell ref="RHO13:RHP13"/>
    <mergeCell ref="RHQ13:RHR13"/>
    <mergeCell ref="RHS13:RHT13"/>
    <mergeCell ref="RHU13:RHV13"/>
    <mergeCell ref="RHW13:RHX13"/>
    <mergeCell ref="RHY13:RHZ13"/>
    <mergeCell ref="RIA13:RIB13"/>
    <mergeCell ref="RIC13:RID13"/>
    <mergeCell ref="RIE13:RIF13"/>
    <mergeCell ref="RMK13:RML13"/>
    <mergeCell ref="RMM13:RMN13"/>
    <mergeCell ref="RMO13:RMP13"/>
    <mergeCell ref="RMQ13:RMR13"/>
    <mergeCell ref="RMS13:RMT13"/>
    <mergeCell ref="RMU13:RMV13"/>
    <mergeCell ref="RMW13:RMX13"/>
    <mergeCell ref="RMY13:RMZ13"/>
    <mergeCell ref="RNA13:RNB13"/>
    <mergeCell ref="RLS13:RLT13"/>
    <mergeCell ref="RLU13:RLV13"/>
    <mergeCell ref="RLW13:RLX13"/>
    <mergeCell ref="RLY13:RLZ13"/>
    <mergeCell ref="RMA13:RMB13"/>
    <mergeCell ref="RMC13:RMD13"/>
    <mergeCell ref="RME13:RMF13"/>
    <mergeCell ref="RMG13:RMH13"/>
    <mergeCell ref="RMI13:RMJ13"/>
    <mergeCell ref="RLA13:RLB13"/>
    <mergeCell ref="RLC13:RLD13"/>
    <mergeCell ref="RLE13:RLF13"/>
    <mergeCell ref="RLG13:RLH13"/>
    <mergeCell ref="RLI13:RLJ13"/>
    <mergeCell ref="RLK13:RLL13"/>
    <mergeCell ref="RLM13:RLN13"/>
    <mergeCell ref="RLO13:RLP13"/>
    <mergeCell ref="RLQ13:RLR13"/>
    <mergeCell ref="RKI13:RKJ13"/>
    <mergeCell ref="RKK13:RKL13"/>
    <mergeCell ref="RKM13:RKN13"/>
    <mergeCell ref="RKO13:RKP13"/>
    <mergeCell ref="RKQ13:RKR13"/>
    <mergeCell ref="RKS13:RKT13"/>
    <mergeCell ref="RKU13:RKV13"/>
    <mergeCell ref="RKW13:RKX13"/>
    <mergeCell ref="RKY13:RKZ13"/>
    <mergeCell ref="RPE13:RPF13"/>
    <mergeCell ref="RPG13:RPH13"/>
    <mergeCell ref="RPI13:RPJ13"/>
    <mergeCell ref="RPK13:RPL13"/>
    <mergeCell ref="RPM13:RPN13"/>
    <mergeCell ref="RPO13:RPP13"/>
    <mergeCell ref="RPQ13:RPR13"/>
    <mergeCell ref="RPS13:RPT13"/>
    <mergeCell ref="RPU13:RPV13"/>
    <mergeCell ref="ROM13:RON13"/>
    <mergeCell ref="ROO13:ROP13"/>
    <mergeCell ref="ROQ13:ROR13"/>
    <mergeCell ref="ROS13:ROT13"/>
    <mergeCell ref="ROU13:ROV13"/>
    <mergeCell ref="ROW13:ROX13"/>
    <mergeCell ref="ROY13:ROZ13"/>
    <mergeCell ref="RPA13:RPB13"/>
    <mergeCell ref="RPC13:RPD13"/>
    <mergeCell ref="RNU13:RNV13"/>
    <mergeCell ref="RNW13:RNX13"/>
    <mergeCell ref="RNY13:RNZ13"/>
    <mergeCell ref="ROA13:ROB13"/>
    <mergeCell ref="ROC13:ROD13"/>
    <mergeCell ref="ROE13:ROF13"/>
    <mergeCell ref="ROG13:ROH13"/>
    <mergeCell ref="ROI13:ROJ13"/>
    <mergeCell ref="ROK13:ROL13"/>
    <mergeCell ref="RNC13:RND13"/>
    <mergeCell ref="RNE13:RNF13"/>
    <mergeCell ref="RNG13:RNH13"/>
    <mergeCell ref="RNI13:RNJ13"/>
    <mergeCell ref="RNK13:RNL13"/>
    <mergeCell ref="RNM13:RNN13"/>
    <mergeCell ref="RNO13:RNP13"/>
    <mergeCell ref="RNQ13:RNR13"/>
    <mergeCell ref="RNS13:RNT13"/>
    <mergeCell ref="RRY13:RRZ13"/>
    <mergeCell ref="RSA13:RSB13"/>
    <mergeCell ref="RSC13:RSD13"/>
    <mergeCell ref="RSE13:RSF13"/>
    <mergeCell ref="RSG13:RSH13"/>
    <mergeCell ref="RSI13:RSJ13"/>
    <mergeCell ref="RSK13:RSL13"/>
    <mergeCell ref="RSM13:RSN13"/>
    <mergeCell ref="RSO13:RSP13"/>
    <mergeCell ref="RRG13:RRH13"/>
    <mergeCell ref="RRI13:RRJ13"/>
    <mergeCell ref="RRK13:RRL13"/>
    <mergeCell ref="RRM13:RRN13"/>
    <mergeCell ref="RRO13:RRP13"/>
    <mergeCell ref="RRQ13:RRR13"/>
    <mergeCell ref="RRS13:RRT13"/>
    <mergeCell ref="RRU13:RRV13"/>
    <mergeCell ref="RRW13:RRX13"/>
    <mergeCell ref="RQO13:RQP13"/>
    <mergeCell ref="RQQ13:RQR13"/>
    <mergeCell ref="RQS13:RQT13"/>
    <mergeCell ref="RQU13:RQV13"/>
    <mergeCell ref="RQW13:RQX13"/>
    <mergeCell ref="RQY13:RQZ13"/>
    <mergeCell ref="RRA13:RRB13"/>
    <mergeCell ref="RRC13:RRD13"/>
    <mergeCell ref="RRE13:RRF13"/>
    <mergeCell ref="RPW13:RPX13"/>
    <mergeCell ref="RPY13:RPZ13"/>
    <mergeCell ref="RQA13:RQB13"/>
    <mergeCell ref="RQC13:RQD13"/>
    <mergeCell ref="RQE13:RQF13"/>
    <mergeCell ref="RQG13:RQH13"/>
    <mergeCell ref="RQI13:RQJ13"/>
    <mergeCell ref="RQK13:RQL13"/>
    <mergeCell ref="RQM13:RQN13"/>
    <mergeCell ref="RUS13:RUT13"/>
    <mergeCell ref="RUU13:RUV13"/>
    <mergeCell ref="RUW13:RUX13"/>
    <mergeCell ref="RUY13:RUZ13"/>
    <mergeCell ref="RVA13:RVB13"/>
    <mergeCell ref="RVC13:RVD13"/>
    <mergeCell ref="RVE13:RVF13"/>
    <mergeCell ref="RVG13:RVH13"/>
    <mergeCell ref="RVI13:RVJ13"/>
    <mergeCell ref="RUA13:RUB13"/>
    <mergeCell ref="RUC13:RUD13"/>
    <mergeCell ref="RUE13:RUF13"/>
    <mergeCell ref="RUG13:RUH13"/>
    <mergeCell ref="RUI13:RUJ13"/>
    <mergeCell ref="RUK13:RUL13"/>
    <mergeCell ref="RUM13:RUN13"/>
    <mergeCell ref="RUO13:RUP13"/>
    <mergeCell ref="RUQ13:RUR13"/>
    <mergeCell ref="RTI13:RTJ13"/>
    <mergeCell ref="RTK13:RTL13"/>
    <mergeCell ref="RTM13:RTN13"/>
    <mergeCell ref="RTO13:RTP13"/>
    <mergeCell ref="RTQ13:RTR13"/>
    <mergeCell ref="RTS13:RTT13"/>
    <mergeCell ref="RTU13:RTV13"/>
    <mergeCell ref="RTW13:RTX13"/>
    <mergeCell ref="RTY13:RTZ13"/>
    <mergeCell ref="RSQ13:RSR13"/>
    <mergeCell ref="RSS13:RST13"/>
    <mergeCell ref="RSU13:RSV13"/>
    <mergeCell ref="RSW13:RSX13"/>
    <mergeCell ref="RSY13:RSZ13"/>
    <mergeCell ref="RTA13:RTB13"/>
    <mergeCell ref="RTC13:RTD13"/>
    <mergeCell ref="RTE13:RTF13"/>
    <mergeCell ref="RTG13:RTH13"/>
    <mergeCell ref="RXM13:RXN13"/>
    <mergeCell ref="RXO13:RXP13"/>
    <mergeCell ref="RXQ13:RXR13"/>
    <mergeCell ref="RXS13:RXT13"/>
    <mergeCell ref="RXU13:RXV13"/>
    <mergeCell ref="RXW13:RXX13"/>
    <mergeCell ref="RXY13:RXZ13"/>
    <mergeCell ref="RYA13:RYB13"/>
    <mergeCell ref="RYC13:RYD13"/>
    <mergeCell ref="RWU13:RWV13"/>
    <mergeCell ref="RWW13:RWX13"/>
    <mergeCell ref="RWY13:RWZ13"/>
    <mergeCell ref="RXA13:RXB13"/>
    <mergeCell ref="RXC13:RXD13"/>
    <mergeCell ref="RXE13:RXF13"/>
    <mergeCell ref="RXG13:RXH13"/>
    <mergeCell ref="RXI13:RXJ13"/>
    <mergeCell ref="RXK13:RXL13"/>
    <mergeCell ref="RWC13:RWD13"/>
    <mergeCell ref="RWE13:RWF13"/>
    <mergeCell ref="RWG13:RWH13"/>
    <mergeCell ref="RWI13:RWJ13"/>
    <mergeCell ref="RWK13:RWL13"/>
    <mergeCell ref="RWM13:RWN13"/>
    <mergeCell ref="RWO13:RWP13"/>
    <mergeCell ref="RWQ13:RWR13"/>
    <mergeCell ref="RWS13:RWT13"/>
    <mergeCell ref="RVK13:RVL13"/>
    <mergeCell ref="RVM13:RVN13"/>
    <mergeCell ref="RVO13:RVP13"/>
    <mergeCell ref="RVQ13:RVR13"/>
    <mergeCell ref="RVS13:RVT13"/>
    <mergeCell ref="RVU13:RVV13"/>
    <mergeCell ref="RVW13:RVX13"/>
    <mergeCell ref="RVY13:RVZ13"/>
    <mergeCell ref="RWA13:RWB13"/>
    <mergeCell ref="SAG13:SAH13"/>
    <mergeCell ref="SAI13:SAJ13"/>
    <mergeCell ref="SAK13:SAL13"/>
    <mergeCell ref="SAM13:SAN13"/>
    <mergeCell ref="SAO13:SAP13"/>
    <mergeCell ref="SAQ13:SAR13"/>
    <mergeCell ref="SAS13:SAT13"/>
    <mergeCell ref="SAU13:SAV13"/>
    <mergeCell ref="SAW13:SAX13"/>
    <mergeCell ref="RZO13:RZP13"/>
    <mergeCell ref="RZQ13:RZR13"/>
    <mergeCell ref="RZS13:RZT13"/>
    <mergeCell ref="RZU13:RZV13"/>
    <mergeCell ref="RZW13:RZX13"/>
    <mergeCell ref="RZY13:RZZ13"/>
    <mergeCell ref="SAA13:SAB13"/>
    <mergeCell ref="SAC13:SAD13"/>
    <mergeCell ref="SAE13:SAF13"/>
    <mergeCell ref="RYW13:RYX13"/>
    <mergeCell ref="RYY13:RYZ13"/>
    <mergeCell ref="RZA13:RZB13"/>
    <mergeCell ref="RZC13:RZD13"/>
    <mergeCell ref="RZE13:RZF13"/>
    <mergeCell ref="RZG13:RZH13"/>
    <mergeCell ref="RZI13:RZJ13"/>
    <mergeCell ref="RZK13:RZL13"/>
    <mergeCell ref="RZM13:RZN13"/>
    <mergeCell ref="RYE13:RYF13"/>
    <mergeCell ref="RYG13:RYH13"/>
    <mergeCell ref="RYI13:RYJ13"/>
    <mergeCell ref="RYK13:RYL13"/>
    <mergeCell ref="RYM13:RYN13"/>
    <mergeCell ref="RYO13:RYP13"/>
    <mergeCell ref="RYQ13:RYR13"/>
    <mergeCell ref="RYS13:RYT13"/>
    <mergeCell ref="RYU13:RYV13"/>
    <mergeCell ref="SDA13:SDB13"/>
    <mergeCell ref="SDC13:SDD13"/>
    <mergeCell ref="SDE13:SDF13"/>
    <mergeCell ref="SDG13:SDH13"/>
    <mergeCell ref="SDI13:SDJ13"/>
    <mergeCell ref="SDK13:SDL13"/>
    <mergeCell ref="SDM13:SDN13"/>
    <mergeCell ref="SDO13:SDP13"/>
    <mergeCell ref="SDQ13:SDR13"/>
    <mergeCell ref="SCI13:SCJ13"/>
    <mergeCell ref="SCK13:SCL13"/>
    <mergeCell ref="SCM13:SCN13"/>
    <mergeCell ref="SCO13:SCP13"/>
    <mergeCell ref="SCQ13:SCR13"/>
    <mergeCell ref="SCS13:SCT13"/>
    <mergeCell ref="SCU13:SCV13"/>
    <mergeCell ref="SCW13:SCX13"/>
    <mergeCell ref="SCY13:SCZ13"/>
    <mergeCell ref="SBQ13:SBR13"/>
    <mergeCell ref="SBS13:SBT13"/>
    <mergeCell ref="SBU13:SBV13"/>
    <mergeCell ref="SBW13:SBX13"/>
    <mergeCell ref="SBY13:SBZ13"/>
    <mergeCell ref="SCA13:SCB13"/>
    <mergeCell ref="SCC13:SCD13"/>
    <mergeCell ref="SCE13:SCF13"/>
    <mergeCell ref="SCG13:SCH13"/>
    <mergeCell ref="SAY13:SAZ13"/>
    <mergeCell ref="SBA13:SBB13"/>
    <mergeCell ref="SBC13:SBD13"/>
    <mergeCell ref="SBE13:SBF13"/>
    <mergeCell ref="SBG13:SBH13"/>
    <mergeCell ref="SBI13:SBJ13"/>
    <mergeCell ref="SBK13:SBL13"/>
    <mergeCell ref="SBM13:SBN13"/>
    <mergeCell ref="SBO13:SBP13"/>
    <mergeCell ref="SFU13:SFV13"/>
    <mergeCell ref="SFW13:SFX13"/>
    <mergeCell ref="SFY13:SFZ13"/>
    <mergeCell ref="SGA13:SGB13"/>
    <mergeCell ref="SGC13:SGD13"/>
    <mergeCell ref="SGE13:SGF13"/>
    <mergeCell ref="SGG13:SGH13"/>
    <mergeCell ref="SGI13:SGJ13"/>
    <mergeCell ref="SGK13:SGL13"/>
    <mergeCell ref="SFC13:SFD13"/>
    <mergeCell ref="SFE13:SFF13"/>
    <mergeCell ref="SFG13:SFH13"/>
    <mergeCell ref="SFI13:SFJ13"/>
    <mergeCell ref="SFK13:SFL13"/>
    <mergeCell ref="SFM13:SFN13"/>
    <mergeCell ref="SFO13:SFP13"/>
    <mergeCell ref="SFQ13:SFR13"/>
    <mergeCell ref="SFS13:SFT13"/>
    <mergeCell ref="SEK13:SEL13"/>
    <mergeCell ref="SEM13:SEN13"/>
    <mergeCell ref="SEO13:SEP13"/>
    <mergeCell ref="SEQ13:SER13"/>
    <mergeCell ref="SES13:SET13"/>
    <mergeCell ref="SEU13:SEV13"/>
    <mergeCell ref="SEW13:SEX13"/>
    <mergeCell ref="SEY13:SEZ13"/>
    <mergeCell ref="SFA13:SFB13"/>
    <mergeCell ref="SDS13:SDT13"/>
    <mergeCell ref="SDU13:SDV13"/>
    <mergeCell ref="SDW13:SDX13"/>
    <mergeCell ref="SDY13:SDZ13"/>
    <mergeCell ref="SEA13:SEB13"/>
    <mergeCell ref="SEC13:SED13"/>
    <mergeCell ref="SEE13:SEF13"/>
    <mergeCell ref="SEG13:SEH13"/>
    <mergeCell ref="SEI13:SEJ13"/>
    <mergeCell ref="SIO13:SIP13"/>
    <mergeCell ref="SIQ13:SIR13"/>
    <mergeCell ref="SIS13:SIT13"/>
    <mergeCell ref="SIU13:SIV13"/>
    <mergeCell ref="SIW13:SIX13"/>
    <mergeCell ref="SIY13:SIZ13"/>
    <mergeCell ref="SJA13:SJB13"/>
    <mergeCell ref="SJC13:SJD13"/>
    <mergeCell ref="SJE13:SJF13"/>
    <mergeCell ref="SHW13:SHX13"/>
    <mergeCell ref="SHY13:SHZ13"/>
    <mergeCell ref="SIA13:SIB13"/>
    <mergeCell ref="SIC13:SID13"/>
    <mergeCell ref="SIE13:SIF13"/>
    <mergeCell ref="SIG13:SIH13"/>
    <mergeCell ref="SII13:SIJ13"/>
    <mergeCell ref="SIK13:SIL13"/>
    <mergeCell ref="SIM13:SIN13"/>
    <mergeCell ref="SHE13:SHF13"/>
    <mergeCell ref="SHG13:SHH13"/>
    <mergeCell ref="SHI13:SHJ13"/>
    <mergeCell ref="SHK13:SHL13"/>
    <mergeCell ref="SHM13:SHN13"/>
    <mergeCell ref="SHO13:SHP13"/>
    <mergeCell ref="SHQ13:SHR13"/>
    <mergeCell ref="SHS13:SHT13"/>
    <mergeCell ref="SHU13:SHV13"/>
    <mergeCell ref="SGM13:SGN13"/>
    <mergeCell ref="SGO13:SGP13"/>
    <mergeCell ref="SGQ13:SGR13"/>
    <mergeCell ref="SGS13:SGT13"/>
    <mergeCell ref="SGU13:SGV13"/>
    <mergeCell ref="SGW13:SGX13"/>
    <mergeCell ref="SGY13:SGZ13"/>
    <mergeCell ref="SHA13:SHB13"/>
    <mergeCell ref="SHC13:SHD13"/>
    <mergeCell ref="SLI13:SLJ13"/>
    <mergeCell ref="SLK13:SLL13"/>
    <mergeCell ref="SLM13:SLN13"/>
    <mergeCell ref="SLO13:SLP13"/>
    <mergeCell ref="SLQ13:SLR13"/>
    <mergeCell ref="SLS13:SLT13"/>
    <mergeCell ref="SLU13:SLV13"/>
    <mergeCell ref="SLW13:SLX13"/>
    <mergeCell ref="SLY13:SLZ13"/>
    <mergeCell ref="SKQ13:SKR13"/>
    <mergeCell ref="SKS13:SKT13"/>
    <mergeCell ref="SKU13:SKV13"/>
    <mergeCell ref="SKW13:SKX13"/>
    <mergeCell ref="SKY13:SKZ13"/>
    <mergeCell ref="SLA13:SLB13"/>
    <mergeCell ref="SLC13:SLD13"/>
    <mergeCell ref="SLE13:SLF13"/>
    <mergeCell ref="SLG13:SLH13"/>
    <mergeCell ref="SJY13:SJZ13"/>
    <mergeCell ref="SKA13:SKB13"/>
    <mergeCell ref="SKC13:SKD13"/>
    <mergeCell ref="SKE13:SKF13"/>
    <mergeCell ref="SKG13:SKH13"/>
    <mergeCell ref="SKI13:SKJ13"/>
    <mergeCell ref="SKK13:SKL13"/>
    <mergeCell ref="SKM13:SKN13"/>
    <mergeCell ref="SKO13:SKP13"/>
    <mergeCell ref="SJG13:SJH13"/>
    <mergeCell ref="SJI13:SJJ13"/>
    <mergeCell ref="SJK13:SJL13"/>
    <mergeCell ref="SJM13:SJN13"/>
    <mergeCell ref="SJO13:SJP13"/>
    <mergeCell ref="SJQ13:SJR13"/>
    <mergeCell ref="SJS13:SJT13"/>
    <mergeCell ref="SJU13:SJV13"/>
    <mergeCell ref="SJW13:SJX13"/>
    <mergeCell ref="SOC13:SOD13"/>
    <mergeCell ref="SOE13:SOF13"/>
    <mergeCell ref="SOG13:SOH13"/>
    <mergeCell ref="SOI13:SOJ13"/>
    <mergeCell ref="SOK13:SOL13"/>
    <mergeCell ref="SOM13:SON13"/>
    <mergeCell ref="SOO13:SOP13"/>
    <mergeCell ref="SOQ13:SOR13"/>
    <mergeCell ref="SOS13:SOT13"/>
    <mergeCell ref="SNK13:SNL13"/>
    <mergeCell ref="SNM13:SNN13"/>
    <mergeCell ref="SNO13:SNP13"/>
    <mergeCell ref="SNQ13:SNR13"/>
    <mergeCell ref="SNS13:SNT13"/>
    <mergeCell ref="SNU13:SNV13"/>
    <mergeCell ref="SNW13:SNX13"/>
    <mergeCell ref="SNY13:SNZ13"/>
    <mergeCell ref="SOA13:SOB13"/>
    <mergeCell ref="SMS13:SMT13"/>
    <mergeCell ref="SMU13:SMV13"/>
    <mergeCell ref="SMW13:SMX13"/>
    <mergeCell ref="SMY13:SMZ13"/>
    <mergeCell ref="SNA13:SNB13"/>
    <mergeCell ref="SNC13:SND13"/>
    <mergeCell ref="SNE13:SNF13"/>
    <mergeCell ref="SNG13:SNH13"/>
    <mergeCell ref="SNI13:SNJ13"/>
    <mergeCell ref="SMA13:SMB13"/>
    <mergeCell ref="SMC13:SMD13"/>
    <mergeCell ref="SME13:SMF13"/>
    <mergeCell ref="SMG13:SMH13"/>
    <mergeCell ref="SMI13:SMJ13"/>
    <mergeCell ref="SMK13:SML13"/>
    <mergeCell ref="SMM13:SMN13"/>
    <mergeCell ref="SMO13:SMP13"/>
    <mergeCell ref="SMQ13:SMR13"/>
    <mergeCell ref="SQW13:SQX13"/>
    <mergeCell ref="SQY13:SQZ13"/>
    <mergeCell ref="SRA13:SRB13"/>
    <mergeCell ref="SRC13:SRD13"/>
    <mergeCell ref="SRE13:SRF13"/>
    <mergeCell ref="SRG13:SRH13"/>
    <mergeCell ref="SRI13:SRJ13"/>
    <mergeCell ref="SRK13:SRL13"/>
    <mergeCell ref="SRM13:SRN13"/>
    <mergeCell ref="SQE13:SQF13"/>
    <mergeCell ref="SQG13:SQH13"/>
    <mergeCell ref="SQI13:SQJ13"/>
    <mergeCell ref="SQK13:SQL13"/>
    <mergeCell ref="SQM13:SQN13"/>
    <mergeCell ref="SQO13:SQP13"/>
    <mergeCell ref="SQQ13:SQR13"/>
    <mergeCell ref="SQS13:SQT13"/>
    <mergeCell ref="SQU13:SQV13"/>
    <mergeCell ref="SPM13:SPN13"/>
    <mergeCell ref="SPO13:SPP13"/>
    <mergeCell ref="SPQ13:SPR13"/>
    <mergeCell ref="SPS13:SPT13"/>
    <mergeCell ref="SPU13:SPV13"/>
    <mergeCell ref="SPW13:SPX13"/>
    <mergeCell ref="SPY13:SPZ13"/>
    <mergeCell ref="SQA13:SQB13"/>
    <mergeCell ref="SQC13:SQD13"/>
    <mergeCell ref="SOU13:SOV13"/>
    <mergeCell ref="SOW13:SOX13"/>
    <mergeCell ref="SOY13:SOZ13"/>
    <mergeCell ref="SPA13:SPB13"/>
    <mergeCell ref="SPC13:SPD13"/>
    <mergeCell ref="SPE13:SPF13"/>
    <mergeCell ref="SPG13:SPH13"/>
    <mergeCell ref="SPI13:SPJ13"/>
    <mergeCell ref="SPK13:SPL13"/>
    <mergeCell ref="STQ13:STR13"/>
    <mergeCell ref="STS13:STT13"/>
    <mergeCell ref="STU13:STV13"/>
    <mergeCell ref="STW13:STX13"/>
    <mergeCell ref="STY13:STZ13"/>
    <mergeCell ref="SUA13:SUB13"/>
    <mergeCell ref="SUC13:SUD13"/>
    <mergeCell ref="SUE13:SUF13"/>
    <mergeCell ref="SUG13:SUH13"/>
    <mergeCell ref="SSY13:SSZ13"/>
    <mergeCell ref="STA13:STB13"/>
    <mergeCell ref="STC13:STD13"/>
    <mergeCell ref="STE13:STF13"/>
    <mergeCell ref="STG13:STH13"/>
    <mergeCell ref="STI13:STJ13"/>
    <mergeCell ref="STK13:STL13"/>
    <mergeCell ref="STM13:STN13"/>
    <mergeCell ref="STO13:STP13"/>
    <mergeCell ref="SSG13:SSH13"/>
    <mergeCell ref="SSI13:SSJ13"/>
    <mergeCell ref="SSK13:SSL13"/>
    <mergeCell ref="SSM13:SSN13"/>
    <mergeCell ref="SSO13:SSP13"/>
    <mergeCell ref="SSQ13:SSR13"/>
    <mergeCell ref="SSS13:SST13"/>
    <mergeCell ref="SSU13:SSV13"/>
    <mergeCell ref="SSW13:SSX13"/>
    <mergeCell ref="SRO13:SRP13"/>
    <mergeCell ref="SRQ13:SRR13"/>
    <mergeCell ref="SRS13:SRT13"/>
    <mergeCell ref="SRU13:SRV13"/>
    <mergeCell ref="SRW13:SRX13"/>
    <mergeCell ref="SRY13:SRZ13"/>
    <mergeCell ref="SSA13:SSB13"/>
    <mergeCell ref="SSC13:SSD13"/>
    <mergeCell ref="SSE13:SSF13"/>
    <mergeCell ref="SWK13:SWL13"/>
    <mergeCell ref="SWM13:SWN13"/>
    <mergeCell ref="SWO13:SWP13"/>
    <mergeCell ref="SWQ13:SWR13"/>
    <mergeCell ref="SWS13:SWT13"/>
    <mergeCell ref="SWU13:SWV13"/>
    <mergeCell ref="SWW13:SWX13"/>
    <mergeCell ref="SWY13:SWZ13"/>
    <mergeCell ref="SXA13:SXB13"/>
    <mergeCell ref="SVS13:SVT13"/>
    <mergeCell ref="SVU13:SVV13"/>
    <mergeCell ref="SVW13:SVX13"/>
    <mergeCell ref="SVY13:SVZ13"/>
    <mergeCell ref="SWA13:SWB13"/>
    <mergeCell ref="SWC13:SWD13"/>
    <mergeCell ref="SWE13:SWF13"/>
    <mergeCell ref="SWG13:SWH13"/>
    <mergeCell ref="SWI13:SWJ13"/>
    <mergeCell ref="SVA13:SVB13"/>
    <mergeCell ref="SVC13:SVD13"/>
    <mergeCell ref="SVE13:SVF13"/>
    <mergeCell ref="SVG13:SVH13"/>
    <mergeCell ref="SVI13:SVJ13"/>
    <mergeCell ref="SVK13:SVL13"/>
    <mergeCell ref="SVM13:SVN13"/>
    <mergeCell ref="SVO13:SVP13"/>
    <mergeCell ref="SVQ13:SVR13"/>
    <mergeCell ref="SUI13:SUJ13"/>
    <mergeCell ref="SUK13:SUL13"/>
    <mergeCell ref="SUM13:SUN13"/>
    <mergeCell ref="SUO13:SUP13"/>
    <mergeCell ref="SUQ13:SUR13"/>
    <mergeCell ref="SUS13:SUT13"/>
    <mergeCell ref="SUU13:SUV13"/>
    <mergeCell ref="SUW13:SUX13"/>
    <mergeCell ref="SUY13:SUZ13"/>
    <mergeCell ref="SZE13:SZF13"/>
    <mergeCell ref="SZG13:SZH13"/>
    <mergeCell ref="SZI13:SZJ13"/>
    <mergeCell ref="SZK13:SZL13"/>
    <mergeCell ref="SZM13:SZN13"/>
    <mergeCell ref="SZO13:SZP13"/>
    <mergeCell ref="SZQ13:SZR13"/>
    <mergeCell ref="SZS13:SZT13"/>
    <mergeCell ref="SZU13:SZV13"/>
    <mergeCell ref="SYM13:SYN13"/>
    <mergeCell ref="SYO13:SYP13"/>
    <mergeCell ref="SYQ13:SYR13"/>
    <mergeCell ref="SYS13:SYT13"/>
    <mergeCell ref="SYU13:SYV13"/>
    <mergeCell ref="SYW13:SYX13"/>
    <mergeCell ref="SYY13:SYZ13"/>
    <mergeCell ref="SZA13:SZB13"/>
    <mergeCell ref="SZC13:SZD13"/>
    <mergeCell ref="SXU13:SXV13"/>
    <mergeCell ref="SXW13:SXX13"/>
    <mergeCell ref="SXY13:SXZ13"/>
    <mergeCell ref="SYA13:SYB13"/>
    <mergeCell ref="SYC13:SYD13"/>
    <mergeCell ref="SYE13:SYF13"/>
    <mergeCell ref="SYG13:SYH13"/>
    <mergeCell ref="SYI13:SYJ13"/>
    <mergeCell ref="SYK13:SYL13"/>
    <mergeCell ref="SXC13:SXD13"/>
    <mergeCell ref="SXE13:SXF13"/>
    <mergeCell ref="SXG13:SXH13"/>
    <mergeCell ref="SXI13:SXJ13"/>
    <mergeCell ref="SXK13:SXL13"/>
    <mergeCell ref="SXM13:SXN13"/>
    <mergeCell ref="SXO13:SXP13"/>
    <mergeCell ref="SXQ13:SXR13"/>
    <mergeCell ref="SXS13:SXT13"/>
    <mergeCell ref="TBY13:TBZ13"/>
    <mergeCell ref="TCA13:TCB13"/>
    <mergeCell ref="TCC13:TCD13"/>
    <mergeCell ref="TCE13:TCF13"/>
    <mergeCell ref="TCG13:TCH13"/>
    <mergeCell ref="TCI13:TCJ13"/>
    <mergeCell ref="TCK13:TCL13"/>
    <mergeCell ref="TCM13:TCN13"/>
    <mergeCell ref="TCO13:TCP13"/>
    <mergeCell ref="TBG13:TBH13"/>
    <mergeCell ref="TBI13:TBJ13"/>
    <mergeCell ref="TBK13:TBL13"/>
    <mergeCell ref="TBM13:TBN13"/>
    <mergeCell ref="TBO13:TBP13"/>
    <mergeCell ref="TBQ13:TBR13"/>
    <mergeCell ref="TBS13:TBT13"/>
    <mergeCell ref="TBU13:TBV13"/>
    <mergeCell ref="TBW13:TBX13"/>
    <mergeCell ref="TAO13:TAP13"/>
    <mergeCell ref="TAQ13:TAR13"/>
    <mergeCell ref="TAS13:TAT13"/>
    <mergeCell ref="TAU13:TAV13"/>
    <mergeCell ref="TAW13:TAX13"/>
    <mergeCell ref="TAY13:TAZ13"/>
    <mergeCell ref="TBA13:TBB13"/>
    <mergeCell ref="TBC13:TBD13"/>
    <mergeCell ref="TBE13:TBF13"/>
    <mergeCell ref="SZW13:SZX13"/>
    <mergeCell ref="SZY13:SZZ13"/>
    <mergeCell ref="TAA13:TAB13"/>
    <mergeCell ref="TAC13:TAD13"/>
    <mergeCell ref="TAE13:TAF13"/>
    <mergeCell ref="TAG13:TAH13"/>
    <mergeCell ref="TAI13:TAJ13"/>
    <mergeCell ref="TAK13:TAL13"/>
    <mergeCell ref="TAM13:TAN13"/>
    <mergeCell ref="TES13:TET13"/>
    <mergeCell ref="TEU13:TEV13"/>
    <mergeCell ref="TEW13:TEX13"/>
    <mergeCell ref="TEY13:TEZ13"/>
    <mergeCell ref="TFA13:TFB13"/>
    <mergeCell ref="TFC13:TFD13"/>
    <mergeCell ref="TFE13:TFF13"/>
    <mergeCell ref="TFG13:TFH13"/>
    <mergeCell ref="TFI13:TFJ13"/>
    <mergeCell ref="TEA13:TEB13"/>
    <mergeCell ref="TEC13:TED13"/>
    <mergeCell ref="TEE13:TEF13"/>
    <mergeCell ref="TEG13:TEH13"/>
    <mergeCell ref="TEI13:TEJ13"/>
    <mergeCell ref="TEK13:TEL13"/>
    <mergeCell ref="TEM13:TEN13"/>
    <mergeCell ref="TEO13:TEP13"/>
    <mergeCell ref="TEQ13:TER13"/>
    <mergeCell ref="TDI13:TDJ13"/>
    <mergeCell ref="TDK13:TDL13"/>
    <mergeCell ref="TDM13:TDN13"/>
    <mergeCell ref="TDO13:TDP13"/>
    <mergeCell ref="TDQ13:TDR13"/>
    <mergeCell ref="TDS13:TDT13"/>
    <mergeCell ref="TDU13:TDV13"/>
    <mergeCell ref="TDW13:TDX13"/>
    <mergeCell ref="TDY13:TDZ13"/>
    <mergeCell ref="TCQ13:TCR13"/>
    <mergeCell ref="TCS13:TCT13"/>
    <mergeCell ref="TCU13:TCV13"/>
    <mergeCell ref="TCW13:TCX13"/>
    <mergeCell ref="TCY13:TCZ13"/>
    <mergeCell ref="TDA13:TDB13"/>
    <mergeCell ref="TDC13:TDD13"/>
    <mergeCell ref="TDE13:TDF13"/>
    <mergeCell ref="TDG13:TDH13"/>
    <mergeCell ref="THM13:THN13"/>
    <mergeCell ref="THO13:THP13"/>
    <mergeCell ref="THQ13:THR13"/>
    <mergeCell ref="THS13:THT13"/>
    <mergeCell ref="THU13:THV13"/>
    <mergeCell ref="THW13:THX13"/>
    <mergeCell ref="THY13:THZ13"/>
    <mergeCell ref="TIA13:TIB13"/>
    <mergeCell ref="TIC13:TID13"/>
    <mergeCell ref="TGU13:TGV13"/>
    <mergeCell ref="TGW13:TGX13"/>
    <mergeCell ref="TGY13:TGZ13"/>
    <mergeCell ref="THA13:THB13"/>
    <mergeCell ref="THC13:THD13"/>
    <mergeCell ref="THE13:THF13"/>
    <mergeCell ref="THG13:THH13"/>
    <mergeCell ref="THI13:THJ13"/>
    <mergeCell ref="THK13:THL13"/>
    <mergeCell ref="TGC13:TGD13"/>
    <mergeCell ref="TGE13:TGF13"/>
    <mergeCell ref="TGG13:TGH13"/>
    <mergeCell ref="TGI13:TGJ13"/>
    <mergeCell ref="TGK13:TGL13"/>
    <mergeCell ref="TGM13:TGN13"/>
    <mergeCell ref="TGO13:TGP13"/>
    <mergeCell ref="TGQ13:TGR13"/>
    <mergeCell ref="TGS13:TGT13"/>
    <mergeCell ref="TFK13:TFL13"/>
    <mergeCell ref="TFM13:TFN13"/>
    <mergeCell ref="TFO13:TFP13"/>
    <mergeCell ref="TFQ13:TFR13"/>
    <mergeCell ref="TFS13:TFT13"/>
    <mergeCell ref="TFU13:TFV13"/>
    <mergeCell ref="TFW13:TFX13"/>
    <mergeCell ref="TFY13:TFZ13"/>
    <mergeCell ref="TGA13:TGB13"/>
    <mergeCell ref="TKG13:TKH13"/>
    <mergeCell ref="TKI13:TKJ13"/>
    <mergeCell ref="TKK13:TKL13"/>
    <mergeCell ref="TKM13:TKN13"/>
    <mergeCell ref="TKO13:TKP13"/>
    <mergeCell ref="TKQ13:TKR13"/>
    <mergeCell ref="TKS13:TKT13"/>
    <mergeCell ref="TKU13:TKV13"/>
    <mergeCell ref="TKW13:TKX13"/>
    <mergeCell ref="TJO13:TJP13"/>
    <mergeCell ref="TJQ13:TJR13"/>
    <mergeCell ref="TJS13:TJT13"/>
    <mergeCell ref="TJU13:TJV13"/>
    <mergeCell ref="TJW13:TJX13"/>
    <mergeCell ref="TJY13:TJZ13"/>
    <mergeCell ref="TKA13:TKB13"/>
    <mergeCell ref="TKC13:TKD13"/>
    <mergeCell ref="TKE13:TKF13"/>
    <mergeCell ref="TIW13:TIX13"/>
    <mergeCell ref="TIY13:TIZ13"/>
    <mergeCell ref="TJA13:TJB13"/>
    <mergeCell ref="TJC13:TJD13"/>
    <mergeCell ref="TJE13:TJF13"/>
    <mergeCell ref="TJG13:TJH13"/>
    <mergeCell ref="TJI13:TJJ13"/>
    <mergeCell ref="TJK13:TJL13"/>
    <mergeCell ref="TJM13:TJN13"/>
    <mergeCell ref="TIE13:TIF13"/>
    <mergeCell ref="TIG13:TIH13"/>
    <mergeCell ref="TII13:TIJ13"/>
    <mergeCell ref="TIK13:TIL13"/>
    <mergeCell ref="TIM13:TIN13"/>
    <mergeCell ref="TIO13:TIP13"/>
    <mergeCell ref="TIQ13:TIR13"/>
    <mergeCell ref="TIS13:TIT13"/>
    <mergeCell ref="TIU13:TIV13"/>
    <mergeCell ref="TNA13:TNB13"/>
    <mergeCell ref="TNC13:TND13"/>
    <mergeCell ref="TNE13:TNF13"/>
    <mergeCell ref="TNG13:TNH13"/>
    <mergeCell ref="TNI13:TNJ13"/>
    <mergeCell ref="TNK13:TNL13"/>
    <mergeCell ref="TNM13:TNN13"/>
    <mergeCell ref="TNO13:TNP13"/>
    <mergeCell ref="TNQ13:TNR13"/>
    <mergeCell ref="TMI13:TMJ13"/>
    <mergeCell ref="TMK13:TML13"/>
    <mergeCell ref="TMM13:TMN13"/>
    <mergeCell ref="TMO13:TMP13"/>
    <mergeCell ref="TMQ13:TMR13"/>
    <mergeCell ref="TMS13:TMT13"/>
    <mergeCell ref="TMU13:TMV13"/>
    <mergeCell ref="TMW13:TMX13"/>
    <mergeCell ref="TMY13:TMZ13"/>
    <mergeCell ref="TLQ13:TLR13"/>
    <mergeCell ref="TLS13:TLT13"/>
    <mergeCell ref="TLU13:TLV13"/>
    <mergeCell ref="TLW13:TLX13"/>
    <mergeCell ref="TLY13:TLZ13"/>
    <mergeCell ref="TMA13:TMB13"/>
    <mergeCell ref="TMC13:TMD13"/>
    <mergeCell ref="TME13:TMF13"/>
    <mergeCell ref="TMG13:TMH13"/>
    <mergeCell ref="TKY13:TKZ13"/>
    <mergeCell ref="TLA13:TLB13"/>
    <mergeCell ref="TLC13:TLD13"/>
    <mergeCell ref="TLE13:TLF13"/>
    <mergeCell ref="TLG13:TLH13"/>
    <mergeCell ref="TLI13:TLJ13"/>
    <mergeCell ref="TLK13:TLL13"/>
    <mergeCell ref="TLM13:TLN13"/>
    <mergeCell ref="TLO13:TLP13"/>
    <mergeCell ref="TPU13:TPV13"/>
    <mergeCell ref="TPW13:TPX13"/>
    <mergeCell ref="TPY13:TPZ13"/>
    <mergeCell ref="TQA13:TQB13"/>
    <mergeCell ref="TQC13:TQD13"/>
    <mergeCell ref="TQE13:TQF13"/>
    <mergeCell ref="TQG13:TQH13"/>
    <mergeCell ref="TQI13:TQJ13"/>
    <mergeCell ref="TQK13:TQL13"/>
    <mergeCell ref="TPC13:TPD13"/>
    <mergeCell ref="TPE13:TPF13"/>
    <mergeCell ref="TPG13:TPH13"/>
    <mergeCell ref="TPI13:TPJ13"/>
    <mergeCell ref="TPK13:TPL13"/>
    <mergeCell ref="TPM13:TPN13"/>
    <mergeCell ref="TPO13:TPP13"/>
    <mergeCell ref="TPQ13:TPR13"/>
    <mergeCell ref="TPS13:TPT13"/>
    <mergeCell ref="TOK13:TOL13"/>
    <mergeCell ref="TOM13:TON13"/>
    <mergeCell ref="TOO13:TOP13"/>
    <mergeCell ref="TOQ13:TOR13"/>
    <mergeCell ref="TOS13:TOT13"/>
    <mergeCell ref="TOU13:TOV13"/>
    <mergeCell ref="TOW13:TOX13"/>
    <mergeCell ref="TOY13:TOZ13"/>
    <mergeCell ref="TPA13:TPB13"/>
    <mergeCell ref="TNS13:TNT13"/>
    <mergeCell ref="TNU13:TNV13"/>
    <mergeCell ref="TNW13:TNX13"/>
    <mergeCell ref="TNY13:TNZ13"/>
    <mergeCell ref="TOA13:TOB13"/>
    <mergeCell ref="TOC13:TOD13"/>
    <mergeCell ref="TOE13:TOF13"/>
    <mergeCell ref="TOG13:TOH13"/>
    <mergeCell ref="TOI13:TOJ13"/>
    <mergeCell ref="TSO13:TSP13"/>
    <mergeCell ref="TSQ13:TSR13"/>
    <mergeCell ref="TSS13:TST13"/>
    <mergeCell ref="TSU13:TSV13"/>
    <mergeCell ref="TSW13:TSX13"/>
    <mergeCell ref="TSY13:TSZ13"/>
    <mergeCell ref="TTA13:TTB13"/>
    <mergeCell ref="TTC13:TTD13"/>
    <mergeCell ref="TTE13:TTF13"/>
    <mergeCell ref="TRW13:TRX13"/>
    <mergeCell ref="TRY13:TRZ13"/>
    <mergeCell ref="TSA13:TSB13"/>
    <mergeCell ref="TSC13:TSD13"/>
    <mergeCell ref="TSE13:TSF13"/>
    <mergeCell ref="TSG13:TSH13"/>
    <mergeCell ref="TSI13:TSJ13"/>
    <mergeCell ref="TSK13:TSL13"/>
    <mergeCell ref="TSM13:TSN13"/>
    <mergeCell ref="TRE13:TRF13"/>
    <mergeCell ref="TRG13:TRH13"/>
    <mergeCell ref="TRI13:TRJ13"/>
    <mergeCell ref="TRK13:TRL13"/>
    <mergeCell ref="TRM13:TRN13"/>
    <mergeCell ref="TRO13:TRP13"/>
    <mergeCell ref="TRQ13:TRR13"/>
    <mergeCell ref="TRS13:TRT13"/>
    <mergeCell ref="TRU13:TRV13"/>
    <mergeCell ref="TQM13:TQN13"/>
    <mergeCell ref="TQO13:TQP13"/>
    <mergeCell ref="TQQ13:TQR13"/>
    <mergeCell ref="TQS13:TQT13"/>
    <mergeCell ref="TQU13:TQV13"/>
    <mergeCell ref="TQW13:TQX13"/>
    <mergeCell ref="TQY13:TQZ13"/>
    <mergeCell ref="TRA13:TRB13"/>
    <mergeCell ref="TRC13:TRD13"/>
    <mergeCell ref="TVI13:TVJ13"/>
    <mergeCell ref="TVK13:TVL13"/>
    <mergeCell ref="TVM13:TVN13"/>
    <mergeCell ref="TVO13:TVP13"/>
    <mergeCell ref="TVQ13:TVR13"/>
    <mergeCell ref="TVS13:TVT13"/>
    <mergeCell ref="TVU13:TVV13"/>
    <mergeCell ref="TVW13:TVX13"/>
    <mergeCell ref="TVY13:TVZ13"/>
    <mergeCell ref="TUQ13:TUR13"/>
    <mergeCell ref="TUS13:TUT13"/>
    <mergeCell ref="TUU13:TUV13"/>
    <mergeCell ref="TUW13:TUX13"/>
    <mergeCell ref="TUY13:TUZ13"/>
    <mergeCell ref="TVA13:TVB13"/>
    <mergeCell ref="TVC13:TVD13"/>
    <mergeCell ref="TVE13:TVF13"/>
    <mergeCell ref="TVG13:TVH13"/>
    <mergeCell ref="TTY13:TTZ13"/>
    <mergeCell ref="TUA13:TUB13"/>
    <mergeCell ref="TUC13:TUD13"/>
    <mergeCell ref="TUE13:TUF13"/>
    <mergeCell ref="TUG13:TUH13"/>
    <mergeCell ref="TUI13:TUJ13"/>
    <mergeCell ref="TUK13:TUL13"/>
    <mergeCell ref="TUM13:TUN13"/>
    <mergeCell ref="TUO13:TUP13"/>
    <mergeCell ref="TTG13:TTH13"/>
    <mergeCell ref="TTI13:TTJ13"/>
    <mergeCell ref="TTK13:TTL13"/>
    <mergeCell ref="TTM13:TTN13"/>
    <mergeCell ref="TTO13:TTP13"/>
    <mergeCell ref="TTQ13:TTR13"/>
    <mergeCell ref="TTS13:TTT13"/>
    <mergeCell ref="TTU13:TTV13"/>
    <mergeCell ref="TTW13:TTX13"/>
    <mergeCell ref="TYC13:TYD13"/>
    <mergeCell ref="TYE13:TYF13"/>
    <mergeCell ref="TYG13:TYH13"/>
    <mergeCell ref="TYI13:TYJ13"/>
    <mergeCell ref="TYK13:TYL13"/>
    <mergeCell ref="TYM13:TYN13"/>
    <mergeCell ref="TYO13:TYP13"/>
    <mergeCell ref="TYQ13:TYR13"/>
    <mergeCell ref="TYS13:TYT13"/>
    <mergeCell ref="TXK13:TXL13"/>
    <mergeCell ref="TXM13:TXN13"/>
    <mergeCell ref="TXO13:TXP13"/>
    <mergeCell ref="TXQ13:TXR13"/>
    <mergeCell ref="TXS13:TXT13"/>
    <mergeCell ref="TXU13:TXV13"/>
    <mergeCell ref="TXW13:TXX13"/>
    <mergeCell ref="TXY13:TXZ13"/>
    <mergeCell ref="TYA13:TYB13"/>
    <mergeCell ref="TWS13:TWT13"/>
    <mergeCell ref="TWU13:TWV13"/>
    <mergeCell ref="TWW13:TWX13"/>
    <mergeCell ref="TWY13:TWZ13"/>
    <mergeCell ref="TXA13:TXB13"/>
    <mergeCell ref="TXC13:TXD13"/>
    <mergeCell ref="TXE13:TXF13"/>
    <mergeCell ref="TXG13:TXH13"/>
    <mergeCell ref="TXI13:TXJ13"/>
    <mergeCell ref="TWA13:TWB13"/>
    <mergeCell ref="TWC13:TWD13"/>
    <mergeCell ref="TWE13:TWF13"/>
    <mergeCell ref="TWG13:TWH13"/>
    <mergeCell ref="TWI13:TWJ13"/>
    <mergeCell ref="TWK13:TWL13"/>
    <mergeCell ref="TWM13:TWN13"/>
    <mergeCell ref="TWO13:TWP13"/>
    <mergeCell ref="TWQ13:TWR13"/>
    <mergeCell ref="UAW13:UAX13"/>
    <mergeCell ref="UAY13:UAZ13"/>
    <mergeCell ref="UBA13:UBB13"/>
    <mergeCell ref="UBC13:UBD13"/>
    <mergeCell ref="UBE13:UBF13"/>
    <mergeCell ref="UBG13:UBH13"/>
    <mergeCell ref="UBI13:UBJ13"/>
    <mergeCell ref="UBK13:UBL13"/>
    <mergeCell ref="UBM13:UBN13"/>
    <mergeCell ref="UAE13:UAF13"/>
    <mergeCell ref="UAG13:UAH13"/>
    <mergeCell ref="UAI13:UAJ13"/>
    <mergeCell ref="UAK13:UAL13"/>
    <mergeCell ref="UAM13:UAN13"/>
    <mergeCell ref="UAO13:UAP13"/>
    <mergeCell ref="UAQ13:UAR13"/>
    <mergeCell ref="UAS13:UAT13"/>
    <mergeCell ref="UAU13:UAV13"/>
    <mergeCell ref="TZM13:TZN13"/>
    <mergeCell ref="TZO13:TZP13"/>
    <mergeCell ref="TZQ13:TZR13"/>
    <mergeCell ref="TZS13:TZT13"/>
    <mergeCell ref="TZU13:TZV13"/>
    <mergeCell ref="TZW13:TZX13"/>
    <mergeCell ref="TZY13:TZZ13"/>
    <mergeCell ref="UAA13:UAB13"/>
    <mergeCell ref="UAC13:UAD13"/>
    <mergeCell ref="TYU13:TYV13"/>
    <mergeCell ref="TYW13:TYX13"/>
    <mergeCell ref="TYY13:TYZ13"/>
    <mergeCell ref="TZA13:TZB13"/>
    <mergeCell ref="TZC13:TZD13"/>
    <mergeCell ref="TZE13:TZF13"/>
    <mergeCell ref="TZG13:TZH13"/>
    <mergeCell ref="TZI13:TZJ13"/>
    <mergeCell ref="TZK13:TZL13"/>
    <mergeCell ref="UDQ13:UDR13"/>
    <mergeCell ref="UDS13:UDT13"/>
    <mergeCell ref="UDU13:UDV13"/>
    <mergeCell ref="UDW13:UDX13"/>
    <mergeCell ref="UDY13:UDZ13"/>
    <mergeCell ref="UEA13:UEB13"/>
    <mergeCell ref="UEC13:UED13"/>
    <mergeCell ref="UEE13:UEF13"/>
    <mergeCell ref="UEG13:UEH13"/>
    <mergeCell ref="UCY13:UCZ13"/>
    <mergeCell ref="UDA13:UDB13"/>
    <mergeCell ref="UDC13:UDD13"/>
    <mergeCell ref="UDE13:UDF13"/>
    <mergeCell ref="UDG13:UDH13"/>
    <mergeCell ref="UDI13:UDJ13"/>
    <mergeCell ref="UDK13:UDL13"/>
    <mergeCell ref="UDM13:UDN13"/>
    <mergeCell ref="UDO13:UDP13"/>
    <mergeCell ref="UCG13:UCH13"/>
    <mergeCell ref="UCI13:UCJ13"/>
    <mergeCell ref="UCK13:UCL13"/>
    <mergeCell ref="UCM13:UCN13"/>
    <mergeCell ref="UCO13:UCP13"/>
    <mergeCell ref="UCQ13:UCR13"/>
    <mergeCell ref="UCS13:UCT13"/>
    <mergeCell ref="UCU13:UCV13"/>
    <mergeCell ref="UCW13:UCX13"/>
    <mergeCell ref="UBO13:UBP13"/>
    <mergeCell ref="UBQ13:UBR13"/>
    <mergeCell ref="UBS13:UBT13"/>
    <mergeCell ref="UBU13:UBV13"/>
    <mergeCell ref="UBW13:UBX13"/>
    <mergeCell ref="UBY13:UBZ13"/>
    <mergeCell ref="UCA13:UCB13"/>
    <mergeCell ref="UCC13:UCD13"/>
    <mergeCell ref="UCE13:UCF13"/>
    <mergeCell ref="UGK13:UGL13"/>
    <mergeCell ref="UGM13:UGN13"/>
    <mergeCell ref="UGO13:UGP13"/>
    <mergeCell ref="UGQ13:UGR13"/>
    <mergeCell ref="UGS13:UGT13"/>
    <mergeCell ref="UGU13:UGV13"/>
    <mergeCell ref="UGW13:UGX13"/>
    <mergeCell ref="UGY13:UGZ13"/>
    <mergeCell ref="UHA13:UHB13"/>
    <mergeCell ref="UFS13:UFT13"/>
    <mergeCell ref="UFU13:UFV13"/>
    <mergeCell ref="UFW13:UFX13"/>
    <mergeCell ref="UFY13:UFZ13"/>
    <mergeCell ref="UGA13:UGB13"/>
    <mergeCell ref="UGC13:UGD13"/>
    <mergeCell ref="UGE13:UGF13"/>
    <mergeCell ref="UGG13:UGH13"/>
    <mergeCell ref="UGI13:UGJ13"/>
    <mergeCell ref="UFA13:UFB13"/>
    <mergeCell ref="UFC13:UFD13"/>
    <mergeCell ref="UFE13:UFF13"/>
    <mergeCell ref="UFG13:UFH13"/>
    <mergeCell ref="UFI13:UFJ13"/>
    <mergeCell ref="UFK13:UFL13"/>
    <mergeCell ref="UFM13:UFN13"/>
    <mergeCell ref="UFO13:UFP13"/>
    <mergeCell ref="UFQ13:UFR13"/>
    <mergeCell ref="UEI13:UEJ13"/>
    <mergeCell ref="UEK13:UEL13"/>
    <mergeCell ref="UEM13:UEN13"/>
    <mergeCell ref="UEO13:UEP13"/>
    <mergeCell ref="UEQ13:UER13"/>
    <mergeCell ref="UES13:UET13"/>
    <mergeCell ref="UEU13:UEV13"/>
    <mergeCell ref="UEW13:UEX13"/>
    <mergeCell ref="UEY13:UEZ13"/>
    <mergeCell ref="UJE13:UJF13"/>
    <mergeCell ref="UJG13:UJH13"/>
    <mergeCell ref="UJI13:UJJ13"/>
    <mergeCell ref="UJK13:UJL13"/>
    <mergeCell ref="UJM13:UJN13"/>
    <mergeCell ref="UJO13:UJP13"/>
    <mergeCell ref="UJQ13:UJR13"/>
    <mergeCell ref="UJS13:UJT13"/>
    <mergeCell ref="UJU13:UJV13"/>
    <mergeCell ref="UIM13:UIN13"/>
    <mergeCell ref="UIO13:UIP13"/>
    <mergeCell ref="UIQ13:UIR13"/>
    <mergeCell ref="UIS13:UIT13"/>
    <mergeCell ref="UIU13:UIV13"/>
    <mergeCell ref="UIW13:UIX13"/>
    <mergeCell ref="UIY13:UIZ13"/>
    <mergeCell ref="UJA13:UJB13"/>
    <mergeCell ref="UJC13:UJD13"/>
    <mergeCell ref="UHU13:UHV13"/>
    <mergeCell ref="UHW13:UHX13"/>
    <mergeCell ref="UHY13:UHZ13"/>
    <mergeCell ref="UIA13:UIB13"/>
    <mergeCell ref="UIC13:UID13"/>
    <mergeCell ref="UIE13:UIF13"/>
    <mergeCell ref="UIG13:UIH13"/>
    <mergeCell ref="UII13:UIJ13"/>
    <mergeCell ref="UIK13:UIL13"/>
    <mergeCell ref="UHC13:UHD13"/>
    <mergeCell ref="UHE13:UHF13"/>
    <mergeCell ref="UHG13:UHH13"/>
    <mergeCell ref="UHI13:UHJ13"/>
    <mergeCell ref="UHK13:UHL13"/>
    <mergeCell ref="UHM13:UHN13"/>
    <mergeCell ref="UHO13:UHP13"/>
    <mergeCell ref="UHQ13:UHR13"/>
    <mergeCell ref="UHS13:UHT13"/>
    <mergeCell ref="ULY13:ULZ13"/>
    <mergeCell ref="UMA13:UMB13"/>
    <mergeCell ref="UMC13:UMD13"/>
    <mergeCell ref="UME13:UMF13"/>
    <mergeCell ref="UMG13:UMH13"/>
    <mergeCell ref="UMI13:UMJ13"/>
    <mergeCell ref="UMK13:UML13"/>
    <mergeCell ref="UMM13:UMN13"/>
    <mergeCell ref="UMO13:UMP13"/>
    <mergeCell ref="ULG13:ULH13"/>
    <mergeCell ref="ULI13:ULJ13"/>
    <mergeCell ref="ULK13:ULL13"/>
    <mergeCell ref="ULM13:ULN13"/>
    <mergeCell ref="ULO13:ULP13"/>
    <mergeCell ref="ULQ13:ULR13"/>
    <mergeCell ref="ULS13:ULT13"/>
    <mergeCell ref="ULU13:ULV13"/>
    <mergeCell ref="ULW13:ULX13"/>
    <mergeCell ref="UKO13:UKP13"/>
    <mergeCell ref="UKQ13:UKR13"/>
    <mergeCell ref="UKS13:UKT13"/>
    <mergeCell ref="UKU13:UKV13"/>
    <mergeCell ref="UKW13:UKX13"/>
    <mergeCell ref="UKY13:UKZ13"/>
    <mergeCell ref="ULA13:ULB13"/>
    <mergeCell ref="ULC13:ULD13"/>
    <mergeCell ref="ULE13:ULF13"/>
    <mergeCell ref="UJW13:UJX13"/>
    <mergeCell ref="UJY13:UJZ13"/>
    <mergeCell ref="UKA13:UKB13"/>
    <mergeCell ref="UKC13:UKD13"/>
    <mergeCell ref="UKE13:UKF13"/>
    <mergeCell ref="UKG13:UKH13"/>
    <mergeCell ref="UKI13:UKJ13"/>
    <mergeCell ref="UKK13:UKL13"/>
    <mergeCell ref="UKM13:UKN13"/>
    <mergeCell ref="UOS13:UOT13"/>
    <mergeCell ref="UOU13:UOV13"/>
    <mergeCell ref="UOW13:UOX13"/>
    <mergeCell ref="UOY13:UOZ13"/>
    <mergeCell ref="UPA13:UPB13"/>
    <mergeCell ref="UPC13:UPD13"/>
    <mergeCell ref="UPE13:UPF13"/>
    <mergeCell ref="UPG13:UPH13"/>
    <mergeCell ref="UPI13:UPJ13"/>
    <mergeCell ref="UOA13:UOB13"/>
    <mergeCell ref="UOC13:UOD13"/>
    <mergeCell ref="UOE13:UOF13"/>
    <mergeCell ref="UOG13:UOH13"/>
    <mergeCell ref="UOI13:UOJ13"/>
    <mergeCell ref="UOK13:UOL13"/>
    <mergeCell ref="UOM13:UON13"/>
    <mergeCell ref="UOO13:UOP13"/>
    <mergeCell ref="UOQ13:UOR13"/>
    <mergeCell ref="UNI13:UNJ13"/>
    <mergeCell ref="UNK13:UNL13"/>
    <mergeCell ref="UNM13:UNN13"/>
    <mergeCell ref="UNO13:UNP13"/>
    <mergeCell ref="UNQ13:UNR13"/>
    <mergeCell ref="UNS13:UNT13"/>
    <mergeCell ref="UNU13:UNV13"/>
    <mergeCell ref="UNW13:UNX13"/>
    <mergeCell ref="UNY13:UNZ13"/>
    <mergeCell ref="UMQ13:UMR13"/>
    <mergeCell ref="UMS13:UMT13"/>
    <mergeCell ref="UMU13:UMV13"/>
    <mergeCell ref="UMW13:UMX13"/>
    <mergeCell ref="UMY13:UMZ13"/>
    <mergeCell ref="UNA13:UNB13"/>
    <mergeCell ref="UNC13:UND13"/>
    <mergeCell ref="UNE13:UNF13"/>
    <mergeCell ref="UNG13:UNH13"/>
    <mergeCell ref="URM13:URN13"/>
    <mergeCell ref="URO13:URP13"/>
    <mergeCell ref="URQ13:URR13"/>
    <mergeCell ref="URS13:URT13"/>
    <mergeCell ref="URU13:URV13"/>
    <mergeCell ref="URW13:URX13"/>
    <mergeCell ref="URY13:URZ13"/>
    <mergeCell ref="USA13:USB13"/>
    <mergeCell ref="USC13:USD13"/>
    <mergeCell ref="UQU13:UQV13"/>
    <mergeCell ref="UQW13:UQX13"/>
    <mergeCell ref="UQY13:UQZ13"/>
    <mergeCell ref="URA13:URB13"/>
    <mergeCell ref="URC13:URD13"/>
    <mergeCell ref="URE13:URF13"/>
    <mergeCell ref="URG13:URH13"/>
    <mergeCell ref="URI13:URJ13"/>
    <mergeCell ref="URK13:URL13"/>
    <mergeCell ref="UQC13:UQD13"/>
    <mergeCell ref="UQE13:UQF13"/>
    <mergeCell ref="UQG13:UQH13"/>
    <mergeCell ref="UQI13:UQJ13"/>
    <mergeCell ref="UQK13:UQL13"/>
    <mergeCell ref="UQM13:UQN13"/>
    <mergeCell ref="UQO13:UQP13"/>
    <mergeCell ref="UQQ13:UQR13"/>
    <mergeCell ref="UQS13:UQT13"/>
    <mergeCell ref="UPK13:UPL13"/>
    <mergeCell ref="UPM13:UPN13"/>
    <mergeCell ref="UPO13:UPP13"/>
    <mergeCell ref="UPQ13:UPR13"/>
    <mergeCell ref="UPS13:UPT13"/>
    <mergeCell ref="UPU13:UPV13"/>
    <mergeCell ref="UPW13:UPX13"/>
    <mergeCell ref="UPY13:UPZ13"/>
    <mergeCell ref="UQA13:UQB13"/>
    <mergeCell ref="UUG13:UUH13"/>
    <mergeCell ref="UUI13:UUJ13"/>
    <mergeCell ref="UUK13:UUL13"/>
    <mergeCell ref="UUM13:UUN13"/>
    <mergeCell ref="UUO13:UUP13"/>
    <mergeCell ref="UUQ13:UUR13"/>
    <mergeCell ref="UUS13:UUT13"/>
    <mergeCell ref="UUU13:UUV13"/>
    <mergeCell ref="UUW13:UUX13"/>
    <mergeCell ref="UTO13:UTP13"/>
    <mergeCell ref="UTQ13:UTR13"/>
    <mergeCell ref="UTS13:UTT13"/>
    <mergeCell ref="UTU13:UTV13"/>
    <mergeCell ref="UTW13:UTX13"/>
    <mergeCell ref="UTY13:UTZ13"/>
    <mergeCell ref="UUA13:UUB13"/>
    <mergeCell ref="UUC13:UUD13"/>
    <mergeCell ref="UUE13:UUF13"/>
    <mergeCell ref="USW13:USX13"/>
    <mergeCell ref="USY13:USZ13"/>
    <mergeCell ref="UTA13:UTB13"/>
    <mergeCell ref="UTC13:UTD13"/>
    <mergeCell ref="UTE13:UTF13"/>
    <mergeCell ref="UTG13:UTH13"/>
    <mergeCell ref="UTI13:UTJ13"/>
    <mergeCell ref="UTK13:UTL13"/>
    <mergeCell ref="UTM13:UTN13"/>
    <mergeCell ref="USE13:USF13"/>
    <mergeCell ref="USG13:USH13"/>
    <mergeCell ref="USI13:USJ13"/>
    <mergeCell ref="USK13:USL13"/>
    <mergeCell ref="USM13:USN13"/>
    <mergeCell ref="USO13:USP13"/>
    <mergeCell ref="USQ13:USR13"/>
    <mergeCell ref="USS13:UST13"/>
    <mergeCell ref="USU13:USV13"/>
    <mergeCell ref="UXA13:UXB13"/>
    <mergeCell ref="UXC13:UXD13"/>
    <mergeCell ref="UXE13:UXF13"/>
    <mergeCell ref="UXG13:UXH13"/>
    <mergeCell ref="UXI13:UXJ13"/>
    <mergeCell ref="UXK13:UXL13"/>
    <mergeCell ref="UXM13:UXN13"/>
    <mergeCell ref="UXO13:UXP13"/>
    <mergeCell ref="UXQ13:UXR13"/>
    <mergeCell ref="UWI13:UWJ13"/>
    <mergeCell ref="UWK13:UWL13"/>
    <mergeCell ref="UWM13:UWN13"/>
    <mergeCell ref="UWO13:UWP13"/>
    <mergeCell ref="UWQ13:UWR13"/>
    <mergeCell ref="UWS13:UWT13"/>
    <mergeCell ref="UWU13:UWV13"/>
    <mergeCell ref="UWW13:UWX13"/>
    <mergeCell ref="UWY13:UWZ13"/>
    <mergeCell ref="UVQ13:UVR13"/>
    <mergeCell ref="UVS13:UVT13"/>
    <mergeCell ref="UVU13:UVV13"/>
    <mergeCell ref="UVW13:UVX13"/>
    <mergeCell ref="UVY13:UVZ13"/>
    <mergeCell ref="UWA13:UWB13"/>
    <mergeCell ref="UWC13:UWD13"/>
    <mergeCell ref="UWE13:UWF13"/>
    <mergeCell ref="UWG13:UWH13"/>
    <mergeCell ref="UUY13:UUZ13"/>
    <mergeCell ref="UVA13:UVB13"/>
    <mergeCell ref="UVC13:UVD13"/>
    <mergeCell ref="UVE13:UVF13"/>
    <mergeCell ref="UVG13:UVH13"/>
    <mergeCell ref="UVI13:UVJ13"/>
    <mergeCell ref="UVK13:UVL13"/>
    <mergeCell ref="UVM13:UVN13"/>
    <mergeCell ref="UVO13:UVP13"/>
    <mergeCell ref="UZU13:UZV13"/>
    <mergeCell ref="UZW13:UZX13"/>
    <mergeCell ref="UZY13:UZZ13"/>
    <mergeCell ref="VAA13:VAB13"/>
    <mergeCell ref="VAC13:VAD13"/>
    <mergeCell ref="VAE13:VAF13"/>
    <mergeCell ref="VAG13:VAH13"/>
    <mergeCell ref="VAI13:VAJ13"/>
    <mergeCell ref="VAK13:VAL13"/>
    <mergeCell ref="UZC13:UZD13"/>
    <mergeCell ref="UZE13:UZF13"/>
    <mergeCell ref="UZG13:UZH13"/>
    <mergeCell ref="UZI13:UZJ13"/>
    <mergeCell ref="UZK13:UZL13"/>
    <mergeCell ref="UZM13:UZN13"/>
    <mergeCell ref="UZO13:UZP13"/>
    <mergeCell ref="UZQ13:UZR13"/>
    <mergeCell ref="UZS13:UZT13"/>
    <mergeCell ref="UYK13:UYL13"/>
    <mergeCell ref="UYM13:UYN13"/>
    <mergeCell ref="UYO13:UYP13"/>
    <mergeCell ref="UYQ13:UYR13"/>
    <mergeCell ref="UYS13:UYT13"/>
    <mergeCell ref="UYU13:UYV13"/>
    <mergeCell ref="UYW13:UYX13"/>
    <mergeCell ref="UYY13:UYZ13"/>
    <mergeCell ref="UZA13:UZB13"/>
    <mergeCell ref="UXS13:UXT13"/>
    <mergeCell ref="UXU13:UXV13"/>
    <mergeCell ref="UXW13:UXX13"/>
    <mergeCell ref="UXY13:UXZ13"/>
    <mergeCell ref="UYA13:UYB13"/>
    <mergeCell ref="UYC13:UYD13"/>
    <mergeCell ref="UYE13:UYF13"/>
    <mergeCell ref="UYG13:UYH13"/>
    <mergeCell ref="UYI13:UYJ13"/>
    <mergeCell ref="VCO13:VCP13"/>
    <mergeCell ref="VCQ13:VCR13"/>
    <mergeCell ref="VCS13:VCT13"/>
    <mergeCell ref="VCU13:VCV13"/>
    <mergeCell ref="VCW13:VCX13"/>
    <mergeCell ref="VCY13:VCZ13"/>
    <mergeCell ref="VDA13:VDB13"/>
    <mergeCell ref="VDC13:VDD13"/>
    <mergeCell ref="VDE13:VDF13"/>
    <mergeCell ref="VBW13:VBX13"/>
    <mergeCell ref="VBY13:VBZ13"/>
    <mergeCell ref="VCA13:VCB13"/>
    <mergeCell ref="VCC13:VCD13"/>
    <mergeCell ref="VCE13:VCF13"/>
    <mergeCell ref="VCG13:VCH13"/>
    <mergeCell ref="VCI13:VCJ13"/>
    <mergeCell ref="VCK13:VCL13"/>
    <mergeCell ref="VCM13:VCN13"/>
    <mergeCell ref="VBE13:VBF13"/>
    <mergeCell ref="VBG13:VBH13"/>
    <mergeCell ref="VBI13:VBJ13"/>
    <mergeCell ref="VBK13:VBL13"/>
    <mergeCell ref="VBM13:VBN13"/>
    <mergeCell ref="VBO13:VBP13"/>
    <mergeCell ref="VBQ13:VBR13"/>
    <mergeCell ref="VBS13:VBT13"/>
    <mergeCell ref="VBU13:VBV13"/>
    <mergeCell ref="VAM13:VAN13"/>
    <mergeCell ref="VAO13:VAP13"/>
    <mergeCell ref="VAQ13:VAR13"/>
    <mergeCell ref="VAS13:VAT13"/>
    <mergeCell ref="VAU13:VAV13"/>
    <mergeCell ref="VAW13:VAX13"/>
    <mergeCell ref="VAY13:VAZ13"/>
    <mergeCell ref="VBA13:VBB13"/>
    <mergeCell ref="VBC13:VBD13"/>
    <mergeCell ref="VFI13:VFJ13"/>
    <mergeCell ref="VFK13:VFL13"/>
    <mergeCell ref="VFM13:VFN13"/>
    <mergeCell ref="VFO13:VFP13"/>
    <mergeCell ref="VFQ13:VFR13"/>
    <mergeCell ref="VFS13:VFT13"/>
    <mergeCell ref="VFU13:VFV13"/>
    <mergeCell ref="VFW13:VFX13"/>
    <mergeCell ref="VFY13:VFZ13"/>
    <mergeCell ref="VEQ13:VER13"/>
    <mergeCell ref="VES13:VET13"/>
    <mergeCell ref="VEU13:VEV13"/>
    <mergeCell ref="VEW13:VEX13"/>
    <mergeCell ref="VEY13:VEZ13"/>
    <mergeCell ref="VFA13:VFB13"/>
    <mergeCell ref="VFC13:VFD13"/>
    <mergeCell ref="VFE13:VFF13"/>
    <mergeCell ref="VFG13:VFH13"/>
    <mergeCell ref="VDY13:VDZ13"/>
    <mergeCell ref="VEA13:VEB13"/>
    <mergeCell ref="VEC13:VED13"/>
    <mergeCell ref="VEE13:VEF13"/>
    <mergeCell ref="VEG13:VEH13"/>
    <mergeCell ref="VEI13:VEJ13"/>
    <mergeCell ref="VEK13:VEL13"/>
    <mergeCell ref="VEM13:VEN13"/>
    <mergeCell ref="VEO13:VEP13"/>
    <mergeCell ref="VDG13:VDH13"/>
    <mergeCell ref="VDI13:VDJ13"/>
    <mergeCell ref="VDK13:VDL13"/>
    <mergeCell ref="VDM13:VDN13"/>
    <mergeCell ref="VDO13:VDP13"/>
    <mergeCell ref="VDQ13:VDR13"/>
    <mergeCell ref="VDS13:VDT13"/>
    <mergeCell ref="VDU13:VDV13"/>
    <mergeCell ref="VDW13:VDX13"/>
    <mergeCell ref="VIC13:VID13"/>
    <mergeCell ref="VIE13:VIF13"/>
    <mergeCell ref="VIG13:VIH13"/>
    <mergeCell ref="VII13:VIJ13"/>
    <mergeCell ref="VIK13:VIL13"/>
    <mergeCell ref="VIM13:VIN13"/>
    <mergeCell ref="VIO13:VIP13"/>
    <mergeCell ref="VIQ13:VIR13"/>
    <mergeCell ref="VIS13:VIT13"/>
    <mergeCell ref="VHK13:VHL13"/>
    <mergeCell ref="VHM13:VHN13"/>
    <mergeCell ref="VHO13:VHP13"/>
    <mergeCell ref="VHQ13:VHR13"/>
    <mergeCell ref="VHS13:VHT13"/>
    <mergeCell ref="VHU13:VHV13"/>
    <mergeCell ref="VHW13:VHX13"/>
    <mergeCell ref="VHY13:VHZ13"/>
    <mergeCell ref="VIA13:VIB13"/>
    <mergeCell ref="VGS13:VGT13"/>
    <mergeCell ref="VGU13:VGV13"/>
    <mergeCell ref="VGW13:VGX13"/>
    <mergeCell ref="VGY13:VGZ13"/>
    <mergeCell ref="VHA13:VHB13"/>
    <mergeCell ref="VHC13:VHD13"/>
    <mergeCell ref="VHE13:VHF13"/>
    <mergeCell ref="VHG13:VHH13"/>
    <mergeCell ref="VHI13:VHJ13"/>
    <mergeCell ref="VGA13:VGB13"/>
    <mergeCell ref="VGC13:VGD13"/>
    <mergeCell ref="VGE13:VGF13"/>
    <mergeCell ref="VGG13:VGH13"/>
    <mergeCell ref="VGI13:VGJ13"/>
    <mergeCell ref="VGK13:VGL13"/>
    <mergeCell ref="VGM13:VGN13"/>
    <mergeCell ref="VGO13:VGP13"/>
    <mergeCell ref="VGQ13:VGR13"/>
    <mergeCell ref="VKW13:VKX13"/>
    <mergeCell ref="VKY13:VKZ13"/>
    <mergeCell ref="VLA13:VLB13"/>
    <mergeCell ref="VLC13:VLD13"/>
    <mergeCell ref="VLE13:VLF13"/>
    <mergeCell ref="VLG13:VLH13"/>
    <mergeCell ref="VLI13:VLJ13"/>
    <mergeCell ref="VLK13:VLL13"/>
    <mergeCell ref="VLM13:VLN13"/>
    <mergeCell ref="VKE13:VKF13"/>
    <mergeCell ref="VKG13:VKH13"/>
    <mergeCell ref="VKI13:VKJ13"/>
    <mergeCell ref="VKK13:VKL13"/>
    <mergeCell ref="VKM13:VKN13"/>
    <mergeCell ref="VKO13:VKP13"/>
    <mergeCell ref="VKQ13:VKR13"/>
    <mergeCell ref="VKS13:VKT13"/>
    <mergeCell ref="VKU13:VKV13"/>
    <mergeCell ref="VJM13:VJN13"/>
    <mergeCell ref="VJO13:VJP13"/>
    <mergeCell ref="VJQ13:VJR13"/>
    <mergeCell ref="VJS13:VJT13"/>
    <mergeCell ref="VJU13:VJV13"/>
    <mergeCell ref="VJW13:VJX13"/>
    <mergeCell ref="VJY13:VJZ13"/>
    <mergeCell ref="VKA13:VKB13"/>
    <mergeCell ref="VKC13:VKD13"/>
    <mergeCell ref="VIU13:VIV13"/>
    <mergeCell ref="VIW13:VIX13"/>
    <mergeCell ref="VIY13:VIZ13"/>
    <mergeCell ref="VJA13:VJB13"/>
    <mergeCell ref="VJC13:VJD13"/>
    <mergeCell ref="VJE13:VJF13"/>
    <mergeCell ref="VJG13:VJH13"/>
    <mergeCell ref="VJI13:VJJ13"/>
    <mergeCell ref="VJK13:VJL13"/>
    <mergeCell ref="VNQ13:VNR13"/>
    <mergeCell ref="VNS13:VNT13"/>
    <mergeCell ref="VNU13:VNV13"/>
    <mergeCell ref="VNW13:VNX13"/>
    <mergeCell ref="VNY13:VNZ13"/>
    <mergeCell ref="VOA13:VOB13"/>
    <mergeCell ref="VOC13:VOD13"/>
    <mergeCell ref="VOE13:VOF13"/>
    <mergeCell ref="VOG13:VOH13"/>
    <mergeCell ref="VMY13:VMZ13"/>
    <mergeCell ref="VNA13:VNB13"/>
    <mergeCell ref="VNC13:VND13"/>
    <mergeCell ref="VNE13:VNF13"/>
    <mergeCell ref="VNG13:VNH13"/>
    <mergeCell ref="VNI13:VNJ13"/>
    <mergeCell ref="VNK13:VNL13"/>
    <mergeCell ref="VNM13:VNN13"/>
    <mergeCell ref="VNO13:VNP13"/>
    <mergeCell ref="VMG13:VMH13"/>
    <mergeCell ref="VMI13:VMJ13"/>
    <mergeCell ref="VMK13:VML13"/>
    <mergeCell ref="VMM13:VMN13"/>
    <mergeCell ref="VMO13:VMP13"/>
    <mergeCell ref="VMQ13:VMR13"/>
    <mergeCell ref="VMS13:VMT13"/>
    <mergeCell ref="VMU13:VMV13"/>
    <mergeCell ref="VMW13:VMX13"/>
    <mergeCell ref="VLO13:VLP13"/>
    <mergeCell ref="VLQ13:VLR13"/>
    <mergeCell ref="VLS13:VLT13"/>
    <mergeCell ref="VLU13:VLV13"/>
    <mergeCell ref="VLW13:VLX13"/>
    <mergeCell ref="VLY13:VLZ13"/>
    <mergeCell ref="VMA13:VMB13"/>
    <mergeCell ref="VMC13:VMD13"/>
    <mergeCell ref="VME13:VMF13"/>
    <mergeCell ref="VQK13:VQL13"/>
    <mergeCell ref="VQM13:VQN13"/>
    <mergeCell ref="VQO13:VQP13"/>
    <mergeCell ref="VQQ13:VQR13"/>
    <mergeCell ref="VQS13:VQT13"/>
    <mergeCell ref="VQU13:VQV13"/>
    <mergeCell ref="VQW13:VQX13"/>
    <mergeCell ref="VQY13:VQZ13"/>
    <mergeCell ref="VRA13:VRB13"/>
    <mergeCell ref="VPS13:VPT13"/>
    <mergeCell ref="VPU13:VPV13"/>
    <mergeCell ref="VPW13:VPX13"/>
    <mergeCell ref="VPY13:VPZ13"/>
    <mergeCell ref="VQA13:VQB13"/>
    <mergeCell ref="VQC13:VQD13"/>
    <mergeCell ref="VQE13:VQF13"/>
    <mergeCell ref="VQG13:VQH13"/>
    <mergeCell ref="VQI13:VQJ13"/>
    <mergeCell ref="VPA13:VPB13"/>
    <mergeCell ref="VPC13:VPD13"/>
    <mergeCell ref="VPE13:VPF13"/>
    <mergeCell ref="VPG13:VPH13"/>
    <mergeCell ref="VPI13:VPJ13"/>
    <mergeCell ref="VPK13:VPL13"/>
    <mergeCell ref="VPM13:VPN13"/>
    <mergeCell ref="VPO13:VPP13"/>
    <mergeCell ref="VPQ13:VPR13"/>
    <mergeCell ref="VOI13:VOJ13"/>
    <mergeCell ref="VOK13:VOL13"/>
    <mergeCell ref="VOM13:VON13"/>
    <mergeCell ref="VOO13:VOP13"/>
    <mergeCell ref="VOQ13:VOR13"/>
    <mergeCell ref="VOS13:VOT13"/>
    <mergeCell ref="VOU13:VOV13"/>
    <mergeCell ref="VOW13:VOX13"/>
    <mergeCell ref="VOY13:VOZ13"/>
    <mergeCell ref="VTE13:VTF13"/>
    <mergeCell ref="VTG13:VTH13"/>
    <mergeCell ref="VTI13:VTJ13"/>
    <mergeCell ref="VTK13:VTL13"/>
    <mergeCell ref="VTM13:VTN13"/>
    <mergeCell ref="VTO13:VTP13"/>
    <mergeCell ref="VTQ13:VTR13"/>
    <mergeCell ref="VTS13:VTT13"/>
    <mergeCell ref="VTU13:VTV13"/>
    <mergeCell ref="VSM13:VSN13"/>
    <mergeCell ref="VSO13:VSP13"/>
    <mergeCell ref="VSQ13:VSR13"/>
    <mergeCell ref="VSS13:VST13"/>
    <mergeCell ref="VSU13:VSV13"/>
    <mergeCell ref="VSW13:VSX13"/>
    <mergeCell ref="VSY13:VSZ13"/>
    <mergeCell ref="VTA13:VTB13"/>
    <mergeCell ref="VTC13:VTD13"/>
    <mergeCell ref="VRU13:VRV13"/>
    <mergeCell ref="VRW13:VRX13"/>
    <mergeCell ref="VRY13:VRZ13"/>
    <mergeCell ref="VSA13:VSB13"/>
    <mergeCell ref="VSC13:VSD13"/>
    <mergeCell ref="VSE13:VSF13"/>
    <mergeCell ref="VSG13:VSH13"/>
    <mergeCell ref="VSI13:VSJ13"/>
    <mergeCell ref="VSK13:VSL13"/>
    <mergeCell ref="VRC13:VRD13"/>
    <mergeCell ref="VRE13:VRF13"/>
    <mergeCell ref="VRG13:VRH13"/>
    <mergeCell ref="VRI13:VRJ13"/>
    <mergeCell ref="VRK13:VRL13"/>
    <mergeCell ref="VRM13:VRN13"/>
    <mergeCell ref="VRO13:VRP13"/>
    <mergeCell ref="VRQ13:VRR13"/>
    <mergeCell ref="VRS13:VRT13"/>
    <mergeCell ref="VVY13:VVZ13"/>
    <mergeCell ref="VWA13:VWB13"/>
    <mergeCell ref="VWC13:VWD13"/>
    <mergeCell ref="VWE13:VWF13"/>
    <mergeCell ref="VWG13:VWH13"/>
    <mergeCell ref="VWI13:VWJ13"/>
    <mergeCell ref="VWK13:VWL13"/>
    <mergeCell ref="VWM13:VWN13"/>
    <mergeCell ref="VWO13:VWP13"/>
    <mergeCell ref="VVG13:VVH13"/>
    <mergeCell ref="VVI13:VVJ13"/>
    <mergeCell ref="VVK13:VVL13"/>
    <mergeCell ref="VVM13:VVN13"/>
    <mergeCell ref="VVO13:VVP13"/>
    <mergeCell ref="VVQ13:VVR13"/>
    <mergeCell ref="VVS13:VVT13"/>
    <mergeCell ref="VVU13:VVV13"/>
    <mergeCell ref="VVW13:VVX13"/>
    <mergeCell ref="VUO13:VUP13"/>
    <mergeCell ref="VUQ13:VUR13"/>
    <mergeCell ref="VUS13:VUT13"/>
    <mergeCell ref="VUU13:VUV13"/>
    <mergeCell ref="VUW13:VUX13"/>
    <mergeCell ref="VUY13:VUZ13"/>
    <mergeCell ref="VVA13:VVB13"/>
    <mergeCell ref="VVC13:VVD13"/>
    <mergeCell ref="VVE13:VVF13"/>
    <mergeCell ref="VTW13:VTX13"/>
    <mergeCell ref="VTY13:VTZ13"/>
    <mergeCell ref="VUA13:VUB13"/>
    <mergeCell ref="VUC13:VUD13"/>
    <mergeCell ref="VUE13:VUF13"/>
    <mergeCell ref="VUG13:VUH13"/>
    <mergeCell ref="VUI13:VUJ13"/>
    <mergeCell ref="VUK13:VUL13"/>
    <mergeCell ref="VUM13:VUN13"/>
    <mergeCell ref="VYS13:VYT13"/>
    <mergeCell ref="VYU13:VYV13"/>
    <mergeCell ref="VYW13:VYX13"/>
    <mergeCell ref="VYY13:VYZ13"/>
    <mergeCell ref="VZA13:VZB13"/>
    <mergeCell ref="VZC13:VZD13"/>
    <mergeCell ref="VZE13:VZF13"/>
    <mergeCell ref="VZG13:VZH13"/>
    <mergeCell ref="VZI13:VZJ13"/>
    <mergeCell ref="VYA13:VYB13"/>
    <mergeCell ref="VYC13:VYD13"/>
    <mergeCell ref="VYE13:VYF13"/>
    <mergeCell ref="VYG13:VYH13"/>
    <mergeCell ref="VYI13:VYJ13"/>
    <mergeCell ref="VYK13:VYL13"/>
    <mergeCell ref="VYM13:VYN13"/>
    <mergeCell ref="VYO13:VYP13"/>
    <mergeCell ref="VYQ13:VYR13"/>
    <mergeCell ref="VXI13:VXJ13"/>
    <mergeCell ref="VXK13:VXL13"/>
    <mergeCell ref="VXM13:VXN13"/>
    <mergeCell ref="VXO13:VXP13"/>
    <mergeCell ref="VXQ13:VXR13"/>
    <mergeCell ref="VXS13:VXT13"/>
    <mergeCell ref="VXU13:VXV13"/>
    <mergeCell ref="VXW13:VXX13"/>
    <mergeCell ref="VXY13:VXZ13"/>
    <mergeCell ref="VWQ13:VWR13"/>
    <mergeCell ref="VWS13:VWT13"/>
    <mergeCell ref="VWU13:VWV13"/>
    <mergeCell ref="VWW13:VWX13"/>
    <mergeCell ref="VWY13:VWZ13"/>
    <mergeCell ref="VXA13:VXB13"/>
    <mergeCell ref="VXC13:VXD13"/>
    <mergeCell ref="VXE13:VXF13"/>
    <mergeCell ref="VXG13:VXH13"/>
    <mergeCell ref="WBM13:WBN13"/>
    <mergeCell ref="WBO13:WBP13"/>
    <mergeCell ref="WBQ13:WBR13"/>
    <mergeCell ref="WBS13:WBT13"/>
    <mergeCell ref="WBU13:WBV13"/>
    <mergeCell ref="WBW13:WBX13"/>
    <mergeCell ref="WBY13:WBZ13"/>
    <mergeCell ref="WCA13:WCB13"/>
    <mergeCell ref="WCC13:WCD13"/>
    <mergeCell ref="WAU13:WAV13"/>
    <mergeCell ref="WAW13:WAX13"/>
    <mergeCell ref="WAY13:WAZ13"/>
    <mergeCell ref="WBA13:WBB13"/>
    <mergeCell ref="WBC13:WBD13"/>
    <mergeCell ref="WBE13:WBF13"/>
    <mergeCell ref="WBG13:WBH13"/>
    <mergeCell ref="WBI13:WBJ13"/>
    <mergeCell ref="WBK13:WBL13"/>
    <mergeCell ref="WAC13:WAD13"/>
    <mergeCell ref="WAE13:WAF13"/>
    <mergeCell ref="WAG13:WAH13"/>
    <mergeCell ref="WAI13:WAJ13"/>
    <mergeCell ref="WAK13:WAL13"/>
    <mergeCell ref="WAM13:WAN13"/>
    <mergeCell ref="WAO13:WAP13"/>
    <mergeCell ref="WAQ13:WAR13"/>
    <mergeCell ref="WAS13:WAT13"/>
    <mergeCell ref="VZK13:VZL13"/>
    <mergeCell ref="VZM13:VZN13"/>
    <mergeCell ref="VZO13:VZP13"/>
    <mergeCell ref="VZQ13:VZR13"/>
    <mergeCell ref="VZS13:VZT13"/>
    <mergeCell ref="VZU13:VZV13"/>
    <mergeCell ref="VZW13:VZX13"/>
    <mergeCell ref="VZY13:VZZ13"/>
    <mergeCell ref="WAA13:WAB13"/>
    <mergeCell ref="WEG13:WEH13"/>
    <mergeCell ref="WEI13:WEJ13"/>
    <mergeCell ref="WEK13:WEL13"/>
    <mergeCell ref="WEM13:WEN13"/>
    <mergeCell ref="WEO13:WEP13"/>
    <mergeCell ref="WEQ13:WER13"/>
    <mergeCell ref="WES13:WET13"/>
    <mergeCell ref="WEU13:WEV13"/>
    <mergeCell ref="WEW13:WEX13"/>
    <mergeCell ref="WDO13:WDP13"/>
    <mergeCell ref="WDQ13:WDR13"/>
    <mergeCell ref="WDS13:WDT13"/>
    <mergeCell ref="WDU13:WDV13"/>
    <mergeCell ref="WDW13:WDX13"/>
    <mergeCell ref="WDY13:WDZ13"/>
    <mergeCell ref="WEA13:WEB13"/>
    <mergeCell ref="WEC13:WED13"/>
    <mergeCell ref="WEE13:WEF13"/>
    <mergeCell ref="WCW13:WCX13"/>
    <mergeCell ref="WCY13:WCZ13"/>
    <mergeCell ref="WDA13:WDB13"/>
    <mergeCell ref="WDC13:WDD13"/>
    <mergeCell ref="WDE13:WDF13"/>
    <mergeCell ref="WDG13:WDH13"/>
    <mergeCell ref="WDI13:WDJ13"/>
    <mergeCell ref="WDK13:WDL13"/>
    <mergeCell ref="WDM13:WDN13"/>
    <mergeCell ref="WCE13:WCF13"/>
    <mergeCell ref="WCG13:WCH13"/>
    <mergeCell ref="WCI13:WCJ13"/>
    <mergeCell ref="WCK13:WCL13"/>
    <mergeCell ref="WCM13:WCN13"/>
    <mergeCell ref="WCO13:WCP13"/>
    <mergeCell ref="WCQ13:WCR13"/>
    <mergeCell ref="WCS13:WCT13"/>
    <mergeCell ref="WCU13:WCV13"/>
    <mergeCell ref="WHA13:WHB13"/>
    <mergeCell ref="WHC13:WHD13"/>
    <mergeCell ref="WHE13:WHF13"/>
    <mergeCell ref="WHG13:WHH13"/>
    <mergeCell ref="WHI13:WHJ13"/>
    <mergeCell ref="WHK13:WHL13"/>
    <mergeCell ref="WHM13:WHN13"/>
    <mergeCell ref="WHO13:WHP13"/>
    <mergeCell ref="WHQ13:WHR13"/>
    <mergeCell ref="WGI13:WGJ13"/>
    <mergeCell ref="WGK13:WGL13"/>
    <mergeCell ref="WGM13:WGN13"/>
    <mergeCell ref="WGO13:WGP13"/>
    <mergeCell ref="WGQ13:WGR13"/>
    <mergeCell ref="WGS13:WGT13"/>
    <mergeCell ref="WGU13:WGV13"/>
    <mergeCell ref="WGW13:WGX13"/>
    <mergeCell ref="WGY13:WGZ13"/>
    <mergeCell ref="WFQ13:WFR13"/>
    <mergeCell ref="WFS13:WFT13"/>
    <mergeCell ref="WFU13:WFV13"/>
    <mergeCell ref="WFW13:WFX13"/>
    <mergeCell ref="WFY13:WFZ13"/>
    <mergeCell ref="WGA13:WGB13"/>
    <mergeCell ref="WGC13:WGD13"/>
    <mergeCell ref="WGE13:WGF13"/>
    <mergeCell ref="WGG13:WGH13"/>
    <mergeCell ref="WEY13:WEZ13"/>
    <mergeCell ref="WFA13:WFB13"/>
    <mergeCell ref="WFC13:WFD13"/>
    <mergeCell ref="WFE13:WFF13"/>
    <mergeCell ref="WFG13:WFH13"/>
    <mergeCell ref="WFI13:WFJ13"/>
    <mergeCell ref="WFK13:WFL13"/>
    <mergeCell ref="WFM13:WFN13"/>
    <mergeCell ref="WFO13:WFP13"/>
    <mergeCell ref="WJU13:WJV13"/>
    <mergeCell ref="WJW13:WJX13"/>
    <mergeCell ref="WJY13:WJZ13"/>
    <mergeCell ref="WKA13:WKB13"/>
    <mergeCell ref="WKC13:WKD13"/>
    <mergeCell ref="WKE13:WKF13"/>
    <mergeCell ref="WKG13:WKH13"/>
    <mergeCell ref="WKI13:WKJ13"/>
    <mergeCell ref="WKK13:WKL13"/>
    <mergeCell ref="WJC13:WJD13"/>
    <mergeCell ref="WJE13:WJF13"/>
    <mergeCell ref="WJG13:WJH13"/>
    <mergeCell ref="WJI13:WJJ13"/>
    <mergeCell ref="WJK13:WJL13"/>
    <mergeCell ref="WJM13:WJN13"/>
    <mergeCell ref="WJO13:WJP13"/>
    <mergeCell ref="WJQ13:WJR13"/>
    <mergeCell ref="WJS13:WJT13"/>
    <mergeCell ref="WIK13:WIL13"/>
    <mergeCell ref="WIM13:WIN13"/>
    <mergeCell ref="WIO13:WIP13"/>
    <mergeCell ref="WIQ13:WIR13"/>
    <mergeCell ref="WIS13:WIT13"/>
    <mergeCell ref="WIU13:WIV13"/>
    <mergeCell ref="WIW13:WIX13"/>
    <mergeCell ref="WIY13:WIZ13"/>
    <mergeCell ref="WJA13:WJB13"/>
    <mergeCell ref="WHS13:WHT13"/>
    <mergeCell ref="WHU13:WHV13"/>
    <mergeCell ref="WHW13:WHX13"/>
    <mergeCell ref="WHY13:WHZ13"/>
    <mergeCell ref="WIA13:WIB13"/>
    <mergeCell ref="WIC13:WID13"/>
    <mergeCell ref="WIE13:WIF13"/>
    <mergeCell ref="WIG13:WIH13"/>
    <mergeCell ref="WII13:WIJ13"/>
    <mergeCell ref="WMO13:WMP13"/>
    <mergeCell ref="WMQ13:WMR13"/>
    <mergeCell ref="WMS13:WMT13"/>
    <mergeCell ref="WMU13:WMV13"/>
    <mergeCell ref="WMW13:WMX13"/>
    <mergeCell ref="WMY13:WMZ13"/>
    <mergeCell ref="WNA13:WNB13"/>
    <mergeCell ref="WNC13:WND13"/>
    <mergeCell ref="WNE13:WNF13"/>
    <mergeCell ref="WLW13:WLX13"/>
    <mergeCell ref="WLY13:WLZ13"/>
    <mergeCell ref="WMA13:WMB13"/>
    <mergeCell ref="WMC13:WMD13"/>
    <mergeCell ref="WME13:WMF13"/>
    <mergeCell ref="WMG13:WMH13"/>
    <mergeCell ref="WMI13:WMJ13"/>
    <mergeCell ref="WMK13:WML13"/>
    <mergeCell ref="WMM13:WMN13"/>
    <mergeCell ref="WLE13:WLF13"/>
    <mergeCell ref="WLG13:WLH13"/>
    <mergeCell ref="WLI13:WLJ13"/>
    <mergeCell ref="WLK13:WLL13"/>
    <mergeCell ref="WLM13:WLN13"/>
    <mergeCell ref="WLO13:WLP13"/>
    <mergeCell ref="WLQ13:WLR13"/>
    <mergeCell ref="WLS13:WLT13"/>
    <mergeCell ref="WLU13:WLV13"/>
    <mergeCell ref="WKM13:WKN13"/>
    <mergeCell ref="WKO13:WKP13"/>
    <mergeCell ref="WKQ13:WKR13"/>
    <mergeCell ref="WKS13:WKT13"/>
    <mergeCell ref="WKU13:WKV13"/>
    <mergeCell ref="WKW13:WKX13"/>
    <mergeCell ref="WKY13:WKZ13"/>
    <mergeCell ref="WLA13:WLB13"/>
    <mergeCell ref="WLC13:WLD13"/>
    <mergeCell ref="WPI13:WPJ13"/>
    <mergeCell ref="WPK13:WPL13"/>
    <mergeCell ref="WPM13:WPN13"/>
    <mergeCell ref="WPO13:WPP13"/>
    <mergeCell ref="WPQ13:WPR13"/>
    <mergeCell ref="WPS13:WPT13"/>
    <mergeCell ref="WPU13:WPV13"/>
    <mergeCell ref="WPW13:WPX13"/>
    <mergeCell ref="WPY13:WPZ13"/>
    <mergeCell ref="WOQ13:WOR13"/>
    <mergeCell ref="WOS13:WOT13"/>
    <mergeCell ref="WOU13:WOV13"/>
    <mergeCell ref="WOW13:WOX13"/>
    <mergeCell ref="WOY13:WOZ13"/>
    <mergeCell ref="WPA13:WPB13"/>
    <mergeCell ref="WPC13:WPD13"/>
    <mergeCell ref="WPE13:WPF13"/>
    <mergeCell ref="WPG13:WPH13"/>
    <mergeCell ref="WNY13:WNZ13"/>
    <mergeCell ref="WOA13:WOB13"/>
    <mergeCell ref="WOC13:WOD13"/>
    <mergeCell ref="WOE13:WOF13"/>
    <mergeCell ref="WOG13:WOH13"/>
    <mergeCell ref="WOI13:WOJ13"/>
    <mergeCell ref="WOK13:WOL13"/>
    <mergeCell ref="WOM13:WON13"/>
    <mergeCell ref="WOO13:WOP13"/>
    <mergeCell ref="WNG13:WNH13"/>
    <mergeCell ref="WNI13:WNJ13"/>
    <mergeCell ref="WNK13:WNL13"/>
    <mergeCell ref="WNM13:WNN13"/>
    <mergeCell ref="WNO13:WNP13"/>
    <mergeCell ref="WNQ13:WNR13"/>
    <mergeCell ref="WNS13:WNT13"/>
    <mergeCell ref="WNU13:WNV13"/>
    <mergeCell ref="WNW13:WNX13"/>
    <mergeCell ref="WSC13:WSD13"/>
    <mergeCell ref="WSE13:WSF13"/>
    <mergeCell ref="WSG13:WSH13"/>
    <mergeCell ref="WSI13:WSJ13"/>
    <mergeCell ref="WSK13:WSL13"/>
    <mergeCell ref="WSM13:WSN13"/>
    <mergeCell ref="WSO13:WSP13"/>
    <mergeCell ref="WSQ13:WSR13"/>
    <mergeCell ref="WSS13:WST13"/>
    <mergeCell ref="WRK13:WRL13"/>
    <mergeCell ref="WRM13:WRN13"/>
    <mergeCell ref="WRO13:WRP13"/>
    <mergeCell ref="WRQ13:WRR13"/>
    <mergeCell ref="WRS13:WRT13"/>
    <mergeCell ref="WRU13:WRV13"/>
    <mergeCell ref="WRW13:WRX13"/>
    <mergeCell ref="WRY13:WRZ13"/>
    <mergeCell ref="WSA13:WSB13"/>
    <mergeCell ref="WQS13:WQT13"/>
    <mergeCell ref="WQU13:WQV13"/>
    <mergeCell ref="WQW13:WQX13"/>
    <mergeCell ref="WQY13:WQZ13"/>
    <mergeCell ref="WRA13:WRB13"/>
    <mergeCell ref="WRC13:WRD13"/>
    <mergeCell ref="WRE13:WRF13"/>
    <mergeCell ref="WRG13:WRH13"/>
    <mergeCell ref="WRI13:WRJ13"/>
    <mergeCell ref="WQA13:WQB13"/>
    <mergeCell ref="WQC13:WQD13"/>
    <mergeCell ref="WQE13:WQF13"/>
    <mergeCell ref="WQG13:WQH13"/>
    <mergeCell ref="WQI13:WQJ13"/>
    <mergeCell ref="WQK13:WQL13"/>
    <mergeCell ref="WQM13:WQN13"/>
    <mergeCell ref="WQO13:WQP13"/>
    <mergeCell ref="WQQ13:WQR13"/>
    <mergeCell ref="WUW13:WUX13"/>
    <mergeCell ref="WUY13:WUZ13"/>
    <mergeCell ref="WVA13:WVB13"/>
    <mergeCell ref="WVC13:WVD13"/>
    <mergeCell ref="WVE13:WVF13"/>
    <mergeCell ref="WVG13:WVH13"/>
    <mergeCell ref="WVI13:WVJ13"/>
    <mergeCell ref="WVK13:WVL13"/>
    <mergeCell ref="WVM13:WVN13"/>
    <mergeCell ref="WUE13:WUF13"/>
    <mergeCell ref="WUG13:WUH13"/>
    <mergeCell ref="WUI13:WUJ13"/>
    <mergeCell ref="WUK13:WUL13"/>
    <mergeCell ref="WUM13:WUN13"/>
    <mergeCell ref="WUO13:WUP13"/>
    <mergeCell ref="WUQ13:WUR13"/>
    <mergeCell ref="WUS13:WUT13"/>
    <mergeCell ref="WUU13:WUV13"/>
    <mergeCell ref="WTM13:WTN13"/>
    <mergeCell ref="WTO13:WTP13"/>
    <mergeCell ref="WTQ13:WTR13"/>
    <mergeCell ref="WTS13:WTT13"/>
    <mergeCell ref="WTU13:WTV13"/>
    <mergeCell ref="WTW13:WTX13"/>
    <mergeCell ref="WTY13:WTZ13"/>
    <mergeCell ref="WUA13:WUB13"/>
    <mergeCell ref="WUC13:WUD13"/>
    <mergeCell ref="WSU13:WSV13"/>
    <mergeCell ref="WSW13:WSX13"/>
    <mergeCell ref="WSY13:WSZ13"/>
    <mergeCell ref="WTA13:WTB13"/>
    <mergeCell ref="WTC13:WTD13"/>
    <mergeCell ref="WTE13:WTF13"/>
    <mergeCell ref="WTG13:WTH13"/>
    <mergeCell ref="WTI13:WTJ13"/>
    <mergeCell ref="WTK13:WTL13"/>
    <mergeCell ref="WXQ13:WXR13"/>
    <mergeCell ref="WXS13:WXT13"/>
    <mergeCell ref="WXU13:WXV13"/>
    <mergeCell ref="WXW13:WXX13"/>
    <mergeCell ref="WXY13:WXZ13"/>
    <mergeCell ref="WYA13:WYB13"/>
    <mergeCell ref="WYC13:WYD13"/>
    <mergeCell ref="WYE13:WYF13"/>
    <mergeCell ref="WYG13:WYH13"/>
    <mergeCell ref="WWY13:WWZ13"/>
    <mergeCell ref="WXA13:WXB13"/>
    <mergeCell ref="WXC13:WXD13"/>
    <mergeCell ref="WXE13:WXF13"/>
    <mergeCell ref="WXG13:WXH13"/>
    <mergeCell ref="WXI13:WXJ13"/>
    <mergeCell ref="WXK13:WXL13"/>
    <mergeCell ref="WXM13:WXN13"/>
    <mergeCell ref="WXO13:WXP13"/>
    <mergeCell ref="WWG13:WWH13"/>
    <mergeCell ref="WWI13:WWJ13"/>
    <mergeCell ref="WWK13:WWL13"/>
    <mergeCell ref="WWM13:WWN13"/>
    <mergeCell ref="WWO13:WWP13"/>
    <mergeCell ref="WWQ13:WWR13"/>
    <mergeCell ref="WWS13:WWT13"/>
    <mergeCell ref="WWU13:WWV13"/>
    <mergeCell ref="WWW13:WWX13"/>
    <mergeCell ref="WVO13:WVP13"/>
    <mergeCell ref="WVQ13:WVR13"/>
    <mergeCell ref="WVS13:WVT13"/>
    <mergeCell ref="WVU13:WVV13"/>
    <mergeCell ref="WVW13:WVX13"/>
    <mergeCell ref="WVY13:WVZ13"/>
    <mergeCell ref="WWA13:WWB13"/>
    <mergeCell ref="WWC13:WWD13"/>
    <mergeCell ref="WWE13:WWF13"/>
    <mergeCell ref="XBM13:XBN13"/>
    <mergeCell ref="XBO13:XBP13"/>
    <mergeCell ref="XBQ13:XBR13"/>
    <mergeCell ref="XBS13:XBT13"/>
    <mergeCell ref="XAK13:XAL13"/>
    <mergeCell ref="XAM13:XAN13"/>
    <mergeCell ref="XAO13:XAP13"/>
    <mergeCell ref="XAQ13:XAR13"/>
    <mergeCell ref="XAS13:XAT13"/>
    <mergeCell ref="XAU13:XAV13"/>
    <mergeCell ref="XAW13:XAX13"/>
    <mergeCell ref="XAY13:XAZ13"/>
    <mergeCell ref="XBA13:XBB13"/>
    <mergeCell ref="WZS13:WZT13"/>
    <mergeCell ref="WZU13:WZV13"/>
    <mergeCell ref="WZW13:WZX13"/>
    <mergeCell ref="WZY13:WZZ13"/>
    <mergeCell ref="XAA13:XAB13"/>
    <mergeCell ref="XAC13:XAD13"/>
    <mergeCell ref="XAE13:XAF13"/>
    <mergeCell ref="XAG13:XAH13"/>
    <mergeCell ref="XAI13:XAJ13"/>
    <mergeCell ref="WZA13:WZB13"/>
    <mergeCell ref="WZC13:WZD13"/>
    <mergeCell ref="WZE13:WZF13"/>
    <mergeCell ref="WZG13:WZH13"/>
    <mergeCell ref="WZI13:WZJ13"/>
    <mergeCell ref="WZK13:WZL13"/>
    <mergeCell ref="WZM13:WZN13"/>
    <mergeCell ref="WZO13:WZP13"/>
    <mergeCell ref="WZQ13:WZR13"/>
    <mergeCell ref="WYI13:WYJ13"/>
    <mergeCell ref="WYK13:WYL13"/>
    <mergeCell ref="WYM13:WYN13"/>
    <mergeCell ref="WYO13:WYP13"/>
    <mergeCell ref="WYQ13:WYR13"/>
    <mergeCell ref="WYS13:WYT13"/>
    <mergeCell ref="WYU13:WYV13"/>
    <mergeCell ref="WYW13:WYX13"/>
    <mergeCell ref="WYY13:WYZ13"/>
    <mergeCell ref="XEO13:XEP13"/>
    <mergeCell ref="XEQ13:XER13"/>
    <mergeCell ref="XES13:XET13"/>
    <mergeCell ref="XEU13:XEV13"/>
    <mergeCell ref="XEW13:XEX13"/>
    <mergeCell ref="XEY13:XEZ13"/>
    <mergeCell ref="XFA13:XFB13"/>
    <mergeCell ref="A27:B27"/>
    <mergeCell ref="C27:E27"/>
    <mergeCell ref="G28:H28"/>
    <mergeCell ref="I28:J28"/>
    <mergeCell ref="K28:M28"/>
    <mergeCell ref="O28:P28"/>
    <mergeCell ref="Q28:R28"/>
    <mergeCell ref="S28:U28"/>
    <mergeCell ref="W28:X28"/>
    <mergeCell ref="Y28:Z28"/>
    <mergeCell ref="AA28:AC28"/>
    <mergeCell ref="AE28:AF28"/>
    <mergeCell ref="AG28:AH28"/>
    <mergeCell ref="AI28:AK28"/>
    <mergeCell ref="AM28:AN28"/>
    <mergeCell ref="AO28:AP28"/>
    <mergeCell ref="XDW13:XDX13"/>
    <mergeCell ref="XDY13:XDZ13"/>
    <mergeCell ref="XEA13:XEB13"/>
    <mergeCell ref="XEC13:XED13"/>
    <mergeCell ref="XEE13:XEF13"/>
    <mergeCell ref="XEG13:XEH13"/>
    <mergeCell ref="XEI13:XEJ13"/>
    <mergeCell ref="XEK13:XEL13"/>
    <mergeCell ref="XEM13:XEN13"/>
    <mergeCell ref="XDE13:XDF13"/>
    <mergeCell ref="XDG13:XDH13"/>
    <mergeCell ref="XDI13:XDJ13"/>
    <mergeCell ref="XDK13:XDL13"/>
    <mergeCell ref="XDM13:XDN13"/>
    <mergeCell ref="XDO13:XDP13"/>
    <mergeCell ref="XDQ13:XDR13"/>
    <mergeCell ref="XDS13:XDT13"/>
    <mergeCell ref="XDU13:XDV13"/>
    <mergeCell ref="XCM13:XCN13"/>
    <mergeCell ref="XCO13:XCP13"/>
    <mergeCell ref="XCQ13:XCR13"/>
    <mergeCell ref="XCS13:XCT13"/>
    <mergeCell ref="XCU13:XCV13"/>
    <mergeCell ref="XCW13:XCX13"/>
    <mergeCell ref="XCY13:XCZ13"/>
    <mergeCell ref="XDA13:XDB13"/>
    <mergeCell ref="XDC13:XDD13"/>
    <mergeCell ref="XBU13:XBV13"/>
    <mergeCell ref="XBW13:XBX13"/>
    <mergeCell ref="XBY13:XBZ13"/>
    <mergeCell ref="XCA13:XCB13"/>
    <mergeCell ref="XCC13:XCD13"/>
    <mergeCell ref="XCE13:XCF13"/>
    <mergeCell ref="XCG13:XCH13"/>
    <mergeCell ref="XCI13:XCJ13"/>
    <mergeCell ref="XCK13:XCL13"/>
    <mergeCell ref="XBC13:XBD13"/>
    <mergeCell ref="XBE13:XBF13"/>
    <mergeCell ref="XBG13:XBH13"/>
    <mergeCell ref="XBI13:XBJ13"/>
    <mergeCell ref="XBK13:XBL13"/>
    <mergeCell ref="DK28:DM28"/>
    <mergeCell ref="DO28:DP28"/>
    <mergeCell ref="DQ28:DR28"/>
    <mergeCell ref="DS28:DU28"/>
    <mergeCell ref="DW28:DX28"/>
    <mergeCell ref="DY28:DZ28"/>
    <mergeCell ref="EA28:EC28"/>
    <mergeCell ref="EE28:EF28"/>
    <mergeCell ref="EG28:EH28"/>
    <mergeCell ref="CM28:CO28"/>
    <mergeCell ref="CQ28:CR28"/>
    <mergeCell ref="CS28:CT28"/>
    <mergeCell ref="CU28:CW28"/>
    <mergeCell ref="CY28:CZ28"/>
    <mergeCell ref="DA28:DB28"/>
    <mergeCell ref="DC28:DE28"/>
    <mergeCell ref="DG28:DH28"/>
    <mergeCell ref="DI28:DJ28"/>
    <mergeCell ref="BO28:BQ28"/>
    <mergeCell ref="BS28:BT28"/>
    <mergeCell ref="BU28:BV28"/>
    <mergeCell ref="BW28:BY28"/>
    <mergeCell ref="CA28:CB28"/>
    <mergeCell ref="CC28:CD28"/>
    <mergeCell ref="CE28:CG28"/>
    <mergeCell ref="CI28:CJ28"/>
    <mergeCell ref="CK28:CL28"/>
    <mergeCell ref="AQ28:AS28"/>
    <mergeCell ref="AU28:AV28"/>
    <mergeCell ref="AW28:AX28"/>
    <mergeCell ref="AY28:BA28"/>
    <mergeCell ref="BC28:BD28"/>
    <mergeCell ref="BE28:BF28"/>
    <mergeCell ref="BG28:BI28"/>
    <mergeCell ref="BK28:BL28"/>
    <mergeCell ref="BM28:BN28"/>
    <mergeCell ref="HC28:HE28"/>
    <mergeCell ref="HG28:HH28"/>
    <mergeCell ref="HI28:HJ28"/>
    <mergeCell ref="HK28:HM28"/>
    <mergeCell ref="HO28:HP28"/>
    <mergeCell ref="HQ28:HR28"/>
    <mergeCell ref="HS28:HU28"/>
    <mergeCell ref="HW28:HX28"/>
    <mergeCell ref="HY28:HZ28"/>
    <mergeCell ref="GE28:GG28"/>
    <mergeCell ref="GI28:GJ28"/>
    <mergeCell ref="GK28:GL28"/>
    <mergeCell ref="GM28:GO28"/>
    <mergeCell ref="GQ28:GR28"/>
    <mergeCell ref="GS28:GT28"/>
    <mergeCell ref="GU28:GW28"/>
    <mergeCell ref="GY28:GZ28"/>
    <mergeCell ref="HA28:HB28"/>
    <mergeCell ref="FG28:FI28"/>
    <mergeCell ref="FK28:FL28"/>
    <mergeCell ref="FM28:FN28"/>
    <mergeCell ref="FO28:FQ28"/>
    <mergeCell ref="FS28:FT28"/>
    <mergeCell ref="FU28:FV28"/>
    <mergeCell ref="FW28:FY28"/>
    <mergeCell ref="GA28:GB28"/>
    <mergeCell ref="GC28:GD28"/>
    <mergeCell ref="EI28:EK28"/>
    <mergeCell ref="EM28:EN28"/>
    <mergeCell ref="EO28:EP28"/>
    <mergeCell ref="EQ28:ES28"/>
    <mergeCell ref="EU28:EV28"/>
    <mergeCell ref="EW28:EX28"/>
    <mergeCell ref="EY28:FA28"/>
    <mergeCell ref="FC28:FD28"/>
    <mergeCell ref="FE28:FF28"/>
    <mergeCell ref="KU28:KW28"/>
    <mergeCell ref="KY28:KZ28"/>
    <mergeCell ref="LA28:LB28"/>
    <mergeCell ref="LC28:LE28"/>
    <mergeCell ref="LG28:LH28"/>
    <mergeCell ref="LI28:LJ28"/>
    <mergeCell ref="LK28:LM28"/>
    <mergeCell ref="LO28:LP28"/>
    <mergeCell ref="LQ28:LR28"/>
    <mergeCell ref="JW28:JY28"/>
    <mergeCell ref="KA28:KB28"/>
    <mergeCell ref="KC28:KD28"/>
    <mergeCell ref="KE28:KG28"/>
    <mergeCell ref="KI28:KJ28"/>
    <mergeCell ref="KK28:KL28"/>
    <mergeCell ref="KM28:KO28"/>
    <mergeCell ref="KQ28:KR28"/>
    <mergeCell ref="KS28:KT28"/>
    <mergeCell ref="IY28:JA28"/>
    <mergeCell ref="JC28:JD28"/>
    <mergeCell ref="JE28:JF28"/>
    <mergeCell ref="JG28:JI28"/>
    <mergeCell ref="JK28:JL28"/>
    <mergeCell ref="JM28:JN28"/>
    <mergeCell ref="JO28:JQ28"/>
    <mergeCell ref="JS28:JT28"/>
    <mergeCell ref="JU28:JV28"/>
    <mergeCell ref="IA28:IC28"/>
    <mergeCell ref="IE28:IF28"/>
    <mergeCell ref="IG28:IH28"/>
    <mergeCell ref="II28:IK28"/>
    <mergeCell ref="IM28:IN28"/>
    <mergeCell ref="IO28:IP28"/>
    <mergeCell ref="IQ28:IS28"/>
    <mergeCell ref="IU28:IV28"/>
    <mergeCell ref="IW28:IX28"/>
    <mergeCell ref="OM28:OO28"/>
    <mergeCell ref="OQ28:OR28"/>
    <mergeCell ref="OS28:OT28"/>
    <mergeCell ref="OU28:OW28"/>
    <mergeCell ref="OY28:OZ28"/>
    <mergeCell ref="PA28:PB28"/>
    <mergeCell ref="PC28:PE28"/>
    <mergeCell ref="PG28:PH28"/>
    <mergeCell ref="PI28:PJ28"/>
    <mergeCell ref="NO28:NQ28"/>
    <mergeCell ref="NS28:NT28"/>
    <mergeCell ref="NU28:NV28"/>
    <mergeCell ref="NW28:NY28"/>
    <mergeCell ref="OA28:OB28"/>
    <mergeCell ref="OC28:OD28"/>
    <mergeCell ref="OE28:OG28"/>
    <mergeCell ref="OI28:OJ28"/>
    <mergeCell ref="OK28:OL28"/>
    <mergeCell ref="MQ28:MS28"/>
    <mergeCell ref="MU28:MV28"/>
    <mergeCell ref="MW28:MX28"/>
    <mergeCell ref="MY28:NA28"/>
    <mergeCell ref="NC28:ND28"/>
    <mergeCell ref="NE28:NF28"/>
    <mergeCell ref="NG28:NI28"/>
    <mergeCell ref="NK28:NL28"/>
    <mergeCell ref="NM28:NN28"/>
    <mergeCell ref="LS28:LU28"/>
    <mergeCell ref="LW28:LX28"/>
    <mergeCell ref="LY28:LZ28"/>
    <mergeCell ref="MA28:MC28"/>
    <mergeCell ref="ME28:MF28"/>
    <mergeCell ref="MG28:MH28"/>
    <mergeCell ref="MI28:MK28"/>
    <mergeCell ref="MM28:MN28"/>
    <mergeCell ref="MO28:MP28"/>
    <mergeCell ref="SE28:SG28"/>
    <mergeCell ref="SI28:SJ28"/>
    <mergeCell ref="SK28:SL28"/>
    <mergeCell ref="SM28:SO28"/>
    <mergeCell ref="SQ28:SR28"/>
    <mergeCell ref="SS28:ST28"/>
    <mergeCell ref="SU28:SW28"/>
    <mergeCell ref="SY28:SZ28"/>
    <mergeCell ref="TA28:TB28"/>
    <mergeCell ref="RG28:RI28"/>
    <mergeCell ref="RK28:RL28"/>
    <mergeCell ref="RM28:RN28"/>
    <mergeCell ref="RO28:RQ28"/>
    <mergeCell ref="RS28:RT28"/>
    <mergeCell ref="RU28:RV28"/>
    <mergeCell ref="RW28:RY28"/>
    <mergeCell ref="SA28:SB28"/>
    <mergeCell ref="SC28:SD28"/>
    <mergeCell ref="QI28:QK28"/>
    <mergeCell ref="QM28:QN28"/>
    <mergeCell ref="QO28:QP28"/>
    <mergeCell ref="QQ28:QS28"/>
    <mergeCell ref="QU28:QV28"/>
    <mergeCell ref="QW28:QX28"/>
    <mergeCell ref="QY28:RA28"/>
    <mergeCell ref="RC28:RD28"/>
    <mergeCell ref="RE28:RF28"/>
    <mergeCell ref="PK28:PM28"/>
    <mergeCell ref="PO28:PP28"/>
    <mergeCell ref="PQ28:PR28"/>
    <mergeCell ref="PS28:PU28"/>
    <mergeCell ref="PW28:PX28"/>
    <mergeCell ref="PY28:PZ28"/>
    <mergeCell ref="QA28:QC28"/>
    <mergeCell ref="QE28:QF28"/>
    <mergeCell ref="QG28:QH28"/>
    <mergeCell ref="VW28:VY28"/>
    <mergeCell ref="WA28:WB28"/>
    <mergeCell ref="WC28:WD28"/>
    <mergeCell ref="WE28:WG28"/>
    <mergeCell ref="WI28:WJ28"/>
    <mergeCell ref="WK28:WL28"/>
    <mergeCell ref="WM28:WO28"/>
    <mergeCell ref="WQ28:WR28"/>
    <mergeCell ref="WS28:WT28"/>
    <mergeCell ref="UY28:VA28"/>
    <mergeCell ref="VC28:VD28"/>
    <mergeCell ref="VE28:VF28"/>
    <mergeCell ref="VG28:VI28"/>
    <mergeCell ref="VK28:VL28"/>
    <mergeCell ref="VM28:VN28"/>
    <mergeCell ref="VO28:VQ28"/>
    <mergeCell ref="VS28:VT28"/>
    <mergeCell ref="VU28:VV28"/>
    <mergeCell ref="UA28:UC28"/>
    <mergeCell ref="UE28:UF28"/>
    <mergeCell ref="UG28:UH28"/>
    <mergeCell ref="UI28:UK28"/>
    <mergeCell ref="UM28:UN28"/>
    <mergeCell ref="UO28:UP28"/>
    <mergeCell ref="UQ28:US28"/>
    <mergeCell ref="UU28:UV28"/>
    <mergeCell ref="UW28:UX28"/>
    <mergeCell ref="TC28:TE28"/>
    <mergeCell ref="TG28:TH28"/>
    <mergeCell ref="TI28:TJ28"/>
    <mergeCell ref="TK28:TM28"/>
    <mergeCell ref="TO28:TP28"/>
    <mergeCell ref="TQ28:TR28"/>
    <mergeCell ref="TS28:TU28"/>
    <mergeCell ref="TW28:TX28"/>
    <mergeCell ref="TY28:TZ28"/>
    <mergeCell ref="ZO28:ZQ28"/>
    <mergeCell ref="ZS28:ZT28"/>
    <mergeCell ref="ZU28:ZV28"/>
    <mergeCell ref="ZW28:ZY28"/>
    <mergeCell ref="AAA28:AAB28"/>
    <mergeCell ref="AAC28:AAD28"/>
    <mergeCell ref="AAE28:AAG28"/>
    <mergeCell ref="AAI28:AAJ28"/>
    <mergeCell ref="AAK28:AAL28"/>
    <mergeCell ref="YQ28:YS28"/>
    <mergeCell ref="YU28:YV28"/>
    <mergeCell ref="YW28:YX28"/>
    <mergeCell ref="YY28:ZA28"/>
    <mergeCell ref="ZC28:ZD28"/>
    <mergeCell ref="ZE28:ZF28"/>
    <mergeCell ref="ZG28:ZI28"/>
    <mergeCell ref="ZK28:ZL28"/>
    <mergeCell ref="ZM28:ZN28"/>
    <mergeCell ref="XS28:XU28"/>
    <mergeCell ref="XW28:XX28"/>
    <mergeCell ref="XY28:XZ28"/>
    <mergeCell ref="YA28:YC28"/>
    <mergeCell ref="YE28:YF28"/>
    <mergeCell ref="YG28:YH28"/>
    <mergeCell ref="YI28:YK28"/>
    <mergeCell ref="YM28:YN28"/>
    <mergeCell ref="YO28:YP28"/>
    <mergeCell ref="WU28:WW28"/>
    <mergeCell ref="WY28:WZ28"/>
    <mergeCell ref="XA28:XB28"/>
    <mergeCell ref="XC28:XE28"/>
    <mergeCell ref="XG28:XH28"/>
    <mergeCell ref="XI28:XJ28"/>
    <mergeCell ref="XK28:XM28"/>
    <mergeCell ref="XO28:XP28"/>
    <mergeCell ref="XQ28:XR28"/>
    <mergeCell ref="ADG28:ADI28"/>
    <mergeCell ref="ADK28:ADL28"/>
    <mergeCell ref="ADM28:ADN28"/>
    <mergeCell ref="ADO28:ADQ28"/>
    <mergeCell ref="ADS28:ADT28"/>
    <mergeCell ref="ADU28:ADV28"/>
    <mergeCell ref="ADW28:ADY28"/>
    <mergeCell ref="AEA28:AEB28"/>
    <mergeCell ref="AEC28:AED28"/>
    <mergeCell ref="ACI28:ACK28"/>
    <mergeCell ref="ACM28:ACN28"/>
    <mergeCell ref="ACO28:ACP28"/>
    <mergeCell ref="ACQ28:ACS28"/>
    <mergeCell ref="ACU28:ACV28"/>
    <mergeCell ref="ACW28:ACX28"/>
    <mergeCell ref="ACY28:ADA28"/>
    <mergeCell ref="ADC28:ADD28"/>
    <mergeCell ref="ADE28:ADF28"/>
    <mergeCell ref="ABK28:ABM28"/>
    <mergeCell ref="ABO28:ABP28"/>
    <mergeCell ref="ABQ28:ABR28"/>
    <mergeCell ref="ABS28:ABU28"/>
    <mergeCell ref="ABW28:ABX28"/>
    <mergeCell ref="ABY28:ABZ28"/>
    <mergeCell ref="ACA28:ACC28"/>
    <mergeCell ref="ACE28:ACF28"/>
    <mergeCell ref="ACG28:ACH28"/>
    <mergeCell ref="AAM28:AAO28"/>
    <mergeCell ref="AAQ28:AAR28"/>
    <mergeCell ref="AAS28:AAT28"/>
    <mergeCell ref="AAU28:AAW28"/>
    <mergeCell ref="AAY28:AAZ28"/>
    <mergeCell ref="ABA28:ABB28"/>
    <mergeCell ref="ABC28:ABE28"/>
    <mergeCell ref="ABG28:ABH28"/>
    <mergeCell ref="ABI28:ABJ28"/>
    <mergeCell ref="AGY28:AHA28"/>
    <mergeCell ref="AHC28:AHD28"/>
    <mergeCell ref="AHE28:AHF28"/>
    <mergeCell ref="AHG28:AHI28"/>
    <mergeCell ref="AHK28:AHL28"/>
    <mergeCell ref="AHM28:AHN28"/>
    <mergeCell ref="AHO28:AHQ28"/>
    <mergeCell ref="AHS28:AHT28"/>
    <mergeCell ref="AHU28:AHV28"/>
    <mergeCell ref="AGA28:AGC28"/>
    <mergeCell ref="AGE28:AGF28"/>
    <mergeCell ref="AGG28:AGH28"/>
    <mergeCell ref="AGI28:AGK28"/>
    <mergeCell ref="AGM28:AGN28"/>
    <mergeCell ref="AGO28:AGP28"/>
    <mergeCell ref="AGQ28:AGS28"/>
    <mergeCell ref="AGU28:AGV28"/>
    <mergeCell ref="AGW28:AGX28"/>
    <mergeCell ref="AFC28:AFE28"/>
    <mergeCell ref="AFG28:AFH28"/>
    <mergeCell ref="AFI28:AFJ28"/>
    <mergeCell ref="AFK28:AFM28"/>
    <mergeCell ref="AFO28:AFP28"/>
    <mergeCell ref="AFQ28:AFR28"/>
    <mergeCell ref="AFS28:AFU28"/>
    <mergeCell ref="AFW28:AFX28"/>
    <mergeCell ref="AFY28:AFZ28"/>
    <mergeCell ref="AEE28:AEG28"/>
    <mergeCell ref="AEI28:AEJ28"/>
    <mergeCell ref="AEK28:AEL28"/>
    <mergeCell ref="AEM28:AEO28"/>
    <mergeCell ref="AEQ28:AER28"/>
    <mergeCell ref="AES28:AET28"/>
    <mergeCell ref="AEU28:AEW28"/>
    <mergeCell ref="AEY28:AEZ28"/>
    <mergeCell ref="AFA28:AFB28"/>
    <mergeCell ref="AKQ28:AKS28"/>
    <mergeCell ref="AKU28:AKV28"/>
    <mergeCell ref="AKW28:AKX28"/>
    <mergeCell ref="AKY28:ALA28"/>
    <mergeCell ref="ALC28:ALD28"/>
    <mergeCell ref="ALE28:ALF28"/>
    <mergeCell ref="ALG28:ALI28"/>
    <mergeCell ref="ALK28:ALL28"/>
    <mergeCell ref="ALM28:ALN28"/>
    <mergeCell ref="AJS28:AJU28"/>
    <mergeCell ref="AJW28:AJX28"/>
    <mergeCell ref="AJY28:AJZ28"/>
    <mergeCell ref="AKA28:AKC28"/>
    <mergeCell ref="AKE28:AKF28"/>
    <mergeCell ref="AKG28:AKH28"/>
    <mergeCell ref="AKI28:AKK28"/>
    <mergeCell ref="AKM28:AKN28"/>
    <mergeCell ref="AKO28:AKP28"/>
    <mergeCell ref="AIU28:AIW28"/>
    <mergeCell ref="AIY28:AIZ28"/>
    <mergeCell ref="AJA28:AJB28"/>
    <mergeCell ref="AJC28:AJE28"/>
    <mergeCell ref="AJG28:AJH28"/>
    <mergeCell ref="AJI28:AJJ28"/>
    <mergeCell ref="AJK28:AJM28"/>
    <mergeCell ref="AJO28:AJP28"/>
    <mergeCell ref="AJQ28:AJR28"/>
    <mergeCell ref="AHW28:AHY28"/>
    <mergeCell ref="AIA28:AIB28"/>
    <mergeCell ref="AIC28:AID28"/>
    <mergeCell ref="AIE28:AIG28"/>
    <mergeCell ref="AII28:AIJ28"/>
    <mergeCell ref="AIK28:AIL28"/>
    <mergeCell ref="AIM28:AIO28"/>
    <mergeCell ref="AIQ28:AIR28"/>
    <mergeCell ref="AIS28:AIT28"/>
    <mergeCell ref="AOI28:AOK28"/>
    <mergeCell ref="AOM28:AON28"/>
    <mergeCell ref="AOO28:AOP28"/>
    <mergeCell ref="AOQ28:AOS28"/>
    <mergeCell ref="AOU28:AOV28"/>
    <mergeCell ref="AOW28:AOX28"/>
    <mergeCell ref="AOY28:APA28"/>
    <mergeCell ref="APC28:APD28"/>
    <mergeCell ref="APE28:APF28"/>
    <mergeCell ref="ANK28:ANM28"/>
    <mergeCell ref="ANO28:ANP28"/>
    <mergeCell ref="ANQ28:ANR28"/>
    <mergeCell ref="ANS28:ANU28"/>
    <mergeCell ref="ANW28:ANX28"/>
    <mergeCell ref="ANY28:ANZ28"/>
    <mergeCell ref="AOA28:AOC28"/>
    <mergeCell ref="AOE28:AOF28"/>
    <mergeCell ref="AOG28:AOH28"/>
    <mergeCell ref="AMM28:AMO28"/>
    <mergeCell ref="AMQ28:AMR28"/>
    <mergeCell ref="AMS28:AMT28"/>
    <mergeCell ref="AMU28:AMW28"/>
    <mergeCell ref="AMY28:AMZ28"/>
    <mergeCell ref="ANA28:ANB28"/>
    <mergeCell ref="ANC28:ANE28"/>
    <mergeCell ref="ANG28:ANH28"/>
    <mergeCell ref="ANI28:ANJ28"/>
    <mergeCell ref="ALO28:ALQ28"/>
    <mergeCell ref="ALS28:ALT28"/>
    <mergeCell ref="ALU28:ALV28"/>
    <mergeCell ref="ALW28:ALY28"/>
    <mergeCell ref="AMA28:AMB28"/>
    <mergeCell ref="AMC28:AMD28"/>
    <mergeCell ref="AME28:AMG28"/>
    <mergeCell ref="AMI28:AMJ28"/>
    <mergeCell ref="AMK28:AML28"/>
    <mergeCell ref="ASA28:ASC28"/>
    <mergeCell ref="ASE28:ASF28"/>
    <mergeCell ref="ASG28:ASH28"/>
    <mergeCell ref="ASI28:ASK28"/>
    <mergeCell ref="ASM28:ASN28"/>
    <mergeCell ref="ASO28:ASP28"/>
    <mergeCell ref="ASQ28:ASS28"/>
    <mergeCell ref="ASU28:ASV28"/>
    <mergeCell ref="ASW28:ASX28"/>
    <mergeCell ref="ARC28:ARE28"/>
    <mergeCell ref="ARG28:ARH28"/>
    <mergeCell ref="ARI28:ARJ28"/>
    <mergeCell ref="ARK28:ARM28"/>
    <mergeCell ref="ARO28:ARP28"/>
    <mergeCell ref="ARQ28:ARR28"/>
    <mergeCell ref="ARS28:ARU28"/>
    <mergeCell ref="ARW28:ARX28"/>
    <mergeCell ref="ARY28:ARZ28"/>
    <mergeCell ref="AQE28:AQG28"/>
    <mergeCell ref="AQI28:AQJ28"/>
    <mergeCell ref="AQK28:AQL28"/>
    <mergeCell ref="AQM28:AQO28"/>
    <mergeCell ref="AQQ28:AQR28"/>
    <mergeCell ref="AQS28:AQT28"/>
    <mergeCell ref="AQU28:AQW28"/>
    <mergeCell ref="AQY28:AQZ28"/>
    <mergeCell ref="ARA28:ARB28"/>
    <mergeCell ref="APG28:API28"/>
    <mergeCell ref="APK28:APL28"/>
    <mergeCell ref="APM28:APN28"/>
    <mergeCell ref="APO28:APQ28"/>
    <mergeCell ref="APS28:APT28"/>
    <mergeCell ref="APU28:APV28"/>
    <mergeCell ref="APW28:APY28"/>
    <mergeCell ref="AQA28:AQB28"/>
    <mergeCell ref="AQC28:AQD28"/>
    <mergeCell ref="AVS28:AVU28"/>
    <mergeCell ref="AVW28:AVX28"/>
    <mergeCell ref="AVY28:AVZ28"/>
    <mergeCell ref="AWA28:AWC28"/>
    <mergeCell ref="AWE28:AWF28"/>
    <mergeCell ref="AWG28:AWH28"/>
    <mergeCell ref="AWI28:AWK28"/>
    <mergeCell ref="AWM28:AWN28"/>
    <mergeCell ref="AWO28:AWP28"/>
    <mergeCell ref="AUU28:AUW28"/>
    <mergeCell ref="AUY28:AUZ28"/>
    <mergeCell ref="AVA28:AVB28"/>
    <mergeCell ref="AVC28:AVE28"/>
    <mergeCell ref="AVG28:AVH28"/>
    <mergeCell ref="AVI28:AVJ28"/>
    <mergeCell ref="AVK28:AVM28"/>
    <mergeCell ref="AVO28:AVP28"/>
    <mergeCell ref="AVQ28:AVR28"/>
    <mergeCell ref="ATW28:ATY28"/>
    <mergeCell ref="AUA28:AUB28"/>
    <mergeCell ref="AUC28:AUD28"/>
    <mergeCell ref="AUE28:AUG28"/>
    <mergeCell ref="AUI28:AUJ28"/>
    <mergeCell ref="AUK28:AUL28"/>
    <mergeCell ref="AUM28:AUO28"/>
    <mergeCell ref="AUQ28:AUR28"/>
    <mergeCell ref="AUS28:AUT28"/>
    <mergeCell ref="ASY28:ATA28"/>
    <mergeCell ref="ATC28:ATD28"/>
    <mergeCell ref="ATE28:ATF28"/>
    <mergeCell ref="ATG28:ATI28"/>
    <mergeCell ref="ATK28:ATL28"/>
    <mergeCell ref="ATM28:ATN28"/>
    <mergeCell ref="ATO28:ATQ28"/>
    <mergeCell ref="ATS28:ATT28"/>
    <mergeCell ref="ATU28:ATV28"/>
    <mergeCell ref="AZK28:AZM28"/>
    <mergeCell ref="AZO28:AZP28"/>
    <mergeCell ref="AZQ28:AZR28"/>
    <mergeCell ref="AZS28:AZU28"/>
    <mergeCell ref="AZW28:AZX28"/>
    <mergeCell ref="AZY28:AZZ28"/>
    <mergeCell ref="BAA28:BAC28"/>
    <mergeCell ref="BAE28:BAF28"/>
    <mergeCell ref="BAG28:BAH28"/>
    <mergeCell ref="AYM28:AYO28"/>
    <mergeCell ref="AYQ28:AYR28"/>
    <mergeCell ref="AYS28:AYT28"/>
    <mergeCell ref="AYU28:AYW28"/>
    <mergeCell ref="AYY28:AYZ28"/>
    <mergeCell ref="AZA28:AZB28"/>
    <mergeCell ref="AZC28:AZE28"/>
    <mergeCell ref="AZG28:AZH28"/>
    <mergeCell ref="AZI28:AZJ28"/>
    <mergeCell ref="AXO28:AXQ28"/>
    <mergeCell ref="AXS28:AXT28"/>
    <mergeCell ref="AXU28:AXV28"/>
    <mergeCell ref="AXW28:AXY28"/>
    <mergeCell ref="AYA28:AYB28"/>
    <mergeCell ref="AYC28:AYD28"/>
    <mergeCell ref="AYE28:AYG28"/>
    <mergeCell ref="AYI28:AYJ28"/>
    <mergeCell ref="AYK28:AYL28"/>
    <mergeCell ref="AWQ28:AWS28"/>
    <mergeCell ref="AWU28:AWV28"/>
    <mergeCell ref="AWW28:AWX28"/>
    <mergeCell ref="AWY28:AXA28"/>
    <mergeCell ref="AXC28:AXD28"/>
    <mergeCell ref="AXE28:AXF28"/>
    <mergeCell ref="AXG28:AXI28"/>
    <mergeCell ref="AXK28:AXL28"/>
    <mergeCell ref="AXM28:AXN28"/>
    <mergeCell ref="BDC28:BDE28"/>
    <mergeCell ref="BDG28:BDH28"/>
    <mergeCell ref="BDI28:BDJ28"/>
    <mergeCell ref="BDK28:BDM28"/>
    <mergeCell ref="BDO28:BDP28"/>
    <mergeCell ref="BDQ28:BDR28"/>
    <mergeCell ref="BDS28:BDU28"/>
    <mergeCell ref="BDW28:BDX28"/>
    <mergeCell ref="BDY28:BDZ28"/>
    <mergeCell ref="BCE28:BCG28"/>
    <mergeCell ref="BCI28:BCJ28"/>
    <mergeCell ref="BCK28:BCL28"/>
    <mergeCell ref="BCM28:BCO28"/>
    <mergeCell ref="BCQ28:BCR28"/>
    <mergeCell ref="BCS28:BCT28"/>
    <mergeCell ref="BCU28:BCW28"/>
    <mergeCell ref="BCY28:BCZ28"/>
    <mergeCell ref="BDA28:BDB28"/>
    <mergeCell ref="BBG28:BBI28"/>
    <mergeCell ref="BBK28:BBL28"/>
    <mergeCell ref="BBM28:BBN28"/>
    <mergeCell ref="BBO28:BBQ28"/>
    <mergeCell ref="BBS28:BBT28"/>
    <mergeCell ref="BBU28:BBV28"/>
    <mergeCell ref="BBW28:BBY28"/>
    <mergeCell ref="BCA28:BCB28"/>
    <mergeCell ref="BCC28:BCD28"/>
    <mergeCell ref="BAI28:BAK28"/>
    <mergeCell ref="BAM28:BAN28"/>
    <mergeCell ref="BAO28:BAP28"/>
    <mergeCell ref="BAQ28:BAS28"/>
    <mergeCell ref="BAU28:BAV28"/>
    <mergeCell ref="BAW28:BAX28"/>
    <mergeCell ref="BAY28:BBA28"/>
    <mergeCell ref="BBC28:BBD28"/>
    <mergeCell ref="BBE28:BBF28"/>
    <mergeCell ref="BGU28:BGW28"/>
    <mergeCell ref="BGY28:BGZ28"/>
    <mergeCell ref="BHA28:BHB28"/>
    <mergeCell ref="BHC28:BHE28"/>
    <mergeCell ref="BHG28:BHH28"/>
    <mergeCell ref="BHI28:BHJ28"/>
    <mergeCell ref="BHK28:BHM28"/>
    <mergeCell ref="BHO28:BHP28"/>
    <mergeCell ref="BHQ28:BHR28"/>
    <mergeCell ref="BFW28:BFY28"/>
    <mergeCell ref="BGA28:BGB28"/>
    <mergeCell ref="BGC28:BGD28"/>
    <mergeCell ref="BGE28:BGG28"/>
    <mergeCell ref="BGI28:BGJ28"/>
    <mergeCell ref="BGK28:BGL28"/>
    <mergeCell ref="BGM28:BGO28"/>
    <mergeCell ref="BGQ28:BGR28"/>
    <mergeCell ref="BGS28:BGT28"/>
    <mergeCell ref="BEY28:BFA28"/>
    <mergeCell ref="BFC28:BFD28"/>
    <mergeCell ref="BFE28:BFF28"/>
    <mergeCell ref="BFG28:BFI28"/>
    <mergeCell ref="BFK28:BFL28"/>
    <mergeCell ref="BFM28:BFN28"/>
    <mergeCell ref="BFO28:BFQ28"/>
    <mergeCell ref="BFS28:BFT28"/>
    <mergeCell ref="BFU28:BFV28"/>
    <mergeCell ref="BEA28:BEC28"/>
    <mergeCell ref="BEE28:BEF28"/>
    <mergeCell ref="BEG28:BEH28"/>
    <mergeCell ref="BEI28:BEK28"/>
    <mergeCell ref="BEM28:BEN28"/>
    <mergeCell ref="BEO28:BEP28"/>
    <mergeCell ref="BEQ28:BES28"/>
    <mergeCell ref="BEU28:BEV28"/>
    <mergeCell ref="BEW28:BEX28"/>
    <mergeCell ref="BKM28:BKO28"/>
    <mergeCell ref="BKQ28:BKR28"/>
    <mergeCell ref="BKS28:BKT28"/>
    <mergeCell ref="BKU28:BKW28"/>
    <mergeCell ref="BKY28:BKZ28"/>
    <mergeCell ref="BLA28:BLB28"/>
    <mergeCell ref="BLC28:BLE28"/>
    <mergeCell ref="BLG28:BLH28"/>
    <mergeCell ref="BLI28:BLJ28"/>
    <mergeCell ref="BJO28:BJQ28"/>
    <mergeCell ref="BJS28:BJT28"/>
    <mergeCell ref="BJU28:BJV28"/>
    <mergeCell ref="BJW28:BJY28"/>
    <mergeCell ref="BKA28:BKB28"/>
    <mergeCell ref="BKC28:BKD28"/>
    <mergeCell ref="BKE28:BKG28"/>
    <mergeCell ref="BKI28:BKJ28"/>
    <mergeCell ref="BKK28:BKL28"/>
    <mergeCell ref="BIQ28:BIS28"/>
    <mergeCell ref="BIU28:BIV28"/>
    <mergeCell ref="BIW28:BIX28"/>
    <mergeCell ref="BIY28:BJA28"/>
    <mergeCell ref="BJC28:BJD28"/>
    <mergeCell ref="BJE28:BJF28"/>
    <mergeCell ref="BJG28:BJI28"/>
    <mergeCell ref="BJK28:BJL28"/>
    <mergeCell ref="BJM28:BJN28"/>
    <mergeCell ref="BHS28:BHU28"/>
    <mergeCell ref="BHW28:BHX28"/>
    <mergeCell ref="BHY28:BHZ28"/>
    <mergeCell ref="BIA28:BIC28"/>
    <mergeCell ref="BIE28:BIF28"/>
    <mergeCell ref="BIG28:BIH28"/>
    <mergeCell ref="BII28:BIK28"/>
    <mergeCell ref="BIM28:BIN28"/>
    <mergeCell ref="BIO28:BIP28"/>
    <mergeCell ref="BOE28:BOG28"/>
    <mergeCell ref="BOI28:BOJ28"/>
    <mergeCell ref="BOK28:BOL28"/>
    <mergeCell ref="BOM28:BOO28"/>
    <mergeCell ref="BOQ28:BOR28"/>
    <mergeCell ref="BOS28:BOT28"/>
    <mergeCell ref="BOU28:BOW28"/>
    <mergeCell ref="BOY28:BOZ28"/>
    <mergeCell ref="BPA28:BPB28"/>
    <mergeCell ref="BNG28:BNI28"/>
    <mergeCell ref="BNK28:BNL28"/>
    <mergeCell ref="BNM28:BNN28"/>
    <mergeCell ref="BNO28:BNQ28"/>
    <mergeCell ref="BNS28:BNT28"/>
    <mergeCell ref="BNU28:BNV28"/>
    <mergeCell ref="BNW28:BNY28"/>
    <mergeCell ref="BOA28:BOB28"/>
    <mergeCell ref="BOC28:BOD28"/>
    <mergeCell ref="BMI28:BMK28"/>
    <mergeCell ref="BMM28:BMN28"/>
    <mergeCell ref="BMO28:BMP28"/>
    <mergeCell ref="BMQ28:BMS28"/>
    <mergeCell ref="BMU28:BMV28"/>
    <mergeCell ref="BMW28:BMX28"/>
    <mergeCell ref="BMY28:BNA28"/>
    <mergeCell ref="BNC28:BND28"/>
    <mergeCell ref="BNE28:BNF28"/>
    <mergeCell ref="BLK28:BLM28"/>
    <mergeCell ref="BLO28:BLP28"/>
    <mergeCell ref="BLQ28:BLR28"/>
    <mergeCell ref="BLS28:BLU28"/>
    <mergeCell ref="BLW28:BLX28"/>
    <mergeCell ref="BLY28:BLZ28"/>
    <mergeCell ref="BMA28:BMC28"/>
    <mergeCell ref="BME28:BMF28"/>
    <mergeCell ref="BMG28:BMH28"/>
    <mergeCell ref="BRW28:BRY28"/>
    <mergeCell ref="BSA28:BSB28"/>
    <mergeCell ref="BSC28:BSD28"/>
    <mergeCell ref="BSE28:BSG28"/>
    <mergeCell ref="BSI28:BSJ28"/>
    <mergeCell ref="BSK28:BSL28"/>
    <mergeCell ref="BSM28:BSO28"/>
    <mergeCell ref="BSQ28:BSR28"/>
    <mergeCell ref="BSS28:BST28"/>
    <mergeCell ref="BQY28:BRA28"/>
    <mergeCell ref="BRC28:BRD28"/>
    <mergeCell ref="BRE28:BRF28"/>
    <mergeCell ref="BRG28:BRI28"/>
    <mergeCell ref="BRK28:BRL28"/>
    <mergeCell ref="BRM28:BRN28"/>
    <mergeCell ref="BRO28:BRQ28"/>
    <mergeCell ref="BRS28:BRT28"/>
    <mergeCell ref="BRU28:BRV28"/>
    <mergeCell ref="BQA28:BQC28"/>
    <mergeCell ref="BQE28:BQF28"/>
    <mergeCell ref="BQG28:BQH28"/>
    <mergeCell ref="BQI28:BQK28"/>
    <mergeCell ref="BQM28:BQN28"/>
    <mergeCell ref="BQO28:BQP28"/>
    <mergeCell ref="BQQ28:BQS28"/>
    <mergeCell ref="BQU28:BQV28"/>
    <mergeCell ref="BQW28:BQX28"/>
    <mergeCell ref="BPC28:BPE28"/>
    <mergeCell ref="BPG28:BPH28"/>
    <mergeCell ref="BPI28:BPJ28"/>
    <mergeCell ref="BPK28:BPM28"/>
    <mergeCell ref="BPO28:BPP28"/>
    <mergeCell ref="BPQ28:BPR28"/>
    <mergeCell ref="BPS28:BPU28"/>
    <mergeCell ref="BPW28:BPX28"/>
    <mergeCell ref="BPY28:BPZ28"/>
    <mergeCell ref="BVO28:BVQ28"/>
    <mergeCell ref="BVS28:BVT28"/>
    <mergeCell ref="BVU28:BVV28"/>
    <mergeCell ref="BVW28:BVY28"/>
    <mergeCell ref="BWA28:BWB28"/>
    <mergeCell ref="BWC28:BWD28"/>
    <mergeCell ref="BWE28:BWG28"/>
    <mergeCell ref="BWI28:BWJ28"/>
    <mergeCell ref="BWK28:BWL28"/>
    <mergeCell ref="BUQ28:BUS28"/>
    <mergeCell ref="BUU28:BUV28"/>
    <mergeCell ref="BUW28:BUX28"/>
    <mergeCell ref="BUY28:BVA28"/>
    <mergeCell ref="BVC28:BVD28"/>
    <mergeCell ref="BVE28:BVF28"/>
    <mergeCell ref="BVG28:BVI28"/>
    <mergeCell ref="BVK28:BVL28"/>
    <mergeCell ref="BVM28:BVN28"/>
    <mergeCell ref="BTS28:BTU28"/>
    <mergeCell ref="BTW28:BTX28"/>
    <mergeCell ref="BTY28:BTZ28"/>
    <mergeCell ref="BUA28:BUC28"/>
    <mergeCell ref="BUE28:BUF28"/>
    <mergeCell ref="BUG28:BUH28"/>
    <mergeCell ref="BUI28:BUK28"/>
    <mergeCell ref="BUM28:BUN28"/>
    <mergeCell ref="BUO28:BUP28"/>
    <mergeCell ref="BSU28:BSW28"/>
    <mergeCell ref="BSY28:BSZ28"/>
    <mergeCell ref="BTA28:BTB28"/>
    <mergeCell ref="BTC28:BTE28"/>
    <mergeCell ref="BTG28:BTH28"/>
    <mergeCell ref="BTI28:BTJ28"/>
    <mergeCell ref="BTK28:BTM28"/>
    <mergeCell ref="BTO28:BTP28"/>
    <mergeCell ref="BTQ28:BTR28"/>
    <mergeCell ref="BZG28:BZI28"/>
    <mergeCell ref="BZK28:BZL28"/>
    <mergeCell ref="BZM28:BZN28"/>
    <mergeCell ref="BZO28:BZQ28"/>
    <mergeCell ref="BZS28:BZT28"/>
    <mergeCell ref="BZU28:BZV28"/>
    <mergeCell ref="BZW28:BZY28"/>
    <mergeCell ref="CAA28:CAB28"/>
    <mergeCell ref="CAC28:CAD28"/>
    <mergeCell ref="BYI28:BYK28"/>
    <mergeCell ref="BYM28:BYN28"/>
    <mergeCell ref="BYO28:BYP28"/>
    <mergeCell ref="BYQ28:BYS28"/>
    <mergeCell ref="BYU28:BYV28"/>
    <mergeCell ref="BYW28:BYX28"/>
    <mergeCell ref="BYY28:BZA28"/>
    <mergeCell ref="BZC28:BZD28"/>
    <mergeCell ref="BZE28:BZF28"/>
    <mergeCell ref="BXK28:BXM28"/>
    <mergeCell ref="BXO28:BXP28"/>
    <mergeCell ref="BXQ28:BXR28"/>
    <mergeCell ref="BXS28:BXU28"/>
    <mergeCell ref="BXW28:BXX28"/>
    <mergeCell ref="BXY28:BXZ28"/>
    <mergeCell ref="BYA28:BYC28"/>
    <mergeCell ref="BYE28:BYF28"/>
    <mergeCell ref="BYG28:BYH28"/>
    <mergeCell ref="BWM28:BWO28"/>
    <mergeCell ref="BWQ28:BWR28"/>
    <mergeCell ref="BWS28:BWT28"/>
    <mergeCell ref="BWU28:BWW28"/>
    <mergeCell ref="BWY28:BWZ28"/>
    <mergeCell ref="BXA28:BXB28"/>
    <mergeCell ref="BXC28:BXE28"/>
    <mergeCell ref="BXG28:BXH28"/>
    <mergeCell ref="BXI28:BXJ28"/>
    <mergeCell ref="CCY28:CDA28"/>
    <mergeCell ref="CDC28:CDD28"/>
    <mergeCell ref="CDE28:CDF28"/>
    <mergeCell ref="CDG28:CDI28"/>
    <mergeCell ref="CDK28:CDL28"/>
    <mergeCell ref="CDM28:CDN28"/>
    <mergeCell ref="CDO28:CDQ28"/>
    <mergeCell ref="CDS28:CDT28"/>
    <mergeCell ref="CDU28:CDV28"/>
    <mergeCell ref="CCA28:CCC28"/>
    <mergeCell ref="CCE28:CCF28"/>
    <mergeCell ref="CCG28:CCH28"/>
    <mergeCell ref="CCI28:CCK28"/>
    <mergeCell ref="CCM28:CCN28"/>
    <mergeCell ref="CCO28:CCP28"/>
    <mergeCell ref="CCQ28:CCS28"/>
    <mergeCell ref="CCU28:CCV28"/>
    <mergeCell ref="CCW28:CCX28"/>
    <mergeCell ref="CBC28:CBE28"/>
    <mergeCell ref="CBG28:CBH28"/>
    <mergeCell ref="CBI28:CBJ28"/>
    <mergeCell ref="CBK28:CBM28"/>
    <mergeCell ref="CBO28:CBP28"/>
    <mergeCell ref="CBQ28:CBR28"/>
    <mergeCell ref="CBS28:CBU28"/>
    <mergeCell ref="CBW28:CBX28"/>
    <mergeCell ref="CBY28:CBZ28"/>
    <mergeCell ref="CAE28:CAG28"/>
    <mergeCell ref="CAI28:CAJ28"/>
    <mergeCell ref="CAK28:CAL28"/>
    <mergeCell ref="CAM28:CAO28"/>
    <mergeCell ref="CAQ28:CAR28"/>
    <mergeCell ref="CAS28:CAT28"/>
    <mergeCell ref="CAU28:CAW28"/>
    <mergeCell ref="CAY28:CAZ28"/>
    <mergeCell ref="CBA28:CBB28"/>
    <mergeCell ref="CGQ28:CGS28"/>
    <mergeCell ref="CGU28:CGV28"/>
    <mergeCell ref="CGW28:CGX28"/>
    <mergeCell ref="CGY28:CHA28"/>
    <mergeCell ref="CHC28:CHD28"/>
    <mergeCell ref="CHE28:CHF28"/>
    <mergeCell ref="CHG28:CHI28"/>
    <mergeCell ref="CHK28:CHL28"/>
    <mergeCell ref="CHM28:CHN28"/>
    <mergeCell ref="CFS28:CFU28"/>
    <mergeCell ref="CFW28:CFX28"/>
    <mergeCell ref="CFY28:CFZ28"/>
    <mergeCell ref="CGA28:CGC28"/>
    <mergeCell ref="CGE28:CGF28"/>
    <mergeCell ref="CGG28:CGH28"/>
    <mergeCell ref="CGI28:CGK28"/>
    <mergeCell ref="CGM28:CGN28"/>
    <mergeCell ref="CGO28:CGP28"/>
    <mergeCell ref="CEU28:CEW28"/>
    <mergeCell ref="CEY28:CEZ28"/>
    <mergeCell ref="CFA28:CFB28"/>
    <mergeCell ref="CFC28:CFE28"/>
    <mergeCell ref="CFG28:CFH28"/>
    <mergeCell ref="CFI28:CFJ28"/>
    <mergeCell ref="CFK28:CFM28"/>
    <mergeCell ref="CFO28:CFP28"/>
    <mergeCell ref="CFQ28:CFR28"/>
    <mergeCell ref="CDW28:CDY28"/>
    <mergeCell ref="CEA28:CEB28"/>
    <mergeCell ref="CEC28:CED28"/>
    <mergeCell ref="CEE28:CEG28"/>
    <mergeCell ref="CEI28:CEJ28"/>
    <mergeCell ref="CEK28:CEL28"/>
    <mergeCell ref="CEM28:CEO28"/>
    <mergeCell ref="CEQ28:CER28"/>
    <mergeCell ref="CES28:CET28"/>
    <mergeCell ref="CKI28:CKK28"/>
    <mergeCell ref="CKM28:CKN28"/>
    <mergeCell ref="CKO28:CKP28"/>
    <mergeCell ref="CKQ28:CKS28"/>
    <mergeCell ref="CKU28:CKV28"/>
    <mergeCell ref="CKW28:CKX28"/>
    <mergeCell ref="CKY28:CLA28"/>
    <mergeCell ref="CLC28:CLD28"/>
    <mergeCell ref="CLE28:CLF28"/>
    <mergeCell ref="CJK28:CJM28"/>
    <mergeCell ref="CJO28:CJP28"/>
    <mergeCell ref="CJQ28:CJR28"/>
    <mergeCell ref="CJS28:CJU28"/>
    <mergeCell ref="CJW28:CJX28"/>
    <mergeCell ref="CJY28:CJZ28"/>
    <mergeCell ref="CKA28:CKC28"/>
    <mergeCell ref="CKE28:CKF28"/>
    <mergeCell ref="CKG28:CKH28"/>
    <mergeCell ref="CIM28:CIO28"/>
    <mergeCell ref="CIQ28:CIR28"/>
    <mergeCell ref="CIS28:CIT28"/>
    <mergeCell ref="CIU28:CIW28"/>
    <mergeCell ref="CIY28:CIZ28"/>
    <mergeCell ref="CJA28:CJB28"/>
    <mergeCell ref="CJC28:CJE28"/>
    <mergeCell ref="CJG28:CJH28"/>
    <mergeCell ref="CJI28:CJJ28"/>
    <mergeCell ref="CHO28:CHQ28"/>
    <mergeCell ref="CHS28:CHT28"/>
    <mergeCell ref="CHU28:CHV28"/>
    <mergeCell ref="CHW28:CHY28"/>
    <mergeCell ref="CIA28:CIB28"/>
    <mergeCell ref="CIC28:CID28"/>
    <mergeCell ref="CIE28:CIG28"/>
    <mergeCell ref="CII28:CIJ28"/>
    <mergeCell ref="CIK28:CIL28"/>
    <mergeCell ref="COA28:COC28"/>
    <mergeCell ref="COE28:COF28"/>
    <mergeCell ref="COG28:COH28"/>
    <mergeCell ref="COI28:COK28"/>
    <mergeCell ref="COM28:CON28"/>
    <mergeCell ref="COO28:COP28"/>
    <mergeCell ref="COQ28:COS28"/>
    <mergeCell ref="COU28:COV28"/>
    <mergeCell ref="COW28:COX28"/>
    <mergeCell ref="CNC28:CNE28"/>
    <mergeCell ref="CNG28:CNH28"/>
    <mergeCell ref="CNI28:CNJ28"/>
    <mergeCell ref="CNK28:CNM28"/>
    <mergeCell ref="CNO28:CNP28"/>
    <mergeCell ref="CNQ28:CNR28"/>
    <mergeCell ref="CNS28:CNU28"/>
    <mergeCell ref="CNW28:CNX28"/>
    <mergeCell ref="CNY28:CNZ28"/>
    <mergeCell ref="CME28:CMG28"/>
    <mergeCell ref="CMI28:CMJ28"/>
    <mergeCell ref="CMK28:CML28"/>
    <mergeCell ref="CMM28:CMO28"/>
    <mergeCell ref="CMQ28:CMR28"/>
    <mergeCell ref="CMS28:CMT28"/>
    <mergeCell ref="CMU28:CMW28"/>
    <mergeCell ref="CMY28:CMZ28"/>
    <mergeCell ref="CNA28:CNB28"/>
    <mergeCell ref="CLG28:CLI28"/>
    <mergeCell ref="CLK28:CLL28"/>
    <mergeCell ref="CLM28:CLN28"/>
    <mergeCell ref="CLO28:CLQ28"/>
    <mergeCell ref="CLS28:CLT28"/>
    <mergeCell ref="CLU28:CLV28"/>
    <mergeCell ref="CLW28:CLY28"/>
    <mergeCell ref="CMA28:CMB28"/>
    <mergeCell ref="CMC28:CMD28"/>
    <mergeCell ref="CRS28:CRU28"/>
    <mergeCell ref="CRW28:CRX28"/>
    <mergeCell ref="CRY28:CRZ28"/>
    <mergeCell ref="CSA28:CSC28"/>
    <mergeCell ref="CSE28:CSF28"/>
    <mergeCell ref="CSG28:CSH28"/>
    <mergeCell ref="CSI28:CSK28"/>
    <mergeCell ref="CSM28:CSN28"/>
    <mergeCell ref="CSO28:CSP28"/>
    <mergeCell ref="CQU28:CQW28"/>
    <mergeCell ref="CQY28:CQZ28"/>
    <mergeCell ref="CRA28:CRB28"/>
    <mergeCell ref="CRC28:CRE28"/>
    <mergeCell ref="CRG28:CRH28"/>
    <mergeCell ref="CRI28:CRJ28"/>
    <mergeCell ref="CRK28:CRM28"/>
    <mergeCell ref="CRO28:CRP28"/>
    <mergeCell ref="CRQ28:CRR28"/>
    <mergeCell ref="CPW28:CPY28"/>
    <mergeCell ref="CQA28:CQB28"/>
    <mergeCell ref="CQC28:CQD28"/>
    <mergeCell ref="CQE28:CQG28"/>
    <mergeCell ref="CQI28:CQJ28"/>
    <mergeCell ref="CQK28:CQL28"/>
    <mergeCell ref="CQM28:CQO28"/>
    <mergeCell ref="CQQ28:CQR28"/>
    <mergeCell ref="CQS28:CQT28"/>
    <mergeCell ref="COY28:CPA28"/>
    <mergeCell ref="CPC28:CPD28"/>
    <mergeCell ref="CPE28:CPF28"/>
    <mergeCell ref="CPG28:CPI28"/>
    <mergeCell ref="CPK28:CPL28"/>
    <mergeCell ref="CPM28:CPN28"/>
    <mergeCell ref="CPO28:CPQ28"/>
    <mergeCell ref="CPS28:CPT28"/>
    <mergeCell ref="CPU28:CPV28"/>
    <mergeCell ref="CVK28:CVM28"/>
    <mergeCell ref="CVO28:CVP28"/>
    <mergeCell ref="CVQ28:CVR28"/>
    <mergeCell ref="CVS28:CVU28"/>
    <mergeCell ref="CVW28:CVX28"/>
    <mergeCell ref="CVY28:CVZ28"/>
    <mergeCell ref="CWA28:CWC28"/>
    <mergeCell ref="CWE28:CWF28"/>
    <mergeCell ref="CWG28:CWH28"/>
    <mergeCell ref="CUM28:CUO28"/>
    <mergeCell ref="CUQ28:CUR28"/>
    <mergeCell ref="CUS28:CUT28"/>
    <mergeCell ref="CUU28:CUW28"/>
    <mergeCell ref="CUY28:CUZ28"/>
    <mergeCell ref="CVA28:CVB28"/>
    <mergeCell ref="CVC28:CVE28"/>
    <mergeCell ref="CVG28:CVH28"/>
    <mergeCell ref="CVI28:CVJ28"/>
    <mergeCell ref="CTO28:CTQ28"/>
    <mergeCell ref="CTS28:CTT28"/>
    <mergeCell ref="CTU28:CTV28"/>
    <mergeCell ref="CTW28:CTY28"/>
    <mergeCell ref="CUA28:CUB28"/>
    <mergeCell ref="CUC28:CUD28"/>
    <mergeCell ref="CUE28:CUG28"/>
    <mergeCell ref="CUI28:CUJ28"/>
    <mergeCell ref="CUK28:CUL28"/>
    <mergeCell ref="CSQ28:CSS28"/>
    <mergeCell ref="CSU28:CSV28"/>
    <mergeCell ref="CSW28:CSX28"/>
    <mergeCell ref="CSY28:CTA28"/>
    <mergeCell ref="CTC28:CTD28"/>
    <mergeCell ref="CTE28:CTF28"/>
    <mergeCell ref="CTG28:CTI28"/>
    <mergeCell ref="CTK28:CTL28"/>
    <mergeCell ref="CTM28:CTN28"/>
    <mergeCell ref="CZC28:CZE28"/>
    <mergeCell ref="CZG28:CZH28"/>
    <mergeCell ref="CZI28:CZJ28"/>
    <mergeCell ref="CZK28:CZM28"/>
    <mergeCell ref="CZO28:CZP28"/>
    <mergeCell ref="CZQ28:CZR28"/>
    <mergeCell ref="CZS28:CZU28"/>
    <mergeCell ref="CZW28:CZX28"/>
    <mergeCell ref="CZY28:CZZ28"/>
    <mergeCell ref="CYE28:CYG28"/>
    <mergeCell ref="CYI28:CYJ28"/>
    <mergeCell ref="CYK28:CYL28"/>
    <mergeCell ref="CYM28:CYO28"/>
    <mergeCell ref="CYQ28:CYR28"/>
    <mergeCell ref="CYS28:CYT28"/>
    <mergeCell ref="CYU28:CYW28"/>
    <mergeCell ref="CYY28:CYZ28"/>
    <mergeCell ref="CZA28:CZB28"/>
    <mergeCell ref="CXG28:CXI28"/>
    <mergeCell ref="CXK28:CXL28"/>
    <mergeCell ref="CXM28:CXN28"/>
    <mergeCell ref="CXO28:CXQ28"/>
    <mergeCell ref="CXS28:CXT28"/>
    <mergeCell ref="CXU28:CXV28"/>
    <mergeCell ref="CXW28:CXY28"/>
    <mergeCell ref="CYA28:CYB28"/>
    <mergeCell ref="CYC28:CYD28"/>
    <mergeCell ref="CWI28:CWK28"/>
    <mergeCell ref="CWM28:CWN28"/>
    <mergeCell ref="CWO28:CWP28"/>
    <mergeCell ref="CWQ28:CWS28"/>
    <mergeCell ref="CWU28:CWV28"/>
    <mergeCell ref="CWW28:CWX28"/>
    <mergeCell ref="CWY28:CXA28"/>
    <mergeCell ref="CXC28:CXD28"/>
    <mergeCell ref="CXE28:CXF28"/>
    <mergeCell ref="DCU28:DCW28"/>
    <mergeCell ref="DCY28:DCZ28"/>
    <mergeCell ref="DDA28:DDB28"/>
    <mergeCell ref="DDC28:DDE28"/>
    <mergeCell ref="DDG28:DDH28"/>
    <mergeCell ref="DDI28:DDJ28"/>
    <mergeCell ref="DDK28:DDM28"/>
    <mergeCell ref="DDO28:DDP28"/>
    <mergeCell ref="DDQ28:DDR28"/>
    <mergeCell ref="DBW28:DBY28"/>
    <mergeCell ref="DCA28:DCB28"/>
    <mergeCell ref="DCC28:DCD28"/>
    <mergeCell ref="DCE28:DCG28"/>
    <mergeCell ref="DCI28:DCJ28"/>
    <mergeCell ref="DCK28:DCL28"/>
    <mergeCell ref="DCM28:DCO28"/>
    <mergeCell ref="DCQ28:DCR28"/>
    <mergeCell ref="DCS28:DCT28"/>
    <mergeCell ref="DAY28:DBA28"/>
    <mergeCell ref="DBC28:DBD28"/>
    <mergeCell ref="DBE28:DBF28"/>
    <mergeCell ref="DBG28:DBI28"/>
    <mergeCell ref="DBK28:DBL28"/>
    <mergeCell ref="DBM28:DBN28"/>
    <mergeCell ref="DBO28:DBQ28"/>
    <mergeCell ref="DBS28:DBT28"/>
    <mergeCell ref="DBU28:DBV28"/>
    <mergeCell ref="DAA28:DAC28"/>
    <mergeCell ref="DAE28:DAF28"/>
    <mergeCell ref="DAG28:DAH28"/>
    <mergeCell ref="DAI28:DAK28"/>
    <mergeCell ref="DAM28:DAN28"/>
    <mergeCell ref="DAO28:DAP28"/>
    <mergeCell ref="DAQ28:DAS28"/>
    <mergeCell ref="DAU28:DAV28"/>
    <mergeCell ref="DAW28:DAX28"/>
    <mergeCell ref="DGM28:DGO28"/>
    <mergeCell ref="DGQ28:DGR28"/>
    <mergeCell ref="DGS28:DGT28"/>
    <mergeCell ref="DGU28:DGW28"/>
    <mergeCell ref="DGY28:DGZ28"/>
    <mergeCell ref="DHA28:DHB28"/>
    <mergeCell ref="DHC28:DHE28"/>
    <mergeCell ref="DHG28:DHH28"/>
    <mergeCell ref="DHI28:DHJ28"/>
    <mergeCell ref="DFO28:DFQ28"/>
    <mergeCell ref="DFS28:DFT28"/>
    <mergeCell ref="DFU28:DFV28"/>
    <mergeCell ref="DFW28:DFY28"/>
    <mergeCell ref="DGA28:DGB28"/>
    <mergeCell ref="DGC28:DGD28"/>
    <mergeCell ref="DGE28:DGG28"/>
    <mergeCell ref="DGI28:DGJ28"/>
    <mergeCell ref="DGK28:DGL28"/>
    <mergeCell ref="DEQ28:DES28"/>
    <mergeCell ref="DEU28:DEV28"/>
    <mergeCell ref="DEW28:DEX28"/>
    <mergeCell ref="DEY28:DFA28"/>
    <mergeCell ref="DFC28:DFD28"/>
    <mergeCell ref="DFE28:DFF28"/>
    <mergeCell ref="DFG28:DFI28"/>
    <mergeCell ref="DFK28:DFL28"/>
    <mergeCell ref="DFM28:DFN28"/>
    <mergeCell ref="DDS28:DDU28"/>
    <mergeCell ref="DDW28:DDX28"/>
    <mergeCell ref="DDY28:DDZ28"/>
    <mergeCell ref="DEA28:DEC28"/>
    <mergeCell ref="DEE28:DEF28"/>
    <mergeCell ref="DEG28:DEH28"/>
    <mergeCell ref="DEI28:DEK28"/>
    <mergeCell ref="DEM28:DEN28"/>
    <mergeCell ref="DEO28:DEP28"/>
    <mergeCell ref="DKE28:DKG28"/>
    <mergeCell ref="DKI28:DKJ28"/>
    <mergeCell ref="DKK28:DKL28"/>
    <mergeCell ref="DKM28:DKO28"/>
    <mergeCell ref="DKQ28:DKR28"/>
    <mergeCell ref="DKS28:DKT28"/>
    <mergeCell ref="DKU28:DKW28"/>
    <mergeCell ref="DKY28:DKZ28"/>
    <mergeCell ref="DLA28:DLB28"/>
    <mergeCell ref="DJG28:DJI28"/>
    <mergeCell ref="DJK28:DJL28"/>
    <mergeCell ref="DJM28:DJN28"/>
    <mergeCell ref="DJO28:DJQ28"/>
    <mergeCell ref="DJS28:DJT28"/>
    <mergeCell ref="DJU28:DJV28"/>
    <mergeCell ref="DJW28:DJY28"/>
    <mergeCell ref="DKA28:DKB28"/>
    <mergeCell ref="DKC28:DKD28"/>
    <mergeCell ref="DII28:DIK28"/>
    <mergeCell ref="DIM28:DIN28"/>
    <mergeCell ref="DIO28:DIP28"/>
    <mergeCell ref="DIQ28:DIS28"/>
    <mergeCell ref="DIU28:DIV28"/>
    <mergeCell ref="DIW28:DIX28"/>
    <mergeCell ref="DIY28:DJA28"/>
    <mergeCell ref="DJC28:DJD28"/>
    <mergeCell ref="DJE28:DJF28"/>
    <mergeCell ref="DHK28:DHM28"/>
    <mergeCell ref="DHO28:DHP28"/>
    <mergeCell ref="DHQ28:DHR28"/>
    <mergeCell ref="DHS28:DHU28"/>
    <mergeCell ref="DHW28:DHX28"/>
    <mergeCell ref="DHY28:DHZ28"/>
    <mergeCell ref="DIA28:DIC28"/>
    <mergeCell ref="DIE28:DIF28"/>
    <mergeCell ref="DIG28:DIH28"/>
    <mergeCell ref="DNW28:DNY28"/>
    <mergeCell ref="DOA28:DOB28"/>
    <mergeCell ref="DOC28:DOD28"/>
    <mergeCell ref="DOE28:DOG28"/>
    <mergeCell ref="DOI28:DOJ28"/>
    <mergeCell ref="DOK28:DOL28"/>
    <mergeCell ref="DOM28:DOO28"/>
    <mergeCell ref="DOQ28:DOR28"/>
    <mergeCell ref="DOS28:DOT28"/>
    <mergeCell ref="DMY28:DNA28"/>
    <mergeCell ref="DNC28:DND28"/>
    <mergeCell ref="DNE28:DNF28"/>
    <mergeCell ref="DNG28:DNI28"/>
    <mergeCell ref="DNK28:DNL28"/>
    <mergeCell ref="DNM28:DNN28"/>
    <mergeCell ref="DNO28:DNQ28"/>
    <mergeCell ref="DNS28:DNT28"/>
    <mergeCell ref="DNU28:DNV28"/>
    <mergeCell ref="DMA28:DMC28"/>
    <mergeCell ref="DME28:DMF28"/>
    <mergeCell ref="DMG28:DMH28"/>
    <mergeCell ref="DMI28:DMK28"/>
    <mergeCell ref="DMM28:DMN28"/>
    <mergeCell ref="DMO28:DMP28"/>
    <mergeCell ref="DMQ28:DMS28"/>
    <mergeCell ref="DMU28:DMV28"/>
    <mergeCell ref="DMW28:DMX28"/>
    <mergeCell ref="DLC28:DLE28"/>
    <mergeCell ref="DLG28:DLH28"/>
    <mergeCell ref="DLI28:DLJ28"/>
    <mergeCell ref="DLK28:DLM28"/>
    <mergeCell ref="DLO28:DLP28"/>
    <mergeCell ref="DLQ28:DLR28"/>
    <mergeCell ref="DLS28:DLU28"/>
    <mergeCell ref="DLW28:DLX28"/>
    <mergeCell ref="DLY28:DLZ28"/>
    <mergeCell ref="DRO28:DRQ28"/>
    <mergeCell ref="DRS28:DRT28"/>
    <mergeCell ref="DRU28:DRV28"/>
    <mergeCell ref="DRW28:DRY28"/>
    <mergeCell ref="DSA28:DSB28"/>
    <mergeCell ref="DSC28:DSD28"/>
    <mergeCell ref="DSE28:DSG28"/>
    <mergeCell ref="DSI28:DSJ28"/>
    <mergeCell ref="DSK28:DSL28"/>
    <mergeCell ref="DQQ28:DQS28"/>
    <mergeCell ref="DQU28:DQV28"/>
    <mergeCell ref="DQW28:DQX28"/>
    <mergeCell ref="DQY28:DRA28"/>
    <mergeCell ref="DRC28:DRD28"/>
    <mergeCell ref="DRE28:DRF28"/>
    <mergeCell ref="DRG28:DRI28"/>
    <mergeCell ref="DRK28:DRL28"/>
    <mergeCell ref="DRM28:DRN28"/>
    <mergeCell ref="DPS28:DPU28"/>
    <mergeCell ref="DPW28:DPX28"/>
    <mergeCell ref="DPY28:DPZ28"/>
    <mergeCell ref="DQA28:DQC28"/>
    <mergeCell ref="DQE28:DQF28"/>
    <mergeCell ref="DQG28:DQH28"/>
    <mergeCell ref="DQI28:DQK28"/>
    <mergeCell ref="DQM28:DQN28"/>
    <mergeCell ref="DQO28:DQP28"/>
    <mergeCell ref="DOU28:DOW28"/>
    <mergeCell ref="DOY28:DOZ28"/>
    <mergeCell ref="DPA28:DPB28"/>
    <mergeCell ref="DPC28:DPE28"/>
    <mergeCell ref="DPG28:DPH28"/>
    <mergeCell ref="DPI28:DPJ28"/>
    <mergeCell ref="DPK28:DPM28"/>
    <mergeCell ref="DPO28:DPP28"/>
    <mergeCell ref="DPQ28:DPR28"/>
    <mergeCell ref="DVG28:DVI28"/>
    <mergeCell ref="DVK28:DVL28"/>
    <mergeCell ref="DVM28:DVN28"/>
    <mergeCell ref="DVO28:DVQ28"/>
    <mergeCell ref="DVS28:DVT28"/>
    <mergeCell ref="DVU28:DVV28"/>
    <mergeCell ref="DVW28:DVY28"/>
    <mergeCell ref="DWA28:DWB28"/>
    <mergeCell ref="DWC28:DWD28"/>
    <mergeCell ref="DUI28:DUK28"/>
    <mergeCell ref="DUM28:DUN28"/>
    <mergeCell ref="DUO28:DUP28"/>
    <mergeCell ref="DUQ28:DUS28"/>
    <mergeCell ref="DUU28:DUV28"/>
    <mergeCell ref="DUW28:DUX28"/>
    <mergeCell ref="DUY28:DVA28"/>
    <mergeCell ref="DVC28:DVD28"/>
    <mergeCell ref="DVE28:DVF28"/>
    <mergeCell ref="DTK28:DTM28"/>
    <mergeCell ref="DTO28:DTP28"/>
    <mergeCell ref="DTQ28:DTR28"/>
    <mergeCell ref="DTS28:DTU28"/>
    <mergeCell ref="DTW28:DTX28"/>
    <mergeCell ref="DTY28:DTZ28"/>
    <mergeCell ref="DUA28:DUC28"/>
    <mergeCell ref="DUE28:DUF28"/>
    <mergeCell ref="DUG28:DUH28"/>
    <mergeCell ref="DSM28:DSO28"/>
    <mergeCell ref="DSQ28:DSR28"/>
    <mergeCell ref="DSS28:DST28"/>
    <mergeCell ref="DSU28:DSW28"/>
    <mergeCell ref="DSY28:DSZ28"/>
    <mergeCell ref="DTA28:DTB28"/>
    <mergeCell ref="DTC28:DTE28"/>
    <mergeCell ref="DTG28:DTH28"/>
    <mergeCell ref="DTI28:DTJ28"/>
    <mergeCell ref="DYY28:DZA28"/>
    <mergeCell ref="DZC28:DZD28"/>
    <mergeCell ref="DZE28:DZF28"/>
    <mergeCell ref="DZG28:DZI28"/>
    <mergeCell ref="DZK28:DZL28"/>
    <mergeCell ref="DZM28:DZN28"/>
    <mergeCell ref="DZO28:DZQ28"/>
    <mergeCell ref="DZS28:DZT28"/>
    <mergeCell ref="DZU28:DZV28"/>
    <mergeCell ref="DYA28:DYC28"/>
    <mergeCell ref="DYE28:DYF28"/>
    <mergeCell ref="DYG28:DYH28"/>
    <mergeCell ref="DYI28:DYK28"/>
    <mergeCell ref="DYM28:DYN28"/>
    <mergeCell ref="DYO28:DYP28"/>
    <mergeCell ref="DYQ28:DYS28"/>
    <mergeCell ref="DYU28:DYV28"/>
    <mergeCell ref="DYW28:DYX28"/>
    <mergeCell ref="DXC28:DXE28"/>
    <mergeCell ref="DXG28:DXH28"/>
    <mergeCell ref="DXI28:DXJ28"/>
    <mergeCell ref="DXK28:DXM28"/>
    <mergeCell ref="DXO28:DXP28"/>
    <mergeCell ref="DXQ28:DXR28"/>
    <mergeCell ref="DXS28:DXU28"/>
    <mergeCell ref="DXW28:DXX28"/>
    <mergeCell ref="DXY28:DXZ28"/>
    <mergeCell ref="DWE28:DWG28"/>
    <mergeCell ref="DWI28:DWJ28"/>
    <mergeCell ref="DWK28:DWL28"/>
    <mergeCell ref="DWM28:DWO28"/>
    <mergeCell ref="DWQ28:DWR28"/>
    <mergeCell ref="DWS28:DWT28"/>
    <mergeCell ref="DWU28:DWW28"/>
    <mergeCell ref="DWY28:DWZ28"/>
    <mergeCell ref="DXA28:DXB28"/>
    <mergeCell ref="ECQ28:ECS28"/>
    <mergeCell ref="ECU28:ECV28"/>
    <mergeCell ref="ECW28:ECX28"/>
    <mergeCell ref="ECY28:EDA28"/>
    <mergeCell ref="EDC28:EDD28"/>
    <mergeCell ref="EDE28:EDF28"/>
    <mergeCell ref="EDG28:EDI28"/>
    <mergeCell ref="EDK28:EDL28"/>
    <mergeCell ref="EDM28:EDN28"/>
    <mergeCell ref="EBS28:EBU28"/>
    <mergeCell ref="EBW28:EBX28"/>
    <mergeCell ref="EBY28:EBZ28"/>
    <mergeCell ref="ECA28:ECC28"/>
    <mergeCell ref="ECE28:ECF28"/>
    <mergeCell ref="ECG28:ECH28"/>
    <mergeCell ref="ECI28:ECK28"/>
    <mergeCell ref="ECM28:ECN28"/>
    <mergeCell ref="ECO28:ECP28"/>
    <mergeCell ref="EAU28:EAW28"/>
    <mergeCell ref="EAY28:EAZ28"/>
    <mergeCell ref="EBA28:EBB28"/>
    <mergeCell ref="EBC28:EBE28"/>
    <mergeCell ref="EBG28:EBH28"/>
    <mergeCell ref="EBI28:EBJ28"/>
    <mergeCell ref="EBK28:EBM28"/>
    <mergeCell ref="EBO28:EBP28"/>
    <mergeCell ref="EBQ28:EBR28"/>
    <mergeCell ref="DZW28:DZY28"/>
    <mergeCell ref="EAA28:EAB28"/>
    <mergeCell ref="EAC28:EAD28"/>
    <mergeCell ref="EAE28:EAG28"/>
    <mergeCell ref="EAI28:EAJ28"/>
    <mergeCell ref="EAK28:EAL28"/>
    <mergeCell ref="EAM28:EAO28"/>
    <mergeCell ref="EAQ28:EAR28"/>
    <mergeCell ref="EAS28:EAT28"/>
    <mergeCell ref="EGI28:EGK28"/>
    <mergeCell ref="EGM28:EGN28"/>
    <mergeCell ref="EGO28:EGP28"/>
    <mergeCell ref="EGQ28:EGS28"/>
    <mergeCell ref="EGU28:EGV28"/>
    <mergeCell ref="EGW28:EGX28"/>
    <mergeCell ref="EGY28:EHA28"/>
    <mergeCell ref="EHC28:EHD28"/>
    <mergeCell ref="EHE28:EHF28"/>
    <mergeCell ref="EFK28:EFM28"/>
    <mergeCell ref="EFO28:EFP28"/>
    <mergeCell ref="EFQ28:EFR28"/>
    <mergeCell ref="EFS28:EFU28"/>
    <mergeCell ref="EFW28:EFX28"/>
    <mergeCell ref="EFY28:EFZ28"/>
    <mergeCell ref="EGA28:EGC28"/>
    <mergeCell ref="EGE28:EGF28"/>
    <mergeCell ref="EGG28:EGH28"/>
    <mergeCell ref="EEM28:EEO28"/>
    <mergeCell ref="EEQ28:EER28"/>
    <mergeCell ref="EES28:EET28"/>
    <mergeCell ref="EEU28:EEW28"/>
    <mergeCell ref="EEY28:EEZ28"/>
    <mergeCell ref="EFA28:EFB28"/>
    <mergeCell ref="EFC28:EFE28"/>
    <mergeCell ref="EFG28:EFH28"/>
    <mergeCell ref="EFI28:EFJ28"/>
    <mergeCell ref="EDO28:EDQ28"/>
    <mergeCell ref="EDS28:EDT28"/>
    <mergeCell ref="EDU28:EDV28"/>
    <mergeCell ref="EDW28:EDY28"/>
    <mergeCell ref="EEA28:EEB28"/>
    <mergeCell ref="EEC28:EED28"/>
    <mergeCell ref="EEE28:EEG28"/>
    <mergeCell ref="EEI28:EEJ28"/>
    <mergeCell ref="EEK28:EEL28"/>
    <mergeCell ref="EKA28:EKC28"/>
    <mergeCell ref="EKE28:EKF28"/>
    <mergeCell ref="EKG28:EKH28"/>
    <mergeCell ref="EKI28:EKK28"/>
    <mergeCell ref="EKM28:EKN28"/>
    <mergeCell ref="EKO28:EKP28"/>
    <mergeCell ref="EKQ28:EKS28"/>
    <mergeCell ref="EKU28:EKV28"/>
    <mergeCell ref="EKW28:EKX28"/>
    <mergeCell ref="EJC28:EJE28"/>
    <mergeCell ref="EJG28:EJH28"/>
    <mergeCell ref="EJI28:EJJ28"/>
    <mergeCell ref="EJK28:EJM28"/>
    <mergeCell ref="EJO28:EJP28"/>
    <mergeCell ref="EJQ28:EJR28"/>
    <mergeCell ref="EJS28:EJU28"/>
    <mergeCell ref="EJW28:EJX28"/>
    <mergeCell ref="EJY28:EJZ28"/>
    <mergeCell ref="EIE28:EIG28"/>
    <mergeCell ref="EII28:EIJ28"/>
    <mergeCell ref="EIK28:EIL28"/>
    <mergeCell ref="EIM28:EIO28"/>
    <mergeCell ref="EIQ28:EIR28"/>
    <mergeCell ref="EIS28:EIT28"/>
    <mergeCell ref="EIU28:EIW28"/>
    <mergeCell ref="EIY28:EIZ28"/>
    <mergeCell ref="EJA28:EJB28"/>
    <mergeCell ref="EHG28:EHI28"/>
    <mergeCell ref="EHK28:EHL28"/>
    <mergeCell ref="EHM28:EHN28"/>
    <mergeCell ref="EHO28:EHQ28"/>
    <mergeCell ref="EHS28:EHT28"/>
    <mergeCell ref="EHU28:EHV28"/>
    <mergeCell ref="EHW28:EHY28"/>
    <mergeCell ref="EIA28:EIB28"/>
    <mergeCell ref="EIC28:EID28"/>
    <mergeCell ref="ENS28:ENU28"/>
    <mergeCell ref="ENW28:ENX28"/>
    <mergeCell ref="ENY28:ENZ28"/>
    <mergeCell ref="EOA28:EOC28"/>
    <mergeCell ref="EOE28:EOF28"/>
    <mergeCell ref="EOG28:EOH28"/>
    <mergeCell ref="EOI28:EOK28"/>
    <mergeCell ref="EOM28:EON28"/>
    <mergeCell ref="EOO28:EOP28"/>
    <mergeCell ref="EMU28:EMW28"/>
    <mergeCell ref="EMY28:EMZ28"/>
    <mergeCell ref="ENA28:ENB28"/>
    <mergeCell ref="ENC28:ENE28"/>
    <mergeCell ref="ENG28:ENH28"/>
    <mergeCell ref="ENI28:ENJ28"/>
    <mergeCell ref="ENK28:ENM28"/>
    <mergeCell ref="ENO28:ENP28"/>
    <mergeCell ref="ENQ28:ENR28"/>
    <mergeCell ref="ELW28:ELY28"/>
    <mergeCell ref="EMA28:EMB28"/>
    <mergeCell ref="EMC28:EMD28"/>
    <mergeCell ref="EME28:EMG28"/>
    <mergeCell ref="EMI28:EMJ28"/>
    <mergeCell ref="EMK28:EML28"/>
    <mergeCell ref="EMM28:EMO28"/>
    <mergeCell ref="EMQ28:EMR28"/>
    <mergeCell ref="EMS28:EMT28"/>
    <mergeCell ref="EKY28:ELA28"/>
    <mergeCell ref="ELC28:ELD28"/>
    <mergeCell ref="ELE28:ELF28"/>
    <mergeCell ref="ELG28:ELI28"/>
    <mergeCell ref="ELK28:ELL28"/>
    <mergeCell ref="ELM28:ELN28"/>
    <mergeCell ref="ELO28:ELQ28"/>
    <mergeCell ref="ELS28:ELT28"/>
    <mergeCell ref="ELU28:ELV28"/>
    <mergeCell ref="ERK28:ERM28"/>
    <mergeCell ref="ERO28:ERP28"/>
    <mergeCell ref="ERQ28:ERR28"/>
    <mergeCell ref="ERS28:ERU28"/>
    <mergeCell ref="ERW28:ERX28"/>
    <mergeCell ref="ERY28:ERZ28"/>
    <mergeCell ref="ESA28:ESC28"/>
    <mergeCell ref="ESE28:ESF28"/>
    <mergeCell ref="ESG28:ESH28"/>
    <mergeCell ref="EQM28:EQO28"/>
    <mergeCell ref="EQQ28:EQR28"/>
    <mergeCell ref="EQS28:EQT28"/>
    <mergeCell ref="EQU28:EQW28"/>
    <mergeCell ref="EQY28:EQZ28"/>
    <mergeCell ref="ERA28:ERB28"/>
    <mergeCell ref="ERC28:ERE28"/>
    <mergeCell ref="ERG28:ERH28"/>
    <mergeCell ref="ERI28:ERJ28"/>
    <mergeCell ref="EPO28:EPQ28"/>
    <mergeCell ref="EPS28:EPT28"/>
    <mergeCell ref="EPU28:EPV28"/>
    <mergeCell ref="EPW28:EPY28"/>
    <mergeCell ref="EQA28:EQB28"/>
    <mergeCell ref="EQC28:EQD28"/>
    <mergeCell ref="EQE28:EQG28"/>
    <mergeCell ref="EQI28:EQJ28"/>
    <mergeCell ref="EQK28:EQL28"/>
    <mergeCell ref="EOQ28:EOS28"/>
    <mergeCell ref="EOU28:EOV28"/>
    <mergeCell ref="EOW28:EOX28"/>
    <mergeCell ref="EOY28:EPA28"/>
    <mergeCell ref="EPC28:EPD28"/>
    <mergeCell ref="EPE28:EPF28"/>
    <mergeCell ref="EPG28:EPI28"/>
    <mergeCell ref="EPK28:EPL28"/>
    <mergeCell ref="EPM28:EPN28"/>
    <mergeCell ref="EVC28:EVE28"/>
    <mergeCell ref="EVG28:EVH28"/>
    <mergeCell ref="EVI28:EVJ28"/>
    <mergeCell ref="EVK28:EVM28"/>
    <mergeCell ref="EVO28:EVP28"/>
    <mergeCell ref="EVQ28:EVR28"/>
    <mergeCell ref="EVS28:EVU28"/>
    <mergeCell ref="EVW28:EVX28"/>
    <mergeCell ref="EVY28:EVZ28"/>
    <mergeCell ref="EUE28:EUG28"/>
    <mergeCell ref="EUI28:EUJ28"/>
    <mergeCell ref="EUK28:EUL28"/>
    <mergeCell ref="EUM28:EUO28"/>
    <mergeCell ref="EUQ28:EUR28"/>
    <mergeCell ref="EUS28:EUT28"/>
    <mergeCell ref="EUU28:EUW28"/>
    <mergeCell ref="EUY28:EUZ28"/>
    <mergeCell ref="EVA28:EVB28"/>
    <mergeCell ref="ETG28:ETI28"/>
    <mergeCell ref="ETK28:ETL28"/>
    <mergeCell ref="ETM28:ETN28"/>
    <mergeCell ref="ETO28:ETQ28"/>
    <mergeCell ref="ETS28:ETT28"/>
    <mergeCell ref="ETU28:ETV28"/>
    <mergeCell ref="ETW28:ETY28"/>
    <mergeCell ref="EUA28:EUB28"/>
    <mergeCell ref="EUC28:EUD28"/>
    <mergeCell ref="ESI28:ESK28"/>
    <mergeCell ref="ESM28:ESN28"/>
    <mergeCell ref="ESO28:ESP28"/>
    <mergeCell ref="ESQ28:ESS28"/>
    <mergeCell ref="ESU28:ESV28"/>
    <mergeCell ref="ESW28:ESX28"/>
    <mergeCell ref="ESY28:ETA28"/>
    <mergeCell ref="ETC28:ETD28"/>
    <mergeCell ref="ETE28:ETF28"/>
    <mergeCell ref="EYU28:EYW28"/>
    <mergeCell ref="EYY28:EYZ28"/>
    <mergeCell ref="EZA28:EZB28"/>
    <mergeCell ref="EZC28:EZE28"/>
    <mergeCell ref="EZG28:EZH28"/>
    <mergeCell ref="EZI28:EZJ28"/>
    <mergeCell ref="EZK28:EZM28"/>
    <mergeCell ref="EZO28:EZP28"/>
    <mergeCell ref="EZQ28:EZR28"/>
    <mergeCell ref="EXW28:EXY28"/>
    <mergeCell ref="EYA28:EYB28"/>
    <mergeCell ref="EYC28:EYD28"/>
    <mergeCell ref="EYE28:EYG28"/>
    <mergeCell ref="EYI28:EYJ28"/>
    <mergeCell ref="EYK28:EYL28"/>
    <mergeCell ref="EYM28:EYO28"/>
    <mergeCell ref="EYQ28:EYR28"/>
    <mergeCell ref="EYS28:EYT28"/>
    <mergeCell ref="EWY28:EXA28"/>
    <mergeCell ref="EXC28:EXD28"/>
    <mergeCell ref="EXE28:EXF28"/>
    <mergeCell ref="EXG28:EXI28"/>
    <mergeCell ref="EXK28:EXL28"/>
    <mergeCell ref="EXM28:EXN28"/>
    <mergeCell ref="EXO28:EXQ28"/>
    <mergeCell ref="EXS28:EXT28"/>
    <mergeCell ref="EXU28:EXV28"/>
    <mergeCell ref="EWA28:EWC28"/>
    <mergeCell ref="EWE28:EWF28"/>
    <mergeCell ref="EWG28:EWH28"/>
    <mergeCell ref="EWI28:EWK28"/>
    <mergeCell ref="EWM28:EWN28"/>
    <mergeCell ref="EWO28:EWP28"/>
    <mergeCell ref="EWQ28:EWS28"/>
    <mergeCell ref="EWU28:EWV28"/>
    <mergeCell ref="EWW28:EWX28"/>
    <mergeCell ref="FCM28:FCO28"/>
    <mergeCell ref="FCQ28:FCR28"/>
    <mergeCell ref="FCS28:FCT28"/>
    <mergeCell ref="FCU28:FCW28"/>
    <mergeCell ref="FCY28:FCZ28"/>
    <mergeCell ref="FDA28:FDB28"/>
    <mergeCell ref="FDC28:FDE28"/>
    <mergeCell ref="FDG28:FDH28"/>
    <mergeCell ref="FDI28:FDJ28"/>
    <mergeCell ref="FBO28:FBQ28"/>
    <mergeCell ref="FBS28:FBT28"/>
    <mergeCell ref="FBU28:FBV28"/>
    <mergeCell ref="FBW28:FBY28"/>
    <mergeCell ref="FCA28:FCB28"/>
    <mergeCell ref="FCC28:FCD28"/>
    <mergeCell ref="FCE28:FCG28"/>
    <mergeCell ref="FCI28:FCJ28"/>
    <mergeCell ref="FCK28:FCL28"/>
    <mergeCell ref="FAQ28:FAS28"/>
    <mergeCell ref="FAU28:FAV28"/>
    <mergeCell ref="FAW28:FAX28"/>
    <mergeCell ref="FAY28:FBA28"/>
    <mergeCell ref="FBC28:FBD28"/>
    <mergeCell ref="FBE28:FBF28"/>
    <mergeCell ref="FBG28:FBI28"/>
    <mergeCell ref="FBK28:FBL28"/>
    <mergeCell ref="FBM28:FBN28"/>
    <mergeCell ref="EZS28:EZU28"/>
    <mergeCell ref="EZW28:EZX28"/>
    <mergeCell ref="EZY28:EZZ28"/>
    <mergeCell ref="FAA28:FAC28"/>
    <mergeCell ref="FAE28:FAF28"/>
    <mergeCell ref="FAG28:FAH28"/>
    <mergeCell ref="FAI28:FAK28"/>
    <mergeCell ref="FAM28:FAN28"/>
    <mergeCell ref="FAO28:FAP28"/>
    <mergeCell ref="FGE28:FGG28"/>
    <mergeCell ref="FGI28:FGJ28"/>
    <mergeCell ref="FGK28:FGL28"/>
    <mergeCell ref="FGM28:FGO28"/>
    <mergeCell ref="FGQ28:FGR28"/>
    <mergeCell ref="FGS28:FGT28"/>
    <mergeCell ref="FGU28:FGW28"/>
    <mergeCell ref="FGY28:FGZ28"/>
    <mergeCell ref="FHA28:FHB28"/>
    <mergeCell ref="FFG28:FFI28"/>
    <mergeCell ref="FFK28:FFL28"/>
    <mergeCell ref="FFM28:FFN28"/>
    <mergeCell ref="FFO28:FFQ28"/>
    <mergeCell ref="FFS28:FFT28"/>
    <mergeCell ref="FFU28:FFV28"/>
    <mergeCell ref="FFW28:FFY28"/>
    <mergeCell ref="FGA28:FGB28"/>
    <mergeCell ref="FGC28:FGD28"/>
    <mergeCell ref="FEI28:FEK28"/>
    <mergeCell ref="FEM28:FEN28"/>
    <mergeCell ref="FEO28:FEP28"/>
    <mergeCell ref="FEQ28:FES28"/>
    <mergeCell ref="FEU28:FEV28"/>
    <mergeCell ref="FEW28:FEX28"/>
    <mergeCell ref="FEY28:FFA28"/>
    <mergeCell ref="FFC28:FFD28"/>
    <mergeCell ref="FFE28:FFF28"/>
    <mergeCell ref="FDK28:FDM28"/>
    <mergeCell ref="FDO28:FDP28"/>
    <mergeCell ref="FDQ28:FDR28"/>
    <mergeCell ref="FDS28:FDU28"/>
    <mergeCell ref="FDW28:FDX28"/>
    <mergeCell ref="FDY28:FDZ28"/>
    <mergeCell ref="FEA28:FEC28"/>
    <mergeCell ref="FEE28:FEF28"/>
    <mergeCell ref="FEG28:FEH28"/>
    <mergeCell ref="FJW28:FJY28"/>
    <mergeCell ref="FKA28:FKB28"/>
    <mergeCell ref="FKC28:FKD28"/>
    <mergeCell ref="FKE28:FKG28"/>
    <mergeCell ref="FKI28:FKJ28"/>
    <mergeCell ref="FKK28:FKL28"/>
    <mergeCell ref="FKM28:FKO28"/>
    <mergeCell ref="FKQ28:FKR28"/>
    <mergeCell ref="FKS28:FKT28"/>
    <mergeCell ref="FIY28:FJA28"/>
    <mergeCell ref="FJC28:FJD28"/>
    <mergeCell ref="FJE28:FJF28"/>
    <mergeCell ref="FJG28:FJI28"/>
    <mergeCell ref="FJK28:FJL28"/>
    <mergeCell ref="FJM28:FJN28"/>
    <mergeCell ref="FJO28:FJQ28"/>
    <mergeCell ref="FJS28:FJT28"/>
    <mergeCell ref="FJU28:FJV28"/>
    <mergeCell ref="FIA28:FIC28"/>
    <mergeCell ref="FIE28:FIF28"/>
    <mergeCell ref="FIG28:FIH28"/>
    <mergeCell ref="FII28:FIK28"/>
    <mergeCell ref="FIM28:FIN28"/>
    <mergeCell ref="FIO28:FIP28"/>
    <mergeCell ref="FIQ28:FIS28"/>
    <mergeCell ref="FIU28:FIV28"/>
    <mergeCell ref="FIW28:FIX28"/>
    <mergeCell ref="FHC28:FHE28"/>
    <mergeCell ref="FHG28:FHH28"/>
    <mergeCell ref="FHI28:FHJ28"/>
    <mergeCell ref="FHK28:FHM28"/>
    <mergeCell ref="FHO28:FHP28"/>
    <mergeCell ref="FHQ28:FHR28"/>
    <mergeCell ref="FHS28:FHU28"/>
    <mergeCell ref="FHW28:FHX28"/>
    <mergeCell ref="FHY28:FHZ28"/>
    <mergeCell ref="FNO28:FNQ28"/>
    <mergeCell ref="FNS28:FNT28"/>
    <mergeCell ref="FNU28:FNV28"/>
    <mergeCell ref="FNW28:FNY28"/>
    <mergeCell ref="FOA28:FOB28"/>
    <mergeCell ref="FOC28:FOD28"/>
    <mergeCell ref="FOE28:FOG28"/>
    <mergeCell ref="FOI28:FOJ28"/>
    <mergeCell ref="FOK28:FOL28"/>
    <mergeCell ref="FMQ28:FMS28"/>
    <mergeCell ref="FMU28:FMV28"/>
    <mergeCell ref="FMW28:FMX28"/>
    <mergeCell ref="FMY28:FNA28"/>
    <mergeCell ref="FNC28:FND28"/>
    <mergeCell ref="FNE28:FNF28"/>
    <mergeCell ref="FNG28:FNI28"/>
    <mergeCell ref="FNK28:FNL28"/>
    <mergeCell ref="FNM28:FNN28"/>
    <mergeCell ref="FLS28:FLU28"/>
    <mergeCell ref="FLW28:FLX28"/>
    <mergeCell ref="FLY28:FLZ28"/>
    <mergeCell ref="FMA28:FMC28"/>
    <mergeCell ref="FME28:FMF28"/>
    <mergeCell ref="FMG28:FMH28"/>
    <mergeCell ref="FMI28:FMK28"/>
    <mergeCell ref="FMM28:FMN28"/>
    <mergeCell ref="FMO28:FMP28"/>
    <mergeCell ref="FKU28:FKW28"/>
    <mergeCell ref="FKY28:FKZ28"/>
    <mergeCell ref="FLA28:FLB28"/>
    <mergeCell ref="FLC28:FLE28"/>
    <mergeCell ref="FLG28:FLH28"/>
    <mergeCell ref="FLI28:FLJ28"/>
    <mergeCell ref="FLK28:FLM28"/>
    <mergeCell ref="FLO28:FLP28"/>
    <mergeCell ref="FLQ28:FLR28"/>
    <mergeCell ref="FRG28:FRI28"/>
    <mergeCell ref="FRK28:FRL28"/>
    <mergeCell ref="FRM28:FRN28"/>
    <mergeCell ref="FRO28:FRQ28"/>
    <mergeCell ref="FRS28:FRT28"/>
    <mergeCell ref="FRU28:FRV28"/>
    <mergeCell ref="FRW28:FRY28"/>
    <mergeCell ref="FSA28:FSB28"/>
    <mergeCell ref="FSC28:FSD28"/>
    <mergeCell ref="FQI28:FQK28"/>
    <mergeCell ref="FQM28:FQN28"/>
    <mergeCell ref="FQO28:FQP28"/>
    <mergeCell ref="FQQ28:FQS28"/>
    <mergeCell ref="FQU28:FQV28"/>
    <mergeCell ref="FQW28:FQX28"/>
    <mergeCell ref="FQY28:FRA28"/>
    <mergeCell ref="FRC28:FRD28"/>
    <mergeCell ref="FRE28:FRF28"/>
    <mergeCell ref="FPK28:FPM28"/>
    <mergeCell ref="FPO28:FPP28"/>
    <mergeCell ref="FPQ28:FPR28"/>
    <mergeCell ref="FPS28:FPU28"/>
    <mergeCell ref="FPW28:FPX28"/>
    <mergeCell ref="FPY28:FPZ28"/>
    <mergeCell ref="FQA28:FQC28"/>
    <mergeCell ref="FQE28:FQF28"/>
    <mergeCell ref="FQG28:FQH28"/>
    <mergeCell ref="FOM28:FOO28"/>
    <mergeCell ref="FOQ28:FOR28"/>
    <mergeCell ref="FOS28:FOT28"/>
    <mergeCell ref="FOU28:FOW28"/>
    <mergeCell ref="FOY28:FOZ28"/>
    <mergeCell ref="FPA28:FPB28"/>
    <mergeCell ref="FPC28:FPE28"/>
    <mergeCell ref="FPG28:FPH28"/>
    <mergeCell ref="FPI28:FPJ28"/>
    <mergeCell ref="FUY28:FVA28"/>
    <mergeCell ref="FVC28:FVD28"/>
    <mergeCell ref="FVE28:FVF28"/>
    <mergeCell ref="FVG28:FVI28"/>
    <mergeCell ref="FVK28:FVL28"/>
    <mergeCell ref="FVM28:FVN28"/>
    <mergeCell ref="FVO28:FVQ28"/>
    <mergeCell ref="FVS28:FVT28"/>
    <mergeCell ref="FVU28:FVV28"/>
    <mergeCell ref="FUA28:FUC28"/>
    <mergeCell ref="FUE28:FUF28"/>
    <mergeCell ref="FUG28:FUH28"/>
    <mergeCell ref="FUI28:FUK28"/>
    <mergeCell ref="FUM28:FUN28"/>
    <mergeCell ref="FUO28:FUP28"/>
    <mergeCell ref="FUQ28:FUS28"/>
    <mergeCell ref="FUU28:FUV28"/>
    <mergeCell ref="FUW28:FUX28"/>
    <mergeCell ref="FTC28:FTE28"/>
    <mergeCell ref="FTG28:FTH28"/>
    <mergeCell ref="FTI28:FTJ28"/>
    <mergeCell ref="FTK28:FTM28"/>
    <mergeCell ref="FTO28:FTP28"/>
    <mergeCell ref="FTQ28:FTR28"/>
    <mergeCell ref="FTS28:FTU28"/>
    <mergeCell ref="FTW28:FTX28"/>
    <mergeCell ref="FTY28:FTZ28"/>
    <mergeCell ref="FSE28:FSG28"/>
    <mergeCell ref="FSI28:FSJ28"/>
    <mergeCell ref="FSK28:FSL28"/>
    <mergeCell ref="FSM28:FSO28"/>
    <mergeCell ref="FSQ28:FSR28"/>
    <mergeCell ref="FSS28:FST28"/>
    <mergeCell ref="FSU28:FSW28"/>
    <mergeCell ref="FSY28:FSZ28"/>
    <mergeCell ref="FTA28:FTB28"/>
    <mergeCell ref="FYQ28:FYS28"/>
    <mergeCell ref="FYU28:FYV28"/>
    <mergeCell ref="FYW28:FYX28"/>
    <mergeCell ref="FYY28:FZA28"/>
    <mergeCell ref="FZC28:FZD28"/>
    <mergeCell ref="FZE28:FZF28"/>
    <mergeCell ref="FZG28:FZI28"/>
    <mergeCell ref="FZK28:FZL28"/>
    <mergeCell ref="FZM28:FZN28"/>
    <mergeCell ref="FXS28:FXU28"/>
    <mergeCell ref="FXW28:FXX28"/>
    <mergeCell ref="FXY28:FXZ28"/>
    <mergeCell ref="FYA28:FYC28"/>
    <mergeCell ref="FYE28:FYF28"/>
    <mergeCell ref="FYG28:FYH28"/>
    <mergeCell ref="FYI28:FYK28"/>
    <mergeCell ref="FYM28:FYN28"/>
    <mergeCell ref="FYO28:FYP28"/>
    <mergeCell ref="FWU28:FWW28"/>
    <mergeCell ref="FWY28:FWZ28"/>
    <mergeCell ref="FXA28:FXB28"/>
    <mergeCell ref="FXC28:FXE28"/>
    <mergeCell ref="FXG28:FXH28"/>
    <mergeCell ref="FXI28:FXJ28"/>
    <mergeCell ref="FXK28:FXM28"/>
    <mergeCell ref="FXO28:FXP28"/>
    <mergeCell ref="FXQ28:FXR28"/>
    <mergeCell ref="FVW28:FVY28"/>
    <mergeCell ref="FWA28:FWB28"/>
    <mergeCell ref="FWC28:FWD28"/>
    <mergeCell ref="FWE28:FWG28"/>
    <mergeCell ref="FWI28:FWJ28"/>
    <mergeCell ref="FWK28:FWL28"/>
    <mergeCell ref="FWM28:FWO28"/>
    <mergeCell ref="FWQ28:FWR28"/>
    <mergeCell ref="FWS28:FWT28"/>
    <mergeCell ref="GCI28:GCK28"/>
    <mergeCell ref="GCM28:GCN28"/>
    <mergeCell ref="GCO28:GCP28"/>
    <mergeCell ref="GCQ28:GCS28"/>
    <mergeCell ref="GCU28:GCV28"/>
    <mergeCell ref="GCW28:GCX28"/>
    <mergeCell ref="GCY28:GDA28"/>
    <mergeCell ref="GDC28:GDD28"/>
    <mergeCell ref="GDE28:GDF28"/>
    <mergeCell ref="GBK28:GBM28"/>
    <mergeCell ref="GBO28:GBP28"/>
    <mergeCell ref="GBQ28:GBR28"/>
    <mergeCell ref="GBS28:GBU28"/>
    <mergeCell ref="GBW28:GBX28"/>
    <mergeCell ref="GBY28:GBZ28"/>
    <mergeCell ref="GCA28:GCC28"/>
    <mergeCell ref="GCE28:GCF28"/>
    <mergeCell ref="GCG28:GCH28"/>
    <mergeCell ref="GAM28:GAO28"/>
    <mergeCell ref="GAQ28:GAR28"/>
    <mergeCell ref="GAS28:GAT28"/>
    <mergeCell ref="GAU28:GAW28"/>
    <mergeCell ref="GAY28:GAZ28"/>
    <mergeCell ref="GBA28:GBB28"/>
    <mergeCell ref="GBC28:GBE28"/>
    <mergeCell ref="GBG28:GBH28"/>
    <mergeCell ref="GBI28:GBJ28"/>
    <mergeCell ref="FZO28:FZQ28"/>
    <mergeCell ref="FZS28:FZT28"/>
    <mergeCell ref="FZU28:FZV28"/>
    <mergeCell ref="FZW28:FZY28"/>
    <mergeCell ref="GAA28:GAB28"/>
    <mergeCell ref="GAC28:GAD28"/>
    <mergeCell ref="GAE28:GAG28"/>
    <mergeCell ref="GAI28:GAJ28"/>
    <mergeCell ref="GAK28:GAL28"/>
    <mergeCell ref="GGA28:GGC28"/>
    <mergeCell ref="GGE28:GGF28"/>
    <mergeCell ref="GGG28:GGH28"/>
    <mergeCell ref="GGI28:GGK28"/>
    <mergeCell ref="GGM28:GGN28"/>
    <mergeCell ref="GGO28:GGP28"/>
    <mergeCell ref="GGQ28:GGS28"/>
    <mergeCell ref="GGU28:GGV28"/>
    <mergeCell ref="GGW28:GGX28"/>
    <mergeCell ref="GFC28:GFE28"/>
    <mergeCell ref="GFG28:GFH28"/>
    <mergeCell ref="GFI28:GFJ28"/>
    <mergeCell ref="GFK28:GFM28"/>
    <mergeCell ref="GFO28:GFP28"/>
    <mergeCell ref="GFQ28:GFR28"/>
    <mergeCell ref="GFS28:GFU28"/>
    <mergeCell ref="GFW28:GFX28"/>
    <mergeCell ref="GFY28:GFZ28"/>
    <mergeCell ref="GEE28:GEG28"/>
    <mergeCell ref="GEI28:GEJ28"/>
    <mergeCell ref="GEK28:GEL28"/>
    <mergeCell ref="GEM28:GEO28"/>
    <mergeCell ref="GEQ28:GER28"/>
    <mergeCell ref="GES28:GET28"/>
    <mergeCell ref="GEU28:GEW28"/>
    <mergeCell ref="GEY28:GEZ28"/>
    <mergeCell ref="GFA28:GFB28"/>
    <mergeCell ref="GDG28:GDI28"/>
    <mergeCell ref="GDK28:GDL28"/>
    <mergeCell ref="GDM28:GDN28"/>
    <mergeCell ref="GDO28:GDQ28"/>
    <mergeCell ref="GDS28:GDT28"/>
    <mergeCell ref="GDU28:GDV28"/>
    <mergeCell ref="GDW28:GDY28"/>
    <mergeCell ref="GEA28:GEB28"/>
    <mergeCell ref="GEC28:GED28"/>
    <mergeCell ref="GJS28:GJU28"/>
    <mergeCell ref="GJW28:GJX28"/>
    <mergeCell ref="GJY28:GJZ28"/>
    <mergeCell ref="GKA28:GKC28"/>
    <mergeCell ref="GKE28:GKF28"/>
    <mergeCell ref="GKG28:GKH28"/>
    <mergeCell ref="GKI28:GKK28"/>
    <mergeCell ref="GKM28:GKN28"/>
    <mergeCell ref="GKO28:GKP28"/>
    <mergeCell ref="GIU28:GIW28"/>
    <mergeCell ref="GIY28:GIZ28"/>
    <mergeCell ref="GJA28:GJB28"/>
    <mergeCell ref="GJC28:GJE28"/>
    <mergeCell ref="GJG28:GJH28"/>
    <mergeCell ref="GJI28:GJJ28"/>
    <mergeCell ref="GJK28:GJM28"/>
    <mergeCell ref="GJO28:GJP28"/>
    <mergeCell ref="GJQ28:GJR28"/>
    <mergeCell ref="GHW28:GHY28"/>
    <mergeCell ref="GIA28:GIB28"/>
    <mergeCell ref="GIC28:GID28"/>
    <mergeCell ref="GIE28:GIG28"/>
    <mergeCell ref="GII28:GIJ28"/>
    <mergeCell ref="GIK28:GIL28"/>
    <mergeCell ref="GIM28:GIO28"/>
    <mergeCell ref="GIQ28:GIR28"/>
    <mergeCell ref="GIS28:GIT28"/>
    <mergeCell ref="GGY28:GHA28"/>
    <mergeCell ref="GHC28:GHD28"/>
    <mergeCell ref="GHE28:GHF28"/>
    <mergeCell ref="GHG28:GHI28"/>
    <mergeCell ref="GHK28:GHL28"/>
    <mergeCell ref="GHM28:GHN28"/>
    <mergeCell ref="GHO28:GHQ28"/>
    <mergeCell ref="GHS28:GHT28"/>
    <mergeCell ref="GHU28:GHV28"/>
    <mergeCell ref="GNK28:GNM28"/>
    <mergeCell ref="GNO28:GNP28"/>
    <mergeCell ref="GNQ28:GNR28"/>
    <mergeCell ref="GNS28:GNU28"/>
    <mergeCell ref="GNW28:GNX28"/>
    <mergeCell ref="GNY28:GNZ28"/>
    <mergeCell ref="GOA28:GOC28"/>
    <mergeCell ref="GOE28:GOF28"/>
    <mergeCell ref="GOG28:GOH28"/>
    <mergeCell ref="GMM28:GMO28"/>
    <mergeCell ref="GMQ28:GMR28"/>
    <mergeCell ref="GMS28:GMT28"/>
    <mergeCell ref="GMU28:GMW28"/>
    <mergeCell ref="GMY28:GMZ28"/>
    <mergeCell ref="GNA28:GNB28"/>
    <mergeCell ref="GNC28:GNE28"/>
    <mergeCell ref="GNG28:GNH28"/>
    <mergeCell ref="GNI28:GNJ28"/>
    <mergeCell ref="GLO28:GLQ28"/>
    <mergeCell ref="GLS28:GLT28"/>
    <mergeCell ref="GLU28:GLV28"/>
    <mergeCell ref="GLW28:GLY28"/>
    <mergeCell ref="GMA28:GMB28"/>
    <mergeCell ref="GMC28:GMD28"/>
    <mergeCell ref="GME28:GMG28"/>
    <mergeCell ref="GMI28:GMJ28"/>
    <mergeCell ref="GMK28:GML28"/>
    <mergeCell ref="GKQ28:GKS28"/>
    <mergeCell ref="GKU28:GKV28"/>
    <mergeCell ref="GKW28:GKX28"/>
    <mergeCell ref="GKY28:GLA28"/>
    <mergeCell ref="GLC28:GLD28"/>
    <mergeCell ref="GLE28:GLF28"/>
    <mergeCell ref="GLG28:GLI28"/>
    <mergeCell ref="GLK28:GLL28"/>
    <mergeCell ref="GLM28:GLN28"/>
    <mergeCell ref="GRC28:GRE28"/>
    <mergeCell ref="GRG28:GRH28"/>
    <mergeCell ref="GRI28:GRJ28"/>
    <mergeCell ref="GRK28:GRM28"/>
    <mergeCell ref="GRO28:GRP28"/>
    <mergeCell ref="GRQ28:GRR28"/>
    <mergeCell ref="GRS28:GRU28"/>
    <mergeCell ref="GRW28:GRX28"/>
    <mergeCell ref="GRY28:GRZ28"/>
    <mergeCell ref="GQE28:GQG28"/>
    <mergeCell ref="GQI28:GQJ28"/>
    <mergeCell ref="GQK28:GQL28"/>
    <mergeCell ref="GQM28:GQO28"/>
    <mergeCell ref="GQQ28:GQR28"/>
    <mergeCell ref="GQS28:GQT28"/>
    <mergeCell ref="GQU28:GQW28"/>
    <mergeCell ref="GQY28:GQZ28"/>
    <mergeCell ref="GRA28:GRB28"/>
    <mergeCell ref="GPG28:GPI28"/>
    <mergeCell ref="GPK28:GPL28"/>
    <mergeCell ref="GPM28:GPN28"/>
    <mergeCell ref="GPO28:GPQ28"/>
    <mergeCell ref="GPS28:GPT28"/>
    <mergeCell ref="GPU28:GPV28"/>
    <mergeCell ref="GPW28:GPY28"/>
    <mergeCell ref="GQA28:GQB28"/>
    <mergeCell ref="GQC28:GQD28"/>
    <mergeCell ref="GOI28:GOK28"/>
    <mergeCell ref="GOM28:GON28"/>
    <mergeCell ref="GOO28:GOP28"/>
    <mergeCell ref="GOQ28:GOS28"/>
    <mergeCell ref="GOU28:GOV28"/>
    <mergeCell ref="GOW28:GOX28"/>
    <mergeCell ref="GOY28:GPA28"/>
    <mergeCell ref="GPC28:GPD28"/>
    <mergeCell ref="GPE28:GPF28"/>
    <mergeCell ref="GUU28:GUW28"/>
    <mergeCell ref="GUY28:GUZ28"/>
    <mergeCell ref="GVA28:GVB28"/>
    <mergeCell ref="GVC28:GVE28"/>
    <mergeCell ref="GVG28:GVH28"/>
    <mergeCell ref="GVI28:GVJ28"/>
    <mergeCell ref="GVK28:GVM28"/>
    <mergeCell ref="GVO28:GVP28"/>
    <mergeCell ref="GVQ28:GVR28"/>
    <mergeCell ref="GTW28:GTY28"/>
    <mergeCell ref="GUA28:GUB28"/>
    <mergeCell ref="GUC28:GUD28"/>
    <mergeCell ref="GUE28:GUG28"/>
    <mergeCell ref="GUI28:GUJ28"/>
    <mergeCell ref="GUK28:GUL28"/>
    <mergeCell ref="GUM28:GUO28"/>
    <mergeCell ref="GUQ28:GUR28"/>
    <mergeCell ref="GUS28:GUT28"/>
    <mergeCell ref="GSY28:GTA28"/>
    <mergeCell ref="GTC28:GTD28"/>
    <mergeCell ref="GTE28:GTF28"/>
    <mergeCell ref="GTG28:GTI28"/>
    <mergeCell ref="GTK28:GTL28"/>
    <mergeCell ref="GTM28:GTN28"/>
    <mergeCell ref="GTO28:GTQ28"/>
    <mergeCell ref="GTS28:GTT28"/>
    <mergeCell ref="GTU28:GTV28"/>
    <mergeCell ref="GSA28:GSC28"/>
    <mergeCell ref="GSE28:GSF28"/>
    <mergeCell ref="GSG28:GSH28"/>
    <mergeCell ref="GSI28:GSK28"/>
    <mergeCell ref="GSM28:GSN28"/>
    <mergeCell ref="GSO28:GSP28"/>
    <mergeCell ref="GSQ28:GSS28"/>
    <mergeCell ref="GSU28:GSV28"/>
    <mergeCell ref="GSW28:GSX28"/>
    <mergeCell ref="GYM28:GYO28"/>
    <mergeCell ref="GYQ28:GYR28"/>
    <mergeCell ref="GYS28:GYT28"/>
    <mergeCell ref="GYU28:GYW28"/>
    <mergeCell ref="GYY28:GYZ28"/>
    <mergeCell ref="GZA28:GZB28"/>
    <mergeCell ref="GZC28:GZE28"/>
    <mergeCell ref="GZG28:GZH28"/>
    <mergeCell ref="GZI28:GZJ28"/>
    <mergeCell ref="GXO28:GXQ28"/>
    <mergeCell ref="GXS28:GXT28"/>
    <mergeCell ref="GXU28:GXV28"/>
    <mergeCell ref="GXW28:GXY28"/>
    <mergeCell ref="GYA28:GYB28"/>
    <mergeCell ref="GYC28:GYD28"/>
    <mergeCell ref="GYE28:GYG28"/>
    <mergeCell ref="GYI28:GYJ28"/>
    <mergeCell ref="GYK28:GYL28"/>
    <mergeCell ref="GWQ28:GWS28"/>
    <mergeCell ref="GWU28:GWV28"/>
    <mergeCell ref="GWW28:GWX28"/>
    <mergeCell ref="GWY28:GXA28"/>
    <mergeCell ref="GXC28:GXD28"/>
    <mergeCell ref="GXE28:GXF28"/>
    <mergeCell ref="GXG28:GXI28"/>
    <mergeCell ref="GXK28:GXL28"/>
    <mergeCell ref="GXM28:GXN28"/>
    <mergeCell ref="GVS28:GVU28"/>
    <mergeCell ref="GVW28:GVX28"/>
    <mergeCell ref="GVY28:GVZ28"/>
    <mergeCell ref="GWA28:GWC28"/>
    <mergeCell ref="GWE28:GWF28"/>
    <mergeCell ref="GWG28:GWH28"/>
    <mergeCell ref="GWI28:GWK28"/>
    <mergeCell ref="GWM28:GWN28"/>
    <mergeCell ref="GWO28:GWP28"/>
    <mergeCell ref="HCE28:HCG28"/>
    <mergeCell ref="HCI28:HCJ28"/>
    <mergeCell ref="HCK28:HCL28"/>
    <mergeCell ref="HCM28:HCO28"/>
    <mergeCell ref="HCQ28:HCR28"/>
    <mergeCell ref="HCS28:HCT28"/>
    <mergeCell ref="HCU28:HCW28"/>
    <mergeCell ref="HCY28:HCZ28"/>
    <mergeCell ref="HDA28:HDB28"/>
    <mergeCell ref="HBG28:HBI28"/>
    <mergeCell ref="HBK28:HBL28"/>
    <mergeCell ref="HBM28:HBN28"/>
    <mergeCell ref="HBO28:HBQ28"/>
    <mergeCell ref="HBS28:HBT28"/>
    <mergeCell ref="HBU28:HBV28"/>
    <mergeCell ref="HBW28:HBY28"/>
    <mergeCell ref="HCA28:HCB28"/>
    <mergeCell ref="HCC28:HCD28"/>
    <mergeCell ref="HAI28:HAK28"/>
    <mergeCell ref="HAM28:HAN28"/>
    <mergeCell ref="HAO28:HAP28"/>
    <mergeCell ref="HAQ28:HAS28"/>
    <mergeCell ref="HAU28:HAV28"/>
    <mergeCell ref="HAW28:HAX28"/>
    <mergeCell ref="HAY28:HBA28"/>
    <mergeCell ref="HBC28:HBD28"/>
    <mergeCell ref="HBE28:HBF28"/>
    <mergeCell ref="GZK28:GZM28"/>
    <mergeCell ref="GZO28:GZP28"/>
    <mergeCell ref="GZQ28:GZR28"/>
    <mergeCell ref="GZS28:GZU28"/>
    <mergeCell ref="GZW28:GZX28"/>
    <mergeCell ref="GZY28:GZZ28"/>
    <mergeCell ref="HAA28:HAC28"/>
    <mergeCell ref="HAE28:HAF28"/>
    <mergeCell ref="HAG28:HAH28"/>
    <mergeCell ref="HFW28:HFY28"/>
    <mergeCell ref="HGA28:HGB28"/>
    <mergeCell ref="HGC28:HGD28"/>
    <mergeCell ref="HGE28:HGG28"/>
    <mergeCell ref="HGI28:HGJ28"/>
    <mergeCell ref="HGK28:HGL28"/>
    <mergeCell ref="HGM28:HGO28"/>
    <mergeCell ref="HGQ28:HGR28"/>
    <mergeCell ref="HGS28:HGT28"/>
    <mergeCell ref="HEY28:HFA28"/>
    <mergeCell ref="HFC28:HFD28"/>
    <mergeCell ref="HFE28:HFF28"/>
    <mergeCell ref="HFG28:HFI28"/>
    <mergeCell ref="HFK28:HFL28"/>
    <mergeCell ref="HFM28:HFN28"/>
    <mergeCell ref="HFO28:HFQ28"/>
    <mergeCell ref="HFS28:HFT28"/>
    <mergeCell ref="HFU28:HFV28"/>
    <mergeCell ref="HEA28:HEC28"/>
    <mergeCell ref="HEE28:HEF28"/>
    <mergeCell ref="HEG28:HEH28"/>
    <mergeCell ref="HEI28:HEK28"/>
    <mergeCell ref="HEM28:HEN28"/>
    <mergeCell ref="HEO28:HEP28"/>
    <mergeCell ref="HEQ28:HES28"/>
    <mergeCell ref="HEU28:HEV28"/>
    <mergeCell ref="HEW28:HEX28"/>
    <mergeCell ref="HDC28:HDE28"/>
    <mergeCell ref="HDG28:HDH28"/>
    <mergeCell ref="HDI28:HDJ28"/>
    <mergeCell ref="HDK28:HDM28"/>
    <mergeCell ref="HDO28:HDP28"/>
    <mergeCell ref="HDQ28:HDR28"/>
    <mergeCell ref="HDS28:HDU28"/>
    <mergeCell ref="HDW28:HDX28"/>
    <mergeCell ref="HDY28:HDZ28"/>
    <mergeCell ref="HJO28:HJQ28"/>
    <mergeCell ref="HJS28:HJT28"/>
    <mergeCell ref="HJU28:HJV28"/>
    <mergeCell ref="HJW28:HJY28"/>
    <mergeCell ref="HKA28:HKB28"/>
    <mergeCell ref="HKC28:HKD28"/>
    <mergeCell ref="HKE28:HKG28"/>
    <mergeCell ref="HKI28:HKJ28"/>
    <mergeCell ref="HKK28:HKL28"/>
    <mergeCell ref="HIQ28:HIS28"/>
    <mergeCell ref="HIU28:HIV28"/>
    <mergeCell ref="HIW28:HIX28"/>
    <mergeCell ref="HIY28:HJA28"/>
    <mergeCell ref="HJC28:HJD28"/>
    <mergeCell ref="HJE28:HJF28"/>
    <mergeCell ref="HJG28:HJI28"/>
    <mergeCell ref="HJK28:HJL28"/>
    <mergeCell ref="HJM28:HJN28"/>
    <mergeCell ref="HHS28:HHU28"/>
    <mergeCell ref="HHW28:HHX28"/>
    <mergeCell ref="HHY28:HHZ28"/>
    <mergeCell ref="HIA28:HIC28"/>
    <mergeCell ref="HIE28:HIF28"/>
    <mergeCell ref="HIG28:HIH28"/>
    <mergeCell ref="HII28:HIK28"/>
    <mergeCell ref="HIM28:HIN28"/>
    <mergeCell ref="HIO28:HIP28"/>
    <mergeCell ref="HGU28:HGW28"/>
    <mergeCell ref="HGY28:HGZ28"/>
    <mergeCell ref="HHA28:HHB28"/>
    <mergeCell ref="HHC28:HHE28"/>
    <mergeCell ref="HHG28:HHH28"/>
    <mergeCell ref="HHI28:HHJ28"/>
    <mergeCell ref="HHK28:HHM28"/>
    <mergeCell ref="HHO28:HHP28"/>
    <mergeCell ref="HHQ28:HHR28"/>
    <mergeCell ref="HNG28:HNI28"/>
    <mergeCell ref="HNK28:HNL28"/>
    <mergeCell ref="HNM28:HNN28"/>
    <mergeCell ref="HNO28:HNQ28"/>
    <mergeCell ref="HNS28:HNT28"/>
    <mergeCell ref="HNU28:HNV28"/>
    <mergeCell ref="HNW28:HNY28"/>
    <mergeCell ref="HOA28:HOB28"/>
    <mergeCell ref="HOC28:HOD28"/>
    <mergeCell ref="HMI28:HMK28"/>
    <mergeCell ref="HMM28:HMN28"/>
    <mergeCell ref="HMO28:HMP28"/>
    <mergeCell ref="HMQ28:HMS28"/>
    <mergeCell ref="HMU28:HMV28"/>
    <mergeCell ref="HMW28:HMX28"/>
    <mergeCell ref="HMY28:HNA28"/>
    <mergeCell ref="HNC28:HND28"/>
    <mergeCell ref="HNE28:HNF28"/>
    <mergeCell ref="HLK28:HLM28"/>
    <mergeCell ref="HLO28:HLP28"/>
    <mergeCell ref="HLQ28:HLR28"/>
    <mergeCell ref="HLS28:HLU28"/>
    <mergeCell ref="HLW28:HLX28"/>
    <mergeCell ref="HLY28:HLZ28"/>
    <mergeCell ref="HMA28:HMC28"/>
    <mergeCell ref="HME28:HMF28"/>
    <mergeCell ref="HMG28:HMH28"/>
    <mergeCell ref="HKM28:HKO28"/>
    <mergeCell ref="HKQ28:HKR28"/>
    <mergeCell ref="HKS28:HKT28"/>
    <mergeCell ref="HKU28:HKW28"/>
    <mergeCell ref="HKY28:HKZ28"/>
    <mergeCell ref="HLA28:HLB28"/>
    <mergeCell ref="HLC28:HLE28"/>
    <mergeCell ref="HLG28:HLH28"/>
    <mergeCell ref="HLI28:HLJ28"/>
    <mergeCell ref="HQY28:HRA28"/>
    <mergeCell ref="HRC28:HRD28"/>
    <mergeCell ref="HRE28:HRF28"/>
    <mergeCell ref="HRG28:HRI28"/>
    <mergeCell ref="HRK28:HRL28"/>
    <mergeCell ref="HRM28:HRN28"/>
    <mergeCell ref="HRO28:HRQ28"/>
    <mergeCell ref="HRS28:HRT28"/>
    <mergeCell ref="HRU28:HRV28"/>
    <mergeCell ref="HQA28:HQC28"/>
    <mergeCell ref="HQE28:HQF28"/>
    <mergeCell ref="HQG28:HQH28"/>
    <mergeCell ref="HQI28:HQK28"/>
    <mergeCell ref="HQM28:HQN28"/>
    <mergeCell ref="HQO28:HQP28"/>
    <mergeCell ref="HQQ28:HQS28"/>
    <mergeCell ref="HQU28:HQV28"/>
    <mergeCell ref="HQW28:HQX28"/>
    <mergeCell ref="HPC28:HPE28"/>
    <mergeCell ref="HPG28:HPH28"/>
    <mergeCell ref="HPI28:HPJ28"/>
    <mergeCell ref="HPK28:HPM28"/>
    <mergeCell ref="HPO28:HPP28"/>
    <mergeCell ref="HPQ28:HPR28"/>
    <mergeCell ref="HPS28:HPU28"/>
    <mergeCell ref="HPW28:HPX28"/>
    <mergeCell ref="HPY28:HPZ28"/>
    <mergeCell ref="HOE28:HOG28"/>
    <mergeCell ref="HOI28:HOJ28"/>
    <mergeCell ref="HOK28:HOL28"/>
    <mergeCell ref="HOM28:HOO28"/>
    <mergeCell ref="HOQ28:HOR28"/>
    <mergeCell ref="HOS28:HOT28"/>
    <mergeCell ref="HOU28:HOW28"/>
    <mergeCell ref="HOY28:HOZ28"/>
    <mergeCell ref="HPA28:HPB28"/>
    <mergeCell ref="HUQ28:HUS28"/>
    <mergeCell ref="HUU28:HUV28"/>
    <mergeCell ref="HUW28:HUX28"/>
    <mergeCell ref="HUY28:HVA28"/>
    <mergeCell ref="HVC28:HVD28"/>
    <mergeCell ref="HVE28:HVF28"/>
    <mergeCell ref="HVG28:HVI28"/>
    <mergeCell ref="HVK28:HVL28"/>
    <mergeCell ref="HVM28:HVN28"/>
    <mergeCell ref="HTS28:HTU28"/>
    <mergeCell ref="HTW28:HTX28"/>
    <mergeCell ref="HTY28:HTZ28"/>
    <mergeCell ref="HUA28:HUC28"/>
    <mergeCell ref="HUE28:HUF28"/>
    <mergeCell ref="HUG28:HUH28"/>
    <mergeCell ref="HUI28:HUK28"/>
    <mergeCell ref="HUM28:HUN28"/>
    <mergeCell ref="HUO28:HUP28"/>
    <mergeCell ref="HSU28:HSW28"/>
    <mergeCell ref="HSY28:HSZ28"/>
    <mergeCell ref="HTA28:HTB28"/>
    <mergeCell ref="HTC28:HTE28"/>
    <mergeCell ref="HTG28:HTH28"/>
    <mergeCell ref="HTI28:HTJ28"/>
    <mergeCell ref="HTK28:HTM28"/>
    <mergeCell ref="HTO28:HTP28"/>
    <mergeCell ref="HTQ28:HTR28"/>
    <mergeCell ref="HRW28:HRY28"/>
    <mergeCell ref="HSA28:HSB28"/>
    <mergeCell ref="HSC28:HSD28"/>
    <mergeCell ref="HSE28:HSG28"/>
    <mergeCell ref="HSI28:HSJ28"/>
    <mergeCell ref="HSK28:HSL28"/>
    <mergeCell ref="HSM28:HSO28"/>
    <mergeCell ref="HSQ28:HSR28"/>
    <mergeCell ref="HSS28:HST28"/>
    <mergeCell ref="HYI28:HYK28"/>
    <mergeCell ref="HYM28:HYN28"/>
    <mergeCell ref="HYO28:HYP28"/>
    <mergeCell ref="HYQ28:HYS28"/>
    <mergeCell ref="HYU28:HYV28"/>
    <mergeCell ref="HYW28:HYX28"/>
    <mergeCell ref="HYY28:HZA28"/>
    <mergeCell ref="HZC28:HZD28"/>
    <mergeCell ref="HZE28:HZF28"/>
    <mergeCell ref="HXK28:HXM28"/>
    <mergeCell ref="HXO28:HXP28"/>
    <mergeCell ref="HXQ28:HXR28"/>
    <mergeCell ref="HXS28:HXU28"/>
    <mergeCell ref="HXW28:HXX28"/>
    <mergeCell ref="HXY28:HXZ28"/>
    <mergeCell ref="HYA28:HYC28"/>
    <mergeCell ref="HYE28:HYF28"/>
    <mergeCell ref="HYG28:HYH28"/>
    <mergeCell ref="HWM28:HWO28"/>
    <mergeCell ref="HWQ28:HWR28"/>
    <mergeCell ref="HWS28:HWT28"/>
    <mergeCell ref="HWU28:HWW28"/>
    <mergeCell ref="HWY28:HWZ28"/>
    <mergeCell ref="HXA28:HXB28"/>
    <mergeCell ref="HXC28:HXE28"/>
    <mergeCell ref="HXG28:HXH28"/>
    <mergeCell ref="HXI28:HXJ28"/>
    <mergeCell ref="HVO28:HVQ28"/>
    <mergeCell ref="HVS28:HVT28"/>
    <mergeCell ref="HVU28:HVV28"/>
    <mergeCell ref="HVW28:HVY28"/>
    <mergeCell ref="HWA28:HWB28"/>
    <mergeCell ref="HWC28:HWD28"/>
    <mergeCell ref="HWE28:HWG28"/>
    <mergeCell ref="HWI28:HWJ28"/>
    <mergeCell ref="HWK28:HWL28"/>
    <mergeCell ref="ICA28:ICC28"/>
    <mergeCell ref="ICE28:ICF28"/>
    <mergeCell ref="ICG28:ICH28"/>
    <mergeCell ref="ICI28:ICK28"/>
    <mergeCell ref="ICM28:ICN28"/>
    <mergeCell ref="ICO28:ICP28"/>
    <mergeCell ref="ICQ28:ICS28"/>
    <mergeCell ref="ICU28:ICV28"/>
    <mergeCell ref="ICW28:ICX28"/>
    <mergeCell ref="IBC28:IBE28"/>
    <mergeCell ref="IBG28:IBH28"/>
    <mergeCell ref="IBI28:IBJ28"/>
    <mergeCell ref="IBK28:IBM28"/>
    <mergeCell ref="IBO28:IBP28"/>
    <mergeCell ref="IBQ28:IBR28"/>
    <mergeCell ref="IBS28:IBU28"/>
    <mergeCell ref="IBW28:IBX28"/>
    <mergeCell ref="IBY28:IBZ28"/>
    <mergeCell ref="IAE28:IAG28"/>
    <mergeCell ref="IAI28:IAJ28"/>
    <mergeCell ref="IAK28:IAL28"/>
    <mergeCell ref="IAM28:IAO28"/>
    <mergeCell ref="IAQ28:IAR28"/>
    <mergeCell ref="IAS28:IAT28"/>
    <mergeCell ref="IAU28:IAW28"/>
    <mergeCell ref="IAY28:IAZ28"/>
    <mergeCell ref="IBA28:IBB28"/>
    <mergeCell ref="HZG28:HZI28"/>
    <mergeCell ref="HZK28:HZL28"/>
    <mergeCell ref="HZM28:HZN28"/>
    <mergeCell ref="HZO28:HZQ28"/>
    <mergeCell ref="HZS28:HZT28"/>
    <mergeCell ref="HZU28:HZV28"/>
    <mergeCell ref="HZW28:HZY28"/>
    <mergeCell ref="IAA28:IAB28"/>
    <mergeCell ref="IAC28:IAD28"/>
    <mergeCell ref="IFS28:IFU28"/>
    <mergeCell ref="IFW28:IFX28"/>
    <mergeCell ref="IFY28:IFZ28"/>
    <mergeCell ref="IGA28:IGC28"/>
    <mergeCell ref="IGE28:IGF28"/>
    <mergeCell ref="IGG28:IGH28"/>
    <mergeCell ref="IGI28:IGK28"/>
    <mergeCell ref="IGM28:IGN28"/>
    <mergeCell ref="IGO28:IGP28"/>
    <mergeCell ref="IEU28:IEW28"/>
    <mergeCell ref="IEY28:IEZ28"/>
    <mergeCell ref="IFA28:IFB28"/>
    <mergeCell ref="IFC28:IFE28"/>
    <mergeCell ref="IFG28:IFH28"/>
    <mergeCell ref="IFI28:IFJ28"/>
    <mergeCell ref="IFK28:IFM28"/>
    <mergeCell ref="IFO28:IFP28"/>
    <mergeCell ref="IFQ28:IFR28"/>
    <mergeCell ref="IDW28:IDY28"/>
    <mergeCell ref="IEA28:IEB28"/>
    <mergeCell ref="IEC28:IED28"/>
    <mergeCell ref="IEE28:IEG28"/>
    <mergeCell ref="IEI28:IEJ28"/>
    <mergeCell ref="IEK28:IEL28"/>
    <mergeCell ref="IEM28:IEO28"/>
    <mergeCell ref="IEQ28:IER28"/>
    <mergeCell ref="IES28:IET28"/>
    <mergeCell ref="ICY28:IDA28"/>
    <mergeCell ref="IDC28:IDD28"/>
    <mergeCell ref="IDE28:IDF28"/>
    <mergeCell ref="IDG28:IDI28"/>
    <mergeCell ref="IDK28:IDL28"/>
    <mergeCell ref="IDM28:IDN28"/>
    <mergeCell ref="IDO28:IDQ28"/>
    <mergeCell ref="IDS28:IDT28"/>
    <mergeCell ref="IDU28:IDV28"/>
    <mergeCell ref="IJK28:IJM28"/>
    <mergeCell ref="IJO28:IJP28"/>
    <mergeCell ref="IJQ28:IJR28"/>
    <mergeCell ref="IJS28:IJU28"/>
    <mergeCell ref="IJW28:IJX28"/>
    <mergeCell ref="IJY28:IJZ28"/>
    <mergeCell ref="IKA28:IKC28"/>
    <mergeCell ref="IKE28:IKF28"/>
    <mergeCell ref="IKG28:IKH28"/>
    <mergeCell ref="IIM28:IIO28"/>
    <mergeCell ref="IIQ28:IIR28"/>
    <mergeCell ref="IIS28:IIT28"/>
    <mergeCell ref="IIU28:IIW28"/>
    <mergeCell ref="IIY28:IIZ28"/>
    <mergeCell ref="IJA28:IJB28"/>
    <mergeCell ref="IJC28:IJE28"/>
    <mergeCell ref="IJG28:IJH28"/>
    <mergeCell ref="IJI28:IJJ28"/>
    <mergeCell ref="IHO28:IHQ28"/>
    <mergeCell ref="IHS28:IHT28"/>
    <mergeCell ref="IHU28:IHV28"/>
    <mergeCell ref="IHW28:IHY28"/>
    <mergeCell ref="IIA28:IIB28"/>
    <mergeCell ref="IIC28:IID28"/>
    <mergeCell ref="IIE28:IIG28"/>
    <mergeCell ref="III28:IIJ28"/>
    <mergeCell ref="IIK28:IIL28"/>
    <mergeCell ref="IGQ28:IGS28"/>
    <mergeCell ref="IGU28:IGV28"/>
    <mergeCell ref="IGW28:IGX28"/>
    <mergeCell ref="IGY28:IHA28"/>
    <mergeCell ref="IHC28:IHD28"/>
    <mergeCell ref="IHE28:IHF28"/>
    <mergeCell ref="IHG28:IHI28"/>
    <mergeCell ref="IHK28:IHL28"/>
    <mergeCell ref="IHM28:IHN28"/>
    <mergeCell ref="INC28:INE28"/>
    <mergeCell ref="ING28:INH28"/>
    <mergeCell ref="INI28:INJ28"/>
    <mergeCell ref="INK28:INM28"/>
    <mergeCell ref="INO28:INP28"/>
    <mergeCell ref="INQ28:INR28"/>
    <mergeCell ref="INS28:INU28"/>
    <mergeCell ref="INW28:INX28"/>
    <mergeCell ref="INY28:INZ28"/>
    <mergeCell ref="IME28:IMG28"/>
    <mergeCell ref="IMI28:IMJ28"/>
    <mergeCell ref="IMK28:IML28"/>
    <mergeCell ref="IMM28:IMO28"/>
    <mergeCell ref="IMQ28:IMR28"/>
    <mergeCell ref="IMS28:IMT28"/>
    <mergeCell ref="IMU28:IMW28"/>
    <mergeCell ref="IMY28:IMZ28"/>
    <mergeCell ref="INA28:INB28"/>
    <mergeCell ref="ILG28:ILI28"/>
    <mergeCell ref="ILK28:ILL28"/>
    <mergeCell ref="ILM28:ILN28"/>
    <mergeCell ref="ILO28:ILQ28"/>
    <mergeCell ref="ILS28:ILT28"/>
    <mergeCell ref="ILU28:ILV28"/>
    <mergeCell ref="ILW28:ILY28"/>
    <mergeCell ref="IMA28:IMB28"/>
    <mergeCell ref="IMC28:IMD28"/>
    <mergeCell ref="IKI28:IKK28"/>
    <mergeCell ref="IKM28:IKN28"/>
    <mergeCell ref="IKO28:IKP28"/>
    <mergeCell ref="IKQ28:IKS28"/>
    <mergeCell ref="IKU28:IKV28"/>
    <mergeCell ref="IKW28:IKX28"/>
    <mergeCell ref="IKY28:ILA28"/>
    <mergeCell ref="ILC28:ILD28"/>
    <mergeCell ref="ILE28:ILF28"/>
    <mergeCell ref="IQU28:IQW28"/>
    <mergeCell ref="IQY28:IQZ28"/>
    <mergeCell ref="IRA28:IRB28"/>
    <mergeCell ref="IRC28:IRE28"/>
    <mergeCell ref="IRG28:IRH28"/>
    <mergeCell ref="IRI28:IRJ28"/>
    <mergeCell ref="IRK28:IRM28"/>
    <mergeCell ref="IRO28:IRP28"/>
    <mergeCell ref="IRQ28:IRR28"/>
    <mergeCell ref="IPW28:IPY28"/>
    <mergeCell ref="IQA28:IQB28"/>
    <mergeCell ref="IQC28:IQD28"/>
    <mergeCell ref="IQE28:IQG28"/>
    <mergeCell ref="IQI28:IQJ28"/>
    <mergeCell ref="IQK28:IQL28"/>
    <mergeCell ref="IQM28:IQO28"/>
    <mergeCell ref="IQQ28:IQR28"/>
    <mergeCell ref="IQS28:IQT28"/>
    <mergeCell ref="IOY28:IPA28"/>
    <mergeCell ref="IPC28:IPD28"/>
    <mergeCell ref="IPE28:IPF28"/>
    <mergeCell ref="IPG28:IPI28"/>
    <mergeCell ref="IPK28:IPL28"/>
    <mergeCell ref="IPM28:IPN28"/>
    <mergeCell ref="IPO28:IPQ28"/>
    <mergeCell ref="IPS28:IPT28"/>
    <mergeCell ref="IPU28:IPV28"/>
    <mergeCell ref="IOA28:IOC28"/>
    <mergeCell ref="IOE28:IOF28"/>
    <mergeCell ref="IOG28:IOH28"/>
    <mergeCell ref="IOI28:IOK28"/>
    <mergeCell ref="IOM28:ION28"/>
    <mergeCell ref="IOO28:IOP28"/>
    <mergeCell ref="IOQ28:IOS28"/>
    <mergeCell ref="IOU28:IOV28"/>
    <mergeCell ref="IOW28:IOX28"/>
    <mergeCell ref="IUM28:IUO28"/>
    <mergeCell ref="IUQ28:IUR28"/>
    <mergeCell ref="IUS28:IUT28"/>
    <mergeCell ref="IUU28:IUW28"/>
    <mergeCell ref="IUY28:IUZ28"/>
    <mergeCell ref="IVA28:IVB28"/>
    <mergeCell ref="IVC28:IVE28"/>
    <mergeCell ref="IVG28:IVH28"/>
    <mergeCell ref="IVI28:IVJ28"/>
    <mergeCell ref="ITO28:ITQ28"/>
    <mergeCell ref="ITS28:ITT28"/>
    <mergeCell ref="ITU28:ITV28"/>
    <mergeCell ref="ITW28:ITY28"/>
    <mergeCell ref="IUA28:IUB28"/>
    <mergeCell ref="IUC28:IUD28"/>
    <mergeCell ref="IUE28:IUG28"/>
    <mergeCell ref="IUI28:IUJ28"/>
    <mergeCell ref="IUK28:IUL28"/>
    <mergeCell ref="ISQ28:ISS28"/>
    <mergeCell ref="ISU28:ISV28"/>
    <mergeCell ref="ISW28:ISX28"/>
    <mergeCell ref="ISY28:ITA28"/>
    <mergeCell ref="ITC28:ITD28"/>
    <mergeCell ref="ITE28:ITF28"/>
    <mergeCell ref="ITG28:ITI28"/>
    <mergeCell ref="ITK28:ITL28"/>
    <mergeCell ref="ITM28:ITN28"/>
    <mergeCell ref="IRS28:IRU28"/>
    <mergeCell ref="IRW28:IRX28"/>
    <mergeCell ref="IRY28:IRZ28"/>
    <mergeCell ref="ISA28:ISC28"/>
    <mergeCell ref="ISE28:ISF28"/>
    <mergeCell ref="ISG28:ISH28"/>
    <mergeCell ref="ISI28:ISK28"/>
    <mergeCell ref="ISM28:ISN28"/>
    <mergeCell ref="ISO28:ISP28"/>
    <mergeCell ref="IYE28:IYG28"/>
    <mergeCell ref="IYI28:IYJ28"/>
    <mergeCell ref="IYK28:IYL28"/>
    <mergeCell ref="IYM28:IYO28"/>
    <mergeCell ref="IYQ28:IYR28"/>
    <mergeCell ref="IYS28:IYT28"/>
    <mergeCell ref="IYU28:IYW28"/>
    <mergeCell ref="IYY28:IYZ28"/>
    <mergeCell ref="IZA28:IZB28"/>
    <mergeCell ref="IXG28:IXI28"/>
    <mergeCell ref="IXK28:IXL28"/>
    <mergeCell ref="IXM28:IXN28"/>
    <mergeCell ref="IXO28:IXQ28"/>
    <mergeCell ref="IXS28:IXT28"/>
    <mergeCell ref="IXU28:IXV28"/>
    <mergeCell ref="IXW28:IXY28"/>
    <mergeCell ref="IYA28:IYB28"/>
    <mergeCell ref="IYC28:IYD28"/>
    <mergeCell ref="IWI28:IWK28"/>
    <mergeCell ref="IWM28:IWN28"/>
    <mergeCell ref="IWO28:IWP28"/>
    <mergeCell ref="IWQ28:IWS28"/>
    <mergeCell ref="IWU28:IWV28"/>
    <mergeCell ref="IWW28:IWX28"/>
    <mergeCell ref="IWY28:IXA28"/>
    <mergeCell ref="IXC28:IXD28"/>
    <mergeCell ref="IXE28:IXF28"/>
    <mergeCell ref="IVK28:IVM28"/>
    <mergeCell ref="IVO28:IVP28"/>
    <mergeCell ref="IVQ28:IVR28"/>
    <mergeCell ref="IVS28:IVU28"/>
    <mergeCell ref="IVW28:IVX28"/>
    <mergeCell ref="IVY28:IVZ28"/>
    <mergeCell ref="IWA28:IWC28"/>
    <mergeCell ref="IWE28:IWF28"/>
    <mergeCell ref="IWG28:IWH28"/>
    <mergeCell ref="JBW28:JBY28"/>
    <mergeCell ref="JCA28:JCB28"/>
    <mergeCell ref="JCC28:JCD28"/>
    <mergeCell ref="JCE28:JCG28"/>
    <mergeCell ref="JCI28:JCJ28"/>
    <mergeCell ref="JCK28:JCL28"/>
    <mergeCell ref="JCM28:JCO28"/>
    <mergeCell ref="JCQ28:JCR28"/>
    <mergeCell ref="JCS28:JCT28"/>
    <mergeCell ref="JAY28:JBA28"/>
    <mergeCell ref="JBC28:JBD28"/>
    <mergeCell ref="JBE28:JBF28"/>
    <mergeCell ref="JBG28:JBI28"/>
    <mergeCell ref="JBK28:JBL28"/>
    <mergeCell ref="JBM28:JBN28"/>
    <mergeCell ref="JBO28:JBQ28"/>
    <mergeCell ref="JBS28:JBT28"/>
    <mergeCell ref="JBU28:JBV28"/>
    <mergeCell ref="JAA28:JAC28"/>
    <mergeCell ref="JAE28:JAF28"/>
    <mergeCell ref="JAG28:JAH28"/>
    <mergeCell ref="JAI28:JAK28"/>
    <mergeCell ref="JAM28:JAN28"/>
    <mergeCell ref="JAO28:JAP28"/>
    <mergeCell ref="JAQ28:JAS28"/>
    <mergeCell ref="JAU28:JAV28"/>
    <mergeCell ref="JAW28:JAX28"/>
    <mergeCell ref="IZC28:IZE28"/>
    <mergeCell ref="IZG28:IZH28"/>
    <mergeCell ref="IZI28:IZJ28"/>
    <mergeCell ref="IZK28:IZM28"/>
    <mergeCell ref="IZO28:IZP28"/>
    <mergeCell ref="IZQ28:IZR28"/>
    <mergeCell ref="IZS28:IZU28"/>
    <mergeCell ref="IZW28:IZX28"/>
    <mergeCell ref="IZY28:IZZ28"/>
    <mergeCell ref="JFO28:JFQ28"/>
    <mergeCell ref="JFS28:JFT28"/>
    <mergeCell ref="JFU28:JFV28"/>
    <mergeCell ref="JFW28:JFY28"/>
    <mergeCell ref="JGA28:JGB28"/>
    <mergeCell ref="JGC28:JGD28"/>
    <mergeCell ref="JGE28:JGG28"/>
    <mergeCell ref="JGI28:JGJ28"/>
    <mergeCell ref="JGK28:JGL28"/>
    <mergeCell ref="JEQ28:JES28"/>
    <mergeCell ref="JEU28:JEV28"/>
    <mergeCell ref="JEW28:JEX28"/>
    <mergeCell ref="JEY28:JFA28"/>
    <mergeCell ref="JFC28:JFD28"/>
    <mergeCell ref="JFE28:JFF28"/>
    <mergeCell ref="JFG28:JFI28"/>
    <mergeCell ref="JFK28:JFL28"/>
    <mergeCell ref="JFM28:JFN28"/>
    <mergeCell ref="JDS28:JDU28"/>
    <mergeCell ref="JDW28:JDX28"/>
    <mergeCell ref="JDY28:JDZ28"/>
    <mergeCell ref="JEA28:JEC28"/>
    <mergeCell ref="JEE28:JEF28"/>
    <mergeCell ref="JEG28:JEH28"/>
    <mergeCell ref="JEI28:JEK28"/>
    <mergeCell ref="JEM28:JEN28"/>
    <mergeCell ref="JEO28:JEP28"/>
    <mergeCell ref="JCU28:JCW28"/>
    <mergeCell ref="JCY28:JCZ28"/>
    <mergeCell ref="JDA28:JDB28"/>
    <mergeCell ref="JDC28:JDE28"/>
    <mergeCell ref="JDG28:JDH28"/>
    <mergeCell ref="JDI28:JDJ28"/>
    <mergeCell ref="JDK28:JDM28"/>
    <mergeCell ref="JDO28:JDP28"/>
    <mergeCell ref="JDQ28:JDR28"/>
    <mergeCell ref="JJG28:JJI28"/>
    <mergeCell ref="JJK28:JJL28"/>
    <mergeCell ref="JJM28:JJN28"/>
    <mergeCell ref="JJO28:JJQ28"/>
    <mergeCell ref="JJS28:JJT28"/>
    <mergeCell ref="JJU28:JJV28"/>
    <mergeCell ref="JJW28:JJY28"/>
    <mergeCell ref="JKA28:JKB28"/>
    <mergeCell ref="JKC28:JKD28"/>
    <mergeCell ref="JII28:JIK28"/>
    <mergeCell ref="JIM28:JIN28"/>
    <mergeCell ref="JIO28:JIP28"/>
    <mergeCell ref="JIQ28:JIS28"/>
    <mergeCell ref="JIU28:JIV28"/>
    <mergeCell ref="JIW28:JIX28"/>
    <mergeCell ref="JIY28:JJA28"/>
    <mergeCell ref="JJC28:JJD28"/>
    <mergeCell ref="JJE28:JJF28"/>
    <mergeCell ref="JHK28:JHM28"/>
    <mergeCell ref="JHO28:JHP28"/>
    <mergeCell ref="JHQ28:JHR28"/>
    <mergeCell ref="JHS28:JHU28"/>
    <mergeCell ref="JHW28:JHX28"/>
    <mergeCell ref="JHY28:JHZ28"/>
    <mergeCell ref="JIA28:JIC28"/>
    <mergeCell ref="JIE28:JIF28"/>
    <mergeCell ref="JIG28:JIH28"/>
    <mergeCell ref="JGM28:JGO28"/>
    <mergeCell ref="JGQ28:JGR28"/>
    <mergeCell ref="JGS28:JGT28"/>
    <mergeCell ref="JGU28:JGW28"/>
    <mergeCell ref="JGY28:JGZ28"/>
    <mergeCell ref="JHA28:JHB28"/>
    <mergeCell ref="JHC28:JHE28"/>
    <mergeCell ref="JHG28:JHH28"/>
    <mergeCell ref="JHI28:JHJ28"/>
    <mergeCell ref="JMY28:JNA28"/>
    <mergeCell ref="JNC28:JND28"/>
    <mergeCell ref="JNE28:JNF28"/>
    <mergeCell ref="JNG28:JNI28"/>
    <mergeCell ref="JNK28:JNL28"/>
    <mergeCell ref="JNM28:JNN28"/>
    <mergeCell ref="JNO28:JNQ28"/>
    <mergeCell ref="JNS28:JNT28"/>
    <mergeCell ref="JNU28:JNV28"/>
    <mergeCell ref="JMA28:JMC28"/>
    <mergeCell ref="JME28:JMF28"/>
    <mergeCell ref="JMG28:JMH28"/>
    <mergeCell ref="JMI28:JMK28"/>
    <mergeCell ref="JMM28:JMN28"/>
    <mergeCell ref="JMO28:JMP28"/>
    <mergeCell ref="JMQ28:JMS28"/>
    <mergeCell ref="JMU28:JMV28"/>
    <mergeCell ref="JMW28:JMX28"/>
    <mergeCell ref="JLC28:JLE28"/>
    <mergeCell ref="JLG28:JLH28"/>
    <mergeCell ref="JLI28:JLJ28"/>
    <mergeCell ref="JLK28:JLM28"/>
    <mergeCell ref="JLO28:JLP28"/>
    <mergeCell ref="JLQ28:JLR28"/>
    <mergeCell ref="JLS28:JLU28"/>
    <mergeCell ref="JLW28:JLX28"/>
    <mergeCell ref="JLY28:JLZ28"/>
    <mergeCell ref="JKE28:JKG28"/>
    <mergeCell ref="JKI28:JKJ28"/>
    <mergeCell ref="JKK28:JKL28"/>
    <mergeCell ref="JKM28:JKO28"/>
    <mergeCell ref="JKQ28:JKR28"/>
    <mergeCell ref="JKS28:JKT28"/>
    <mergeCell ref="JKU28:JKW28"/>
    <mergeCell ref="JKY28:JKZ28"/>
    <mergeCell ref="JLA28:JLB28"/>
    <mergeCell ref="JQQ28:JQS28"/>
    <mergeCell ref="JQU28:JQV28"/>
    <mergeCell ref="JQW28:JQX28"/>
    <mergeCell ref="JQY28:JRA28"/>
    <mergeCell ref="JRC28:JRD28"/>
    <mergeCell ref="JRE28:JRF28"/>
    <mergeCell ref="JRG28:JRI28"/>
    <mergeCell ref="JRK28:JRL28"/>
    <mergeCell ref="JRM28:JRN28"/>
    <mergeCell ref="JPS28:JPU28"/>
    <mergeCell ref="JPW28:JPX28"/>
    <mergeCell ref="JPY28:JPZ28"/>
    <mergeCell ref="JQA28:JQC28"/>
    <mergeCell ref="JQE28:JQF28"/>
    <mergeCell ref="JQG28:JQH28"/>
    <mergeCell ref="JQI28:JQK28"/>
    <mergeCell ref="JQM28:JQN28"/>
    <mergeCell ref="JQO28:JQP28"/>
    <mergeCell ref="JOU28:JOW28"/>
    <mergeCell ref="JOY28:JOZ28"/>
    <mergeCell ref="JPA28:JPB28"/>
    <mergeCell ref="JPC28:JPE28"/>
    <mergeCell ref="JPG28:JPH28"/>
    <mergeCell ref="JPI28:JPJ28"/>
    <mergeCell ref="JPK28:JPM28"/>
    <mergeCell ref="JPO28:JPP28"/>
    <mergeCell ref="JPQ28:JPR28"/>
    <mergeCell ref="JNW28:JNY28"/>
    <mergeCell ref="JOA28:JOB28"/>
    <mergeCell ref="JOC28:JOD28"/>
    <mergeCell ref="JOE28:JOG28"/>
    <mergeCell ref="JOI28:JOJ28"/>
    <mergeCell ref="JOK28:JOL28"/>
    <mergeCell ref="JOM28:JOO28"/>
    <mergeCell ref="JOQ28:JOR28"/>
    <mergeCell ref="JOS28:JOT28"/>
    <mergeCell ref="JUI28:JUK28"/>
    <mergeCell ref="JUM28:JUN28"/>
    <mergeCell ref="JUO28:JUP28"/>
    <mergeCell ref="JUQ28:JUS28"/>
    <mergeCell ref="JUU28:JUV28"/>
    <mergeCell ref="JUW28:JUX28"/>
    <mergeCell ref="JUY28:JVA28"/>
    <mergeCell ref="JVC28:JVD28"/>
    <mergeCell ref="JVE28:JVF28"/>
    <mergeCell ref="JTK28:JTM28"/>
    <mergeCell ref="JTO28:JTP28"/>
    <mergeCell ref="JTQ28:JTR28"/>
    <mergeCell ref="JTS28:JTU28"/>
    <mergeCell ref="JTW28:JTX28"/>
    <mergeCell ref="JTY28:JTZ28"/>
    <mergeCell ref="JUA28:JUC28"/>
    <mergeCell ref="JUE28:JUF28"/>
    <mergeCell ref="JUG28:JUH28"/>
    <mergeCell ref="JSM28:JSO28"/>
    <mergeCell ref="JSQ28:JSR28"/>
    <mergeCell ref="JSS28:JST28"/>
    <mergeCell ref="JSU28:JSW28"/>
    <mergeCell ref="JSY28:JSZ28"/>
    <mergeCell ref="JTA28:JTB28"/>
    <mergeCell ref="JTC28:JTE28"/>
    <mergeCell ref="JTG28:JTH28"/>
    <mergeCell ref="JTI28:JTJ28"/>
    <mergeCell ref="JRO28:JRQ28"/>
    <mergeCell ref="JRS28:JRT28"/>
    <mergeCell ref="JRU28:JRV28"/>
    <mergeCell ref="JRW28:JRY28"/>
    <mergeCell ref="JSA28:JSB28"/>
    <mergeCell ref="JSC28:JSD28"/>
    <mergeCell ref="JSE28:JSG28"/>
    <mergeCell ref="JSI28:JSJ28"/>
    <mergeCell ref="JSK28:JSL28"/>
    <mergeCell ref="JYA28:JYC28"/>
    <mergeCell ref="JYE28:JYF28"/>
    <mergeCell ref="JYG28:JYH28"/>
    <mergeCell ref="JYI28:JYK28"/>
    <mergeCell ref="JYM28:JYN28"/>
    <mergeCell ref="JYO28:JYP28"/>
    <mergeCell ref="JYQ28:JYS28"/>
    <mergeCell ref="JYU28:JYV28"/>
    <mergeCell ref="JYW28:JYX28"/>
    <mergeCell ref="JXC28:JXE28"/>
    <mergeCell ref="JXG28:JXH28"/>
    <mergeCell ref="JXI28:JXJ28"/>
    <mergeCell ref="JXK28:JXM28"/>
    <mergeCell ref="JXO28:JXP28"/>
    <mergeCell ref="JXQ28:JXR28"/>
    <mergeCell ref="JXS28:JXU28"/>
    <mergeCell ref="JXW28:JXX28"/>
    <mergeCell ref="JXY28:JXZ28"/>
    <mergeCell ref="JWE28:JWG28"/>
    <mergeCell ref="JWI28:JWJ28"/>
    <mergeCell ref="JWK28:JWL28"/>
    <mergeCell ref="JWM28:JWO28"/>
    <mergeCell ref="JWQ28:JWR28"/>
    <mergeCell ref="JWS28:JWT28"/>
    <mergeCell ref="JWU28:JWW28"/>
    <mergeCell ref="JWY28:JWZ28"/>
    <mergeCell ref="JXA28:JXB28"/>
    <mergeCell ref="JVG28:JVI28"/>
    <mergeCell ref="JVK28:JVL28"/>
    <mergeCell ref="JVM28:JVN28"/>
    <mergeCell ref="JVO28:JVQ28"/>
    <mergeCell ref="JVS28:JVT28"/>
    <mergeCell ref="JVU28:JVV28"/>
    <mergeCell ref="JVW28:JVY28"/>
    <mergeCell ref="JWA28:JWB28"/>
    <mergeCell ref="JWC28:JWD28"/>
    <mergeCell ref="KBS28:KBU28"/>
    <mergeCell ref="KBW28:KBX28"/>
    <mergeCell ref="KBY28:KBZ28"/>
    <mergeCell ref="KCA28:KCC28"/>
    <mergeCell ref="KCE28:KCF28"/>
    <mergeCell ref="KCG28:KCH28"/>
    <mergeCell ref="KCI28:KCK28"/>
    <mergeCell ref="KCM28:KCN28"/>
    <mergeCell ref="KCO28:KCP28"/>
    <mergeCell ref="KAU28:KAW28"/>
    <mergeCell ref="KAY28:KAZ28"/>
    <mergeCell ref="KBA28:KBB28"/>
    <mergeCell ref="KBC28:KBE28"/>
    <mergeCell ref="KBG28:KBH28"/>
    <mergeCell ref="KBI28:KBJ28"/>
    <mergeCell ref="KBK28:KBM28"/>
    <mergeCell ref="KBO28:KBP28"/>
    <mergeCell ref="KBQ28:KBR28"/>
    <mergeCell ref="JZW28:JZY28"/>
    <mergeCell ref="KAA28:KAB28"/>
    <mergeCell ref="KAC28:KAD28"/>
    <mergeCell ref="KAE28:KAG28"/>
    <mergeCell ref="KAI28:KAJ28"/>
    <mergeCell ref="KAK28:KAL28"/>
    <mergeCell ref="KAM28:KAO28"/>
    <mergeCell ref="KAQ28:KAR28"/>
    <mergeCell ref="KAS28:KAT28"/>
    <mergeCell ref="JYY28:JZA28"/>
    <mergeCell ref="JZC28:JZD28"/>
    <mergeCell ref="JZE28:JZF28"/>
    <mergeCell ref="JZG28:JZI28"/>
    <mergeCell ref="JZK28:JZL28"/>
    <mergeCell ref="JZM28:JZN28"/>
    <mergeCell ref="JZO28:JZQ28"/>
    <mergeCell ref="JZS28:JZT28"/>
    <mergeCell ref="JZU28:JZV28"/>
    <mergeCell ref="KFK28:KFM28"/>
    <mergeCell ref="KFO28:KFP28"/>
    <mergeCell ref="KFQ28:KFR28"/>
    <mergeCell ref="KFS28:KFU28"/>
    <mergeCell ref="KFW28:KFX28"/>
    <mergeCell ref="KFY28:KFZ28"/>
    <mergeCell ref="KGA28:KGC28"/>
    <mergeCell ref="KGE28:KGF28"/>
    <mergeCell ref="KGG28:KGH28"/>
    <mergeCell ref="KEM28:KEO28"/>
    <mergeCell ref="KEQ28:KER28"/>
    <mergeCell ref="KES28:KET28"/>
    <mergeCell ref="KEU28:KEW28"/>
    <mergeCell ref="KEY28:KEZ28"/>
    <mergeCell ref="KFA28:KFB28"/>
    <mergeCell ref="KFC28:KFE28"/>
    <mergeCell ref="KFG28:KFH28"/>
    <mergeCell ref="KFI28:KFJ28"/>
    <mergeCell ref="KDO28:KDQ28"/>
    <mergeCell ref="KDS28:KDT28"/>
    <mergeCell ref="KDU28:KDV28"/>
    <mergeCell ref="KDW28:KDY28"/>
    <mergeCell ref="KEA28:KEB28"/>
    <mergeCell ref="KEC28:KED28"/>
    <mergeCell ref="KEE28:KEG28"/>
    <mergeCell ref="KEI28:KEJ28"/>
    <mergeCell ref="KEK28:KEL28"/>
    <mergeCell ref="KCQ28:KCS28"/>
    <mergeCell ref="KCU28:KCV28"/>
    <mergeCell ref="KCW28:KCX28"/>
    <mergeCell ref="KCY28:KDA28"/>
    <mergeCell ref="KDC28:KDD28"/>
    <mergeCell ref="KDE28:KDF28"/>
    <mergeCell ref="KDG28:KDI28"/>
    <mergeCell ref="KDK28:KDL28"/>
    <mergeCell ref="KDM28:KDN28"/>
    <mergeCell ref="KJC28:KJE28"/>
    <mergeCell ref="KJG28:KJH28"/>
    <mergeCell ref="KJI28:KJJ28"/>
    <mergeCell ref="KJK28:KJM28"/>
    <mergeCell ref="KJO28:KJP28"/>
    <mergeCell ref="KJQ28:KJR28"/>
    <mergeCell ref="KJS28:KJU28"/>
    <mergeCell ref="KJW28:KJX28"/>
    <mergeCell ref="KJY28:KJZ28"/>
    <mergeCell ref="KIE28:KIG28"/>
    <mergeCell ref="KII28:KIJ28"/>
    <mergeCell ref="KIK28:KIL28"/>
    <mergeCell ref="KIM28:KIO28"/>
    <mergeCell ref="KIQ28:KIR28"/>
    <mergeCell ref="KIS28:KIT28"/>
    <mergeCell ref="KIU28:KIW28"/>
    <mergeCell ref="KIY28:KIZ28"/>
    <mergeCell ref="KJA28:KJB28"/>
    <mergeCell ref="KHG28:KHI28"/>
    <mergeCell ref="KHK28:KHL28"/>
    <mergeCell ref="KHM28:KHN28"/>
    <mergeCell ref="KHO28:KHQ28"/>
    <mergeCell ref="KHS28:KHT28"/>
    <mergeCell ref="KHU28:KHV28"/>
    <mergeCell ref="KHW28:KHY28"/>
    <mergeCell ref="KIA28:KIB28"/>
    <mergeCell ref="KIC28:KID28"/>
    <mergeCell ref="KGI28:KGK28"/>
    <mergeCell ref="KGM28:KGN28"/>
    <mergeCell ref="KGO28:KGP28"/>
    <mergeCell ref="KGQ28:KGS28"/>
    <mergeCell ref="KGU28:KGV28"/>
    <mergeCell ref="KGW28:KGX28"/>
    <mergeCell ref="KGY28:KHA28"/>
    <mergeCell ref="KHC28:KHD28"/>
    <mergeCell ref="KHE28:KHF28"/>
    <mergeCell ref="KMU28:KMW28"/>
    <mergeCell ref="KMY28:KMZ28"/>
    <mergeCell ref="KNA28:KNB28"/>
    <mergeCell ref="KNC28:KNE28"/>
    <mergeCell ref="KNG28:KNH28"/>
    <mergeCell ref="KNI28:KNJ28"/>
    <mergeCell ref="KNK28:KNM28"/>
    <mergeCell ref="KNO28:KNP28"/>
    <mergeCell ref="KNQ28:KNR28"/>
    <mergeCell ref="KLW28:KLY28"/>
    <mergeCell ref="KMA28:KMB28"/>
    <mergeCell ref="KMC28:KMD28"/>
    <mergeCell ref="KME28:KMG28"/>
    <mergeCell ref="KMI28:KMJ28"/>
    <mergeCell ref="KMK28:KML28"/>
    <mergeCell ref="KMM28:KMO28"/>
    <mergeCell ref="KMQ28:KMR28"/>
    <mergeCell ref="KMS28:KMT28"/>
    <mergeCell ref="KKY28:KLA28"/>
    <mergeCell ref="KLC28:KLD28"/>
    <mergeCell ref="KLE28:KLF28"/>
    <mergeCell ref="KLG28:KLI28"/>
    <mergeCell ref="KLK28:KLL28"/>
    <mergeCell ref="KLM28:KLN28"/>
    <mergeCell ref="KLO28:KLQ28"/>
    <mergeCell ref="KLS28:KLT28"/>
    <mergeCell ref="KLU28:KLV28"/>
    <mergeCell ref="KKA28:KKC28"/>
    <mergeCell ref="KKE28:KKF28"/>
    <mergeCell ref="KKG28:KKH28"/>
    <mergeCell ref="KKI28:KKK28"/>
    <mergeCell ref="KKM28:KKN28"/>
    <mergeCell ref="KKO28:KKP28"/>
    <mergeCell ref="KKQ28:KKS28"/>
    <mergeCell ref="KKU28:KKV28"/>
    <mergeCell ref="KKW28:KKX28"/>
    <mergeCell ref="KQM28:KQO28"/>
    <mergeCell ref="KQQ28:KQR28"/>
    <mergeCell ref="KQS28:KQT28"/>
    <mergeCell ref="KQU28:KQW28"/>
    <mergeCell ref="KQY28:KQZ28"/>
    <mergeCell ref="KRA28:KRB28"/>
    <mergeCell ref="KRC28:KRE28"/>
    <mergeCell ref="KRG28:KRH28"/>
    <mergeCell ref="KRI28:KRJ28"/>
    <mergeCell ref="KPO28:KPQ28"/>
    <mergeCell ref="KPS28:KPT28"/>
    <mergeCell ref="KPU28:KPV28"/>
    <mergeCell ref="KPW28:KPY28"/>
    <mergeCell ref="KQA28:KQB28"/>
    <mergeCell ref="KQC28:KQD28"/>
    <mergeCell ref="KQE28:KQG28"/>
    <mergeCell ref="KQI28:KQJ28"/>
    <mergeCell ref="KQK28:KQL28"/>
    <mergeCell ref="KOQ28:KOS28"/>
    <mergeCell ref="KOU28:KOV28"/>
    <mergeCell ref="KOW28:KOX28"/>
    <mergeCell ref="KOY28:KPA28"/>
    <mergeCell ref="KPC28:KPD28"/>
    <mergeCell ref="KPE28:KPF28"/>
    <mergeCell ref="KPG28:KPI28"/>
    <mergeCell ref="KPK28:KPL28"/>
    <mergeCell ref="KPM28:KPN28"/>
    <mergeCell ref="KNS28:KNU28"/>
    <mergeCell ref="KNW28:KNX28"/>
    <mergeCell ref="KNY28:KNZ28"/>
    <mergeCell ref="KOA28:KOC28"/>
    <mergeCell ref="KOE28:KOF28"/>
    <mergeCell ref="KOG28:KOH28"/>
    <mergeCell ref="KOI28:KOK28"/>
    <mergeCell ref="KOM28:KON28"/>
    <mergeCell ref="KOO28:KOP28"/>
    <mergeCell ref="KUE28:KUG28"/>
    <mergeCell ref="KUI28:KUJ28"/>
    <mergeCell ref="KUK28:KUL28"/>
    <mergeCell ref="KUM28:KUO28"/>
    <mergeCell ref="KUQ28:KUR28"/>
    <mergeCell ref="KUS28:KUT28"/>
    <mergeCell ref="KUU28:KUW28"/>
    <mergeCell ref="KUY28:KUZ28"/>
    <mergeCell ref="KVA28:KVB28"/>
    <mergeCell ref="KTG28:KTI28"/>
    <mergeCell ref="KTK28:KTL28"/>
    <mergeCell ref="KTM28:KTN28"/>
    <mergeCell ref="KTO28:KTQ28"/>
    <mergeCell ref="KTS28:KTT28"/>
    <mergeCell ref="KTU28:KTV28"/>
    <mergeCell ref="KTW28:KTY28"/>
    <mergeCell ref="KUA28:KUB28"/>
    <mergeCell ref="KUC28:KUD28"/>
    <mergeCell ref="KSI28:KSK28"/>
    <mergeCell ref="KSM28:KSN28"/>
    <mergeCell ref="KSO28:KSP28"/>
    <mergeCell ref="KSQ28:KSS28"/>
    <mergeCell ref="KSU28:KSV28"/>
    <mergeCell ref="KSW28:KSX28"/>
    <mergeCell ref="KSY28:KTA28"/>
    <mergeCell ref="KTC28:KTD28"/>
    <mergeCell ref="KTE28:KTF28"/>
    <mergeCell ref="KRK28:KRM28"/>
    <mergeCell ref="KRO28:KRP28"/>
    <mergeCell ref="KRQ28:KRR28"/>
    <mergeCell ref="KRS28:KRU28"/>
    <mergeCell ref="KRW28:KRX28"/>
    <mergeCell ref="KRY28:KRZ28"/>
    <mergeCell ref="KSA28:KSC28"/>
    <mergeCell ref="KSE28:KSF28"/>
    <mergeCell ref="KSG28:KSH28"/>
    <mergeCell ref="KXW28:KXY28"/>
    <mergeCell ref="KYA28:KYB28"/>
    <mergeCell ref="KYC28:KYD28"/>
    <mergeCell ref="KYE28:KYG28"/>
    <mergeCell ref="KYI28:KYJ28"/>
    <mergeCell ref="KYK28:KYL28"/>
    <mergeCell ref="KYM28:KYO28"/>
    <mergeCell ref="KYQ28:KYR28"/>
    <mergeCell ref="KYS28:KYT28"/>
    <mergeCell ref="KWY28:KXA28"/>
    <mergeCell ref="KXC28:KXD28"/>
    <mergeCell ref="KXE28:KXF28"/>
    <mergeCell ref="KXG28:KXI28"/>
    <mergeCell ref="KXK28:KXL28"/>
    <mergeCell ref="KXM28:KXN28"/>
    <mergeCell ref="KXO28:KXQ28"/>
    <mergeCell ref="KXS28:KXT28"/>
    <mergeCell ref="KXU28:KXV28"/>
    <mergeCell ref="KWA28:KWC28"/>
    <mergeCell ref="KWE28:KWF28"/>
    <mergeCell ref="KWG28:KWH28"/>
    <mergeCell ref="KWI28:KWK28"/>
    <mergeCell ref="KWM28:KWN28"/>
    <mergeCell ref="KWO28:KWP28"/>
    <mergeCell ref="KWQ28:KWS28"/>
    <mergeCell ref="KWU28:KWV28"/>
    <mergeCell ref="KWW28:KWX28"/>
    <mergeCell ref="KVC28:KVE28"/>
    <mergeCell ref="KVG28:KVH28"/>
    <mergeCell ref="KVI28:KVJ28"/>
    <mergeCell ref="KVK28:KVM28"/>
    <mergeCell ref="KVO28:KVP28"/>
    <mergeCell ref="KVQ28:KVR28"/>
    <mergeCell ref="KVS28:KVU28"/>
    <mergeCell ref="KVW28:KVX28"/>
    <mergeCell ref="KVY28:KVZ28"/>
    <mergeCell ref="LBO28:LBQ28"/>
    <mergeCell ref="LBS28:LBT28"/>
    <mergeCell ref="LBU28:LBV28"/>
    <mergeCell ref="LBW28:LBY28"/>
    <mergeCell ref="LCA28:LCB28"/>
    <mergeCell ref="LCC28:LCD28"/>
    <mergeCell ref="LCE28:LCG28"/>
    <mergeCell ref="LCI28:LCJ28"/>
    <mergeCell ref="LCK28:LCL28"/>
    <mergeCell ref="LAQ28:LAS28"/>
    <mergeCell ref="LAU28:LAV28"/>
    <mergeCell ref="LAW28:LAX28"/>
    <mergeCell ref="LAY28:LBA28"/>
    <mergeCell ref="LBC28:LBD28"/>
    <mergeCell ref="LBE28:LBF28"/>
    <mergeCell ref="LBG28:LBI28"/>
    <mergeCell ref="LBK28:LBL28"/>
    <mergeCell ref="LBM28:LBN28"/>
    <mergeCell ref="KZS28:KZU28"/>
    <mergeCell ref="KZW28:KZX28"/>
    <mergeCell ref="KZY28:KZZ28"/>
    <mergeCell ref="LAA28:LAC28"/>
    <mergeCell ref="LAE28:LAF28"/>
    <mergeCell ref="LAG28:LAH28"/>
    <mergeCell ref="LAI28:LAK28"/>
    <mergeCell ref="LAM28:LAN28"/>
    <mergeCell ref="LAO28:LAP28"/>
    <mergeCell ref="KYU28:KYW28"/>
    <mergeCell ref="KYY28:KYZ28"/>
    <mergeCell ref="KZA28:KZB28"/>
    <mergeCell ref="KZC28:KZE28"/>
    <mergeCell ref="KZG28:KZH28"/>
    <mergeCell ref="KZI28:KZJ28"/>
    <mergeCell ref="KZK28:KZM28"/>
    <mergeCell ref="KZO28:KZP28"/>
    <mergeCell ref="KZQ28:KZR28"/>
    <mergeCell ref="LFG28:LFI28"/>
    <mergeCell ref="LFK28:LFL28"/>
    <mergeCell ref="LFM28:LFN28"/>
    <mergeCell ref="LFO28:LFQ28"/>
    <mergeCell ref="LFS28:LFT28"/>
    <mergeCell ref="LFU28:LFV28"/>
    <mergeCell ref="LFW28:LFY28"/>
    <mergeCell ref="LGA28:LGB28"/>
    <mergeCell ref="LGC28:LGD28"/>
    <mergeCell ref="LEI28:LEK28"/>
    <mergeCell ref="LEM28:LEN28"/>
    <mergeCell ref="LEO28:LEP28"/>
    <mergeCell ref="LEQ28:LES28"/>
    <mergeCell ref="LEU28:LEV28"/>
    <mergeCell ref="LEW28:LEX28"/>
    <mergeCell ref="LEY28:LFA28"/>
    <mergeCell ref="LFC28:LFD28"/>
    <mergeCell ref="LFE28:LFF28"/>
    <mergeCell ref="LDK28:LDM28"/>
    <mergeCell ref="LDO28:LDP28"/>
    <mergeCell ref="LDQ28:LDR28"/>
    <mergeCell ref="LDS28:LDU28"/>
    <mergeCell ref="LDW28:LDX28"/>
    <mergeCell ref="LDY28:LDZ28"/>
    <mergeCell ref="LEA28:LEC28"/>
    <mergeCell ref="LEE28:LEF28"/>
    <mergeCell ref="LEG28:LEH28"/>
    <mergeCell ref="LCM28:LCO28"/>
    <mergeCell ref="LCQ28:LCR28"/>
    <mergeCell ref="LCS28:LCT28"/>
    <mergeCell ref="LCU28:LCW28"/>
    <mergeCell ref="LCY28:LCZ28"/>
    <mergeCell ref="LDA28:LDB28"/>
    <mergeCell ref="LDC28:LDE28"/>
    <mergeCell ref="LDG28:LDH28"/>
    <mergeCell ref="LDI28:LDJ28"/>
    <mergeCell ref="LIY28:LJA28"/>
    <mergeCell ref="LJC28:LJD28"/>
    <mergeCell ref="LJE28:LJF28"/>
    <mergeCell ref="LJG28:LJI28"/>
    <mergeCell ref="LJK28:LJL28"/>
    <mergeCell ref="LJM28:LJN28"/>
    <mergeCell ref="LJO28:LJQ28"/>
    <mergeCell ref="LJS28:LJT28"/>
    <mergeCell ref="LJU28:LJV28"/>
    <mergeCell ref="LIA28:LIC28"/>
    <mergeCell ref="LIE28:LIF28"/>
    <mergeCell ref="LIG28:LIH28"/>
    <mergeCell ref="LII28:LIK28"/>
    <mergeCell ref="LIM28:LIN28"/>
    <mergeCell ref="LIO28:LIP28"/>
    <mergeCell ref="LIQ28:LIS28"/>
    <mergeCell ref="LIU28:LIV28"/>
    <mergeCell ref="LIW28:LIX28"/>
    <mergeCell ref="LHC28:LHE28"/>
    <mergeCell ref="LHG28:LHH28"/>
    <mergeCell ref="LHI28:LHJ28"/>
    <mergeCell ref="LHK28:LHM28"/>
    <mergeCell ref="LHO28:LHP28"/>
    <mergeCell ref="LHQ28:LHR28"/>
    <mergeCell ref="LHS28:LHU28"/>
    <mergeCell ref="LHW28:LHX28"/>
    <mergeCell ref="LHY28:LHZ28"/>
    <mergeCell ref="LGE28:LGG28"/>
    <mergeCell ref="LGI28:LGJ28"/>
    <mergeCell ref="LGK28:LGL28"/>
    <mergeCell ref="LGM28:LGO28"/>
    <mergeCell ref="LGQ28:LGR28"/>
    <mergeCell ref="LGS28:LGT28"/>
    <mergeCell ref="LGU28:LGW28"/>
    <mergeCell ref="LGY28:LGZ28"/>
    <mergeCell ref="LHA28:LHB28"/>
    <mergeCell ref="LMQ28:LMS28"/>
    <mergeCell ref="LMU28:LMV28"/>
    <mergeCell ref="LMW28:LMX28"/>
    <mergeCell ref="LMY28:LNA28"/>
    <mergeCell ref="LNC28:LND28"/>
    <mergeCell ref="LNE28:LNF28"/>
    <mergeCell ref="LNG28:LNI28"/>
    <mergeCell ref="LNK28:LNL28"/>
    <mergeCell ref="LNM28:LNN28"/>
    <mergeCell ref="LLS28:LLU28"/>
    <mergeCell ref="LLW28:LLX28"/>
    <mergeCell ref="LLY28:LLZ28"/>
    <mergeCell ref="LMA28:LMC28"/>
    <mergeCell ref="LME28:LMF28"/>
    <mergeCell ref="LMG28:LMH28"/>
    <mergeCell ref="LMI28:LMK28"/>
    <mergeCell ref="LMM28:LMN28"/>
    <mergeCell ref="LMO28:LMP28"/>
    <mergeCell ref="LKU28:LKW28"/>
    <mergeCell ref="LKY28:LKZ28"/>
    <mergeCell ref="LLA28:LLB28"/>
    <mergeCell ref="LLC28:LLE28"/>
    <mergeCell ref="LLG28:LLH28"/>
    <mergeCell ref="LLI28:LLJ28"/>
    <mergeCell ref="LLK28:LLM28"/>
    <mergeCell ref="LLO28:LLP28"/>
    <mergeCell ref="LLQ28:LLR28"/>
    <mergeCell ref="LJW28:LJY28"/>
    <mergeCell ref="LKA28:LKB28"/>
    <mergeCell ref="LKC28:LKD28"/>
    <mergeCell ref="LKE28:LKG28"/>
    <mergeCell ref="LKI28:LKJ28"/>
    <mergeCell ref="LKK28:LKL28"/>
    <mergeCell ref="LKM28:LKO28"/>
    <mergeCell ref="LKQ28:LKR28"/>
    <mergeCell ref="LKS28:LKT28"/>
    <mergeCell ref="LQI28:LQK28"/>
    <mergeCell ref="LQM28:LQN28"/>
    <mergeCell ref="LQO28:LQP28"/>
    <mergeCell ref="LQQ28:LQS28"/>
    <mergeCell ref="LQU28:LQV28"/>
    <mergeCell ref="LQW28:LQX28"/>
    <mergeCell ref="LQY28:LRA28"/>
    <mergeCell ref="LRC28:LRD28"/>
    <mergeCell ref="LRE28:LRF28"/>
    <mergeCell ref="LPK28:LPM28"/>
    <mergeCell ref="LPO28:LPP28"/>
    <mergeCell ref="LPQ28:LPR28"/>
    <mergeCell ref="LPS28:LPU28"/>
    <mergeCell ref="LPW28:LPX28"/>
    <mergeCell ref="LPY28:LPZ28"/>
    <mergeCell ref="LQA28:LQC28"/>
    <mergeCell ref="LQE28:LQF28"/>
    <mergeCell ref="LQG28:LQH28"/>
    <mergeCell ref="LOM28:LOO28"/>
    <mergeCell ref="LOQ28:LOR28"/>
    <mergeCell ref="LOS28:LOT28"/>
    <mergeCell ref="LOU28:LOW28"/>
    <mergeCell ref="LOY28:LOZ28"/>
    <mergeCell ref="LPA28:LPB28"/>
    <mergeCell ref="LPC28:LPE28"/>
    <mergeCell ref="LPG28:LPH28"/>
    <mergeCell ref="LPI28:LPJ28"/>
    <mergeCell ref="LNO28:LNQ28"/>
    <mergeCell ref="LNS28:LNT28"/>
    <mergeCell ref="LNU28:LNV28"/>
    <mergeCell ref="LNW28:LNY28"/>
    <mergeCell ref="LOA28:LOB28"/>
    <mergeCell ref="LOC28:LOD28"/>
    <mergeCell ref="LOE28:LOG28"/>
    <mergeCell ref="LOI28:LOJ28"/>
    <mergeCell ref="LOK28:LOL28"/>
    <mergeCell ref="LUA28:LUC28"/>
    <mergeCell ref="LUE28:LUF28"/>
    <mergeCell ref="LUG28:LUH28"/>
    <mergeCell ref="LUI28:LUK28"/>
    <mergeCell ref="LUM28:LUN28"/>
    <mergeCell ref="LUO28:LUP28"/>
    <mergeCell ref="LUQ28:LUS28"/>
    <mergeCell ref="LUU28:LUV28"/>
    <mergeCell ref="LUW28:LUX28"/>
    <mergeCell ref="LTC28:LTE28"/>
    <mergeCell ref="LTG28:LTH28"/>
    <mergeCell ref="LTI28:LTJ28"/>
    <mergeCell ref="LTK28:LTM28"/>
    <mergeCell ref="LTO28:LTP28"/>
    <mergeCell ref="LTQ28:LTR28"/>
    <mergeCell ref="LTS28:LTU28"/>
    <mergeCell ref="LTW28:LTX28"/>
    <mergeCell ref="LTY28:LTZ28"/>
    <mergeCell ref="LSE28:LSG28"/>
    <mergeCell ref="LSI28:LSJ28"/>
    <mergeCell ref="LSK28:LSL28"/>
    <mergeCell ref="LSM28:LSO28"/>
    <mergeCell ref="LSQ28:LSR28"/>
    <mergeCell ref="LSS28:LST28"/>
    <mergeCell ref="LSU28:LSW28"/>
    <mergeCell ref="LSY28:LSZ28"/>
    <mergeCell ref="LTA28:LTB28"/>
    <mergeCell ref="LRG28:LRI28"/>
    <mergeCell ref="LRK28:LRL28"/>
    <mergeCell ref="LRM28:LRN28"/>
    <mergeCell ref="LRO28:LRQ28"/>
    <mergeCell ref="LRS28:LRT28"/>
    <mergeCell ref="LRU28:LRV28"/>
    <mergeCell ref="LRW28:LRY28"/>
    <mergeCell ref="LSA28:LSB28"/>
    <mergeCell ref="LSC28:LSD28"/>
    <mergeCell ref="LXS28:LXU28"/>
    <mergeCell ref="LXW28:LXX28"/>
    <mergeCell ref="LXY28:LXZ28"/>
    <mergeCell ref="LYA28:LYC28"/>
    <mergeCell ref="LYE28:LYF28"/>
    <mergeCell ref="LYG28:LYH28"/>
    <mergeCell ref="LYI28:LYK28"/>
    <mergeCell ref="LYM28:LYN28"/>
    <mergeCell ref="LYO28:LYP28"/>
    <mergeCell ref="LWU28:LWW28"/>
    <mergeCell ref="LWY28:LWZ28"/>
    <mergeCell ref="LXA28:LXB28"/>
    <mergeCell ref="LXC28:LXE28"/>
    <mergeCell ref="LXG28:LXH28"/>
    <mergeCell ref="LXI28:LXJ28"/>
    <mergeCell ref="LXK28:LXM28"/>
    <mergeCell ref="LXO28:LXP28"/>
    <mergeCell ref="LXQ28:LXR28"/>
    <mergeCell ref="LVW28:LVY28"/>
    <mergeCell ref="LWA28:LWB28"/>
    <mergeCell ref="LWC28:LWD28"/>
    <mergeCell ref="LWE28:LWG28"/>
    <mergeCell ref="LWI28:LWJ28"/>
    <mergeCell ref="LWK28:LWL28"/>
    <mergeCell ref="LWM28:LWO28"/>
    <mergeCell ref="LWQ28:LWR28"/>
    <mergeCell ref="LWS28:LWT28"/>
    <mergeCell ref="LUY28:LVA28"/>
    <mergeCell ref="LVC28:LVD28"/>
    <mergeCell ref="LVE28:LVF28"/>
    <mergeCell ref="LVG28:LVI28"/>
    <mergeCell ref="LVK28:LVL28"/>
    <mergeCell ref="LVM28:LVN28"/>
    <mergeCell ref="LVO28:LVQ28"/>
    <mergeCell ref="LVS28:LVT28"/>
    <mergeCell ref="LVU28:LVV28"/>
    <mergeCell ref="MBK28:MBM28"/>
    <mergeCell ref="MBO28:MBP28"/>
    <mergeCell ref="MBQ28:MBR28"/>
    <mergeCell ref="MBS28:MBU28"/>
    <mergeCell ref="MBW28:MBX28"/>
    <mergeCell ref="MBY28:MBZ28"/>
    <mergeCell ref="MCA28:MCC28"/>
    <mergeCell ref="MCE28:MCF28"/>
    <mergeCell ref="MCG28:MCH28"/>
    <mergeCell ref="MAM28:MAO28"/>
    <mergeCell ref="MAQ28:MAR28"/>
    <mergeCell ref="MAS28:MAT28"/>
    <mergeCell ref="MAU28:MAW28"/>
    <mergeCell ref="MAY28:MAZ28"/>
    <mergeCell ref="MBA28:MBB28"/>
    <mergeCell ref="MBC28:MBE28"/>
    <mergeCell ref="MBG28:MBH28"/>
    <mergeCell ref="MBI28:MBJ28"/>
    <mergeCell ref="LZO28:LZQ28"/>
    <mergeCell ref="LZS28:LZT28"/>
    <mergeCell ref="LZU28:LZV28"/>
    <mergeCell ref="LZW28:LZY28"/>
    <mergeCell ref="MAA28:MAB28"/>
    <mergeCell ref="MAC28:MAD28"/>
    <mergeCell ref="MAE28:MAG28"/>
    <mergeCell ref="MAI28:MAJ28"/>
    <mergeCell ref="MAK28:MAL28"/>
    <mergeCell ref="LYQ28:LYS28"/>
    <mergeCell ref="LYU28:LYV28"/>
    <mergeCell ref="LYW28:LYX28"/>
    <mergeCell ref="LYY28:LZA28"/>
    <mergeCell ref="LZC28:LZD28"/>
    <mergeCell ref="LZE28:LZF28"/>
    <mergeCell ref="LZG28:LZI28"/>
    <mergeCell ref="LZK28:LZL28"/>
    <mergeCell ref="LZM28:LZN28"/>
    <mergeCell ref="MFC28:MFE28"/>
    <mergeCell ref="MFG28:MFH28"/>
    <mergeCell ref="MFI28:MFJ28"/>
    <mergeCell ref="MFK28:MFM28"/>
    <mergeCell ref="MFO28:MFP28"/>
    <mergeCell ref="MFQ28:MFR28"/>
    <mergeCell ref="MFS28:MFU28"/>
    <mergeCell ref="MFW28:MFX28"/>
    <mergeCell ref="MFY28:MFZ28"/>
    <mergeCell ref="MEE28:MEG28"/>
    <mergeCell ref="MEI28:MEJ28"/>
    <mergeCell ref="MEK28:MEL28"/>
    <mergeCell ref="MEM28:MEO28"/>
    <mergeCell ref="MEQ28:MER28"/>
    <mergeCell ref="MES28:MET28"/>
    <mergeCell ref="MEU28:MEW28"/>
    <mergeCell ref="MEY28:MEZ28"/>
    <mergeCell ref="MFA28:MFB28"/>
    <mergeCell ref="MDG28:MDI28"/>
    <mergeCell ref="MDK28:MDL28"/>
    <mergeCell ref="MDM28:MDN28"/>
    <mergeCell ref="MDO28:MDQ28"/>
    <mergeCell ref="MDS28:MDT28"/>
    <mergeCell ref="MDU28:MDV28"/>
    <mergeCell ref="MDW28:MDY28"/>
    <mergeCell ref="MEA28:MEB28"/>
    <mergeCell ref="MEC28:MED28"/>
    <mergeCell ref="MCI28:MCK28"/>
    <mergeCell ref="MCM28:MCN28"/>
    <mergeCell ref="MCO28:MCP28"/>
    <mergeCell ref="MCQ28:MCS28"/>
    <mergeCell ref="MCU28:MCV28"/>
    <mergeCell ref="MCW28:MCX28"/>
    <mergeCell ref="MCY28:MDA28"/>
    <mergeCell ref="MDC28:MDD28"/>
    <mergeCell ref="MDE28:MDF28"/>
    <mergeCell ref="MIU28:MIW28"/>
    <mergeCell ref="MIY28:MIZ28"/>
    <mergeCell ref="MJA28:MJB28"/>
    <mergeCell ref="MJC28:MJE28"/>
    <mergeCell ref="MJG28:MJH28"/>
    <mergeCell ref="MJI28:MJJ28"/>
    <mergeCell ref="MJK28:MJM28"/>
    <mergeCell ref="MJO28:MJP28"/>
    <mergeCell ref="MJQ28:MJR28"/>
    <mergeCell ref="MHW28:MHY28"/>
    <mergeCell ref="MIA28:MIB28"/>
    <mergeCell ref="MIC28:MID28"/>
    <mergeCell ref="MIE28:MIG28"/>
    <mergeCell ref="MII28:MIJ28"/>
    <mergeCell ref="MIK28:MIL28"/>
    <mergeCell ref="MIM28:MIO28"/>
    <mergeCell ref="MIQ28:MIR28"/>
    <mergeCell ref="MIS28:MIT28"/>
    <mergeCell ref="MGY28:MHA28"/>
    <mergeCell ref="MHC28:MHD28"/>
    <mergeCell ref="MHE28:MHF28"/>
    <mergeCell ref="MHG28:MHI28"/>
    <mergeCell ref="MHK28:MHL28"/>
    <mergeCell ref="MHM28:MHN28"/>
    <mergeCell ref="MHO28:MHQ28"/>
    <mergeCell ref="MHS28:MHT28"/>
    <mergeCell ref="MHU28:MHV28"/>
    <mergeCell ref="MGA28:MGC28"/>
    <mergeCell ref="MGE28:MGF28"/>
    <mergeCell ref="MGG28:MGH28"/>
    <mergeCell ref="MGI28:MGK28"/>
    <mergeCell ref="MGM28:MGN28"/>
    <mergeCell ref="MGO28:MGP28"/>
    <mergeCell ref="MGQ28:MGS28"/>
    <mergeCell ref="MGU28:MGV28"/>
    <mergeCell ref="MGW28:MGX28"/>
    <mergeCell ref="MMM28:MMO28"/>
    <mergeCell ref="MMQ28:MMR28"/>
    <mergeCell ref="MMS28:MMT28"/>
    <mergeCell ref="MMU28:MMW28"/>
    <mergeCell ref="MMY28:MMZ28"/>
    <mergeCell ref="MNA28:MNB28"/>
    <mergeCell ref="MNC28:MNE28"/>
    <mergeCell ref="MNG28:MNH28"/>
    <mergeCell ref="MNI28:MNJ28"/>
    <mergeCell ref="MLO28:MLQ28"/>
    <mergeCell ref="MLS28:MLT28"/>
    <mergeCell ref="MLU28:MLV28"/>
    <mergeCell ref="MLW28:MLY28"/>
    <mergeCell ref="MMA28:MMB28"/>
    <mergeCell ref="MMC28:MMD28"/>
    <mergeCell ref="MME28:MMG28"/>
    <mergeCell ref="MMI28:MMJ28"/>
    <mergeCell ref="MMK28:MML28"/>
    <mergeCell ref="MKQ28:MKS28"/>
    <mergeCell ref="MKU28:MKV28"/>
    <mergeCell ref="MKW28:MKX28"/>
    <mergeCell ref="MKY28:MLA28"/>
    <mergeCell ref="MLC28:MLD28"/>
    <mergeCell ref="MLE28:MLF28"/>
    <mergeCell ref="MLG28:MLI28"/>
    <mergeCell ref="MLK28:MLL28"/>
    <mergeCell ref="MLM28:MLN28"/>
    <mergeCell ref="MJS28:MJU28"/>
    <mergeCell ref="MJW28:MJX28"/>
    <mergeCell ref="MJY28:MJZ28"/>
    <mergeCell ref="MKA28:MKC28"/>
    <mergeCell ref="MKE28:MKF28"/>
    <mergeCell ref="MKG28:MKH28"/>
    <mergeCell ref="MKI28:MKK28"/>
    <mergeCell ref="MKM28:MKN28"/>
    <mergeCell ref="MKO28:MKP28"/>
    <mergeCell ref="MQE28:MQG28"/>
    <mergeCell ref="MQI28:MQJ28"/>
    <mergeCell ref="MQK28:MQL28"/>
    <mergeCell ref="MQM28:MQO28"/>
    <mergeCell ref="MQQ28:MQR28"/>
    <mergeCell ref="MQS28:MQT28"/>
    <mergeCell ref="MQU28:MQW28"/>
    <mergeCell ref="MQY28:MQZ28"/>
    <mergeCell ref="MRA28:MRB28"/>
    <mergeCell ref="MPG28:MPI28"/>
    <mergeCell ref="MPK28:MPL28"/>
    <mergeCell ref="MPM28:MPN28"/>
    <mergeCell ref="MPO28:MPQ28"/>
    <mergeCell ref="MPS28:MPT28"/>
    <mergeCell ref="MPU28:MPV28"/>
    <mergeCell ref="MPW28:MPY28"/>
    <mergeCell ref="MQA28:MQB28"/>
    <mergeCell ref="MQC28:MQD28"/>
    <mergeCell ref="MOI28:MOK28"/>
    <mergeCell ref="MOM28:MON28"/>
    <mergeCell ref="MOO28:MOP28"/>
    <mergeCell ref="MOQ28:MOS28"/>
    <mergeCell ref="MOU28:MOV28"/>
    <mergeCell ref="MOW28:MOX28"/>
    <mergeCell ref="MOY28:MPA28"/>
    <mergeCell ref="MPC28:MPD28"/>
    <mergeCell ref="MPE28:MPF28"/>
    <mergeCell ref="MNK28:MNM28"/>
    <mergeCell ref="MNO28:MNP28"/>
    <mergeCell ref="MNQ28:MNR28"/>
    <mergeCell ref="MNS28:MNU28"/>
    <mergeCell ref="MNW28:MNX28"/>
    <mergeCell ref="MNY28:MNZ28"/>
    <mergeCell ref="MOA28:MOC28"/>
    <mergeCell ref="MOE28:MOF28"/>
    <mergeCell ref="MOG28:MOH28"/>
    <mergeCell ref="MTW28:MTY28"/>
    <mergeCell ref="MUA28:MUB28"/>
    <mergeCell ref="MUC28:MUD28"/>
    <mergeCell ref="MUE28:MUG28"/>
    <mergeCell ref="MUI28:MUJ28"/>
    <mergeCell ref="MUK28:MUL28"/>
    <mergeCell ref="MUM28:MUO28"/>
    <mergeCell ref="MUQ28:MUR28"/>
    <mergeCell ref="MUS28:MUT28"/>
    <mergeCell ref="MSY28:MTA28"/>
    <mergeCell ref="MTC28:MTD28"/>
    <mergeCell ref="MTE28:MTF28"/>
    <mergeCell ref="MTG28:MTI28"/>
    <mergeCell ref="MTK28:MTL28"/>
    <mergeCell ref="MTM28:MTN28"/>
    <mergeCell ref="MTO28:MTQ28"/>
    <mergeCell ref="MTS28:MTT28"/>
    <mergeCell ref="MTU28:MTV28"/>
    <mergeCell ref="MSA28:MSC28"/>
    <mergeCell ref="MSE28:MSF28"/>
    <mergeCell ref="MSG28:MSH28"/>
    <mergeCell ref="MSI28:MSK28"/>
    <mergeCell ref="MSM28:MSN28"/>
    <mergeCell ref="MSO28:MSP28"/>
    <mergeCell ref="MSQ28:MSS28"/>
    <mergeCell ref="MSU28:MSV28"/>
    <mergeCell ref="MSW28:MSX28"/>
    <mergeCell ref="MRC28:MRE28"/>
    <mergeCell ref="MRG28:MRH28"/>
    <mergeCell ref="MRI28:MRJ28"/>
    <mergeCell ref="MRK28:MRM28"/>
    <mergeCell ref="MRO28:MRP28"/>
    <mergeCell ref="MRQ28:MRR28"/>
    <mergeCell ref="MRS28:MRU28"/>
    <mergeCell ref="MRW28:MRX28"/>
    <mergeCell ref="MRY28:MRZ28"/>
    <mergeCell ref="MXO28:MXQ28"/>
    <mergeCell ref="MXS28:MXT28"/>
    <mergeCell ref="MXU28:MXV28"/>
    <mergeCell ref="MXW28:MXY28"/>
    <mergeCell ref="MYA28:MYB28"/>
    <mergeCell ref="MYC28:MYD28"/>
    <mergeCell ref="MYE28:MYG28"/>
    <mergeCell ref="MYI28:MYJ28"/>
    <mergeCell ref="MYK28:MYL28"/>
    <mergeCell ref="MWQ28:MWS28"/>
    <mergeCell ref="MWU28:MWV28"/>
    <mergeCell ref="MWW28:MWX28"/>
    <mergeCell ref="MWY28:MXA28"/>
    <mergeCell ref="MXC28:MXD28"/>
    <mergeCell ref="MXE28:MXF28"/>
    <mergeCell ref="MXG28:MXI28"/>
    <mergeCell ref="MXK28:MXL28"/>
    <mergeCell ref="MXM28:MXN28"/>
    <mergeCell ref="MVS28:MVU28"/>
    <mergeCell ref="MVW28:MVX28"/>
    <mergeCell ref="MVY28:MVZ28"/>
    <mergeCell ref="MWA28:MWC28"/>
    <mergeCell ref="MWE28:MWF28"/>
    <mergeCell ref="MWG28:MWH28"/>
    <mergeCell ref="MWI28:MWK28"/>
    <mergeCell ref="MWM28:MWN28"/>
    <mergeCell ref="MWO28:MWP28"/>
    <mergeCell ref="MUU28:MUW28"/>
    <mergeCell ref="MUY28:MUZ28"/>
    <mergeCell ref="MVA28:MVB28"/>
    <mergeCell ref="MVC28:MVE28"/>
    <mergeCell ref="MVG28:MVH28"/>
    <mergeCell ref="MVI28:MVJ28"/>
    <mergeCell ref="MVK28:MVM28"/>
    <mergeCell ref="MVO28:MVP28"/>
    <mergeCell ref="MVQ28:MVR28"/>
    <mergeCell ref="NBG28:NBI28"/>
    <mergeCell ref="NBK28:NBL28"/>
    <mergeCell ref="NBM28:NBN28"/>
    <mergeCell ref="NBO28:NBQ28"/>
    <mergeCell ref="NBS28:NBT28"/>
    <mergeCell ref="NBU28:NBV28"/>
    <mergeCell ref="NBW28:NBY28"/>
    <mergeCell ref="NCA28:NCB28"/>
    <mergeCell ref="NCC28:NCD28"/>
    <mergeCell ref="NAI28:NAK28"/>
    <mergeCell ref="NAM28:NAN28"/>
    <mergeCell ref="NAO28:NAP28"/>
    <mergeCell ref="NAQ28:NAS28"/>
    <mergeCell ref="NAU28:NAV28"/>
    <mergeCell ref="NAW28:NAX28"/>
    <mergeCell ref="NAY28:NBA28"/>
    <mergeCell ref="NBC28:NBD28"/>
    <mergeCell ref="NBE28:NBF28"/>
    <mergeCell ref="MZK28:MZM28"/>
    <mergeCell ref="MZO28:MZP28"/>
    <mergeCell ref="MZQ28:MZR28"/>
    <mergeCell ref="MZS28:MZU28"/>
    <mergeCell ref="MZW28:MZX28"/>
    <mergeCell ref="MZY28:MZZ28"/>
    <mergeCell ref="NAA28:NAC28"/>
    <mergeCell ref="NAE28:NAF28"/>
    <mergeCell ref="NAG28:NAH28"/>
    <mergeCell ref="MYM28:MYO28"/>
    <mergeCell ref="MYQ28:MYR28"/>
    <mergeCell ref="MYS28:MYT28"/>
    <mergeCell ref="MYU28:MYW28"/>
    <mergeCell ref="MYY28:MYZ28"/>
    <mergeCell ref="MZA28:MZB28"/>
    <mergeCell ref="MZC28:MZE28"/>
    <mergeCell ref="MZG28:MZH28"/>
    <mergeCell ref="MZI28:MZJ28"/>
    <mergeCell ref="NEY28:NFA28"/>
    <mergeCell ref="NFC28:NFD28"/>
    <mergeCell ref="NFE28:NFF28"/>
    <mergeCell ref="NFG28:NFI28"/>
    <mergeCell ref="NFK28:NFL28"/>
    <mergeCell ref="NFM28:NFN28"/>
    <mergeCell ref="NFO28:NFQ28"/>
    <mergeCell ref="NFS28:NFT28"/>
    <mergeCell ref="NFU28:NFV28"/>
    <mergeCell ref="NEA28:NEC28"/>
    <mergeCell ref="NEE28:NEF28"/>
    <mergeCell ref="NEG28:NEH28"/>
    <mergeCell ref="NEI28:NEK28"/>
    <mergeCell ref="NEM28:NEN28"/>
    <mergeCell ref="NEO28:NEP28"/>
    <mergeCell ref="NEQ28:NES28"/>
    <mergeCell ref="NEU28:NEV28"/>
    <mergeCell ref="NEW28:NEX28"/>
    <mergeCell ref="NDC28:NDE28"/>
    <mergeCell ref="NDG28:NDH28"/>
    <mergeCell ref="NDI28:NDJ28"/>
    <mergeCell ref="NDK28:NDM28"/>
    <mergeCell ref="NDO28:NDP28"/>
    <mergeCell ref="NDQ28:NDR28"/>
    <mergeCell ref="NDS28:NDU28"/>
    <mergeCell ref="NDW28:NDX28"/>
    <mergeCell ref="NDY28:NDZ28"/>
    <mergeCell ref="NCE28:NCG28"/>
    <mergeCell ref="NCI28:NCJ28"/>
    <mergeCell ref="NCK28:NCL28"/>
    <mergeCell ref="NCM28:NCO28"/>
    <mergeCell ref="NCQ28:NCR28"/>
    <mergeCell ref="NCS28:NCT28"/>
    <mergeCell ref="NCU28:NCW28"/>
    <mergeCell ref="NCY28:NCZ28"/>
    <mergeCell ref="NDA28:NDB28"/>
    <mergeCell ref="NIQ28:NIS28"/>
    <mergeCell ref="NIU28:NIV28"/>
    <mergeCell ref="NIW28:NIX28"/>
    <mergeCell ref="NIY28:NJA28"/>
    <mergeCell ref="NJC28:NJD28"/>
    <mergeCell ref="NJE28:NJF28"/>
    <mergeCell ref="NJG28:NJI28"/>
    <mergeCell ref="NJK28:NJL28"/>
    <mergeCell ref="NJM28:NJN28"/>
    <mergeCell ref="NHS28:NHU28"/>
    <mergeCell ref="NHW28:NHX28"/>
    <mergeCell ref="NHY28:NHZ28"/>
    <mergeCell ref="NIA28:NIC28"/>
    <mergeCell ref="NIE28:NIF28"/>
    <mergeCell ref="NIG28:NIH28"/>
    <mergeCell ref="NII28:NIK28"/>
    <mergeCell ref="NIM28:NIN28"/>
    <mergeCell ref="NIO28:NIP28"/>
    <mergeCell ref="NGU28:NGW28"/>
    <mergeCell ref="NGY28:NGZ28"/>
    <mergeCell ref="NHA28:NHB28"/>
    <mergeCell ref="NHC28:NHE28"/>
    <mergeCell ref="NHG28:NHH28"/>
    <mergeCell ref="NHI28:NHJ28"/>
    <mergeCell ref="NHK28:NHM28"/>
    <mergeCell ref="NHO28:NHP28"/>
    <mergeCell ref="NHQ28:NHR28"/>
    <mergeCell ref="NFW28:NFY28"/>
    <mergeCell ref="NGA28:NGB28"/>
    <mergeCell ref="NGC28:NGD28"/>
    <mergeCell ref="NGE28:NGG28"/>
    <mergeCell ref="NGI28:NGJ28"/>
    <mergeCell ref="NGK28:NGL28"/>
    <mergeCell ref="NGM28:NGO28"/>
    <mergeCell ref="NGQ28:NGR28"/>
    <mergeCell ref="NGS28:NGT28"/>
    <mergeCell ref="NMI28:NMK28"/>
    <mergeCell ref="NMM28:NMN28"/>
    <mergeCell ref="NMO28:NMP28"/>
    <mergeCell ref="NMQ28:NMS28"/>
    <mergeCell ref="NMU28:NMV28"/>
    <mergeCell ref="NMW28:NMX28"/>
    <mergeCell ref="NMY28:NNA28"/>
    <mergeCell ref="NNC28:NND28"/>
    <mergeCell ref="NNE28:NNF28"/>
    <mergeCell ref="NLK28:NLM28"/>
    <mergeCell ref="NLO28:NLP28"/>
    <mergeCell ref="NLQ28:NLR28"/>
    <mergeCell ref="NLS28:NLU28"/>
    <mergeCell ref="NLW28:NLX28"/>
    <mergeCell ref="NLY28:NLZ28"/>
    <mergeCell ref="NMA28:NMC28"/>
    <mergeCell ref="NME28:NMF28"/>
    <mergeCell ref="NMG28:NMH28"/>
    <mergeCell ref="NKM28:NKO28"/>
    <mergeCell ref="NKQ28:NKR28"/>
    <mergeCell ref="NKS28:NKT28"/>
    <mergeCell ref="NKU28:NKW28"/>
    <mergeCell ref="NKY28:NKZ28"/>
    <mergeCell ref="NLA28:NLB28"/>
    <mergeCell ref="NLC28:NLE28"/>
    <mergeCell ref="NLG28:NLH28"/>
    <mergeCell ref="NLI28:NLJ28"/>
    <mergeCell ref="NJO28:NJQ28"/>
    <mergeCell ref="NJS28:NJT28"/>
    <mergeCell ref="NJU28:NJV28"/>
    <mergeCell ref="NJW28:NJY28"/>
    <mergeCell ref="NKA28:NKB28"/>
    <mergeCell ref="NKC28:NKD28"/>
    <mergeCell ref="NKE28:NKG28"/>
    <mergeCell ref="NKI28:NKJ28"/>
    <mergeCell ref="NKK28:NKL28"/>
    <mergeCell ref="NQA28:NQC28"/>
    <mergeCell ref="NQE28:NQF28"/>
    <mergeCell ref="NQG28:NQH28"/>
    <mergeCell ref="NQI28:NQK28"/>
    <mergeCell ref="NQM28:NQN28"/>
    <mergeCell ref="NQO28:NQP28"/>
    <mergeCell ref="NQQ28:NQS28"/>
    <mergeCell ref="NQU28:NQV28"/>
    <mergeCell ref="NQW28:NQX28"/>
    <mergeCell ref="NPC28:NPE28"/>
    <mergeCell ref="NPG28:NPH28"/>
    <mergeCell ref="NPI28:NPJ28"/>
    <mergeCell ref="NPK28:NPM28"/>
    <mergeCell ref="NPO28:NPP28"/>
    <mergeCell ref="NPQ28:NPR28"/>
    <mergeCell ref="NPS28:NPU28"/>
    <mergeCell ref="NPW28:NPX28"/>
    <mergeCell ref="NPY28:NPZ28"/>
    <mergeCell ref="NOE28:NOG28"/>
    <mergeCell ref="NOI28:NOJ28"/>
    <mergeCell ref="NOK28:NOL28"/>
    <mergeCell ref="NOM28:NOO28"/>
    <mergeCell ref="NOQ28:NOR28"/>
    <mergeCell ref="NOS28:NOT28"/>
    <mergeCell ref="NOU28:NOW28"/>
    <mergeCell ref="NOY28:NOZ28"/>
    <mergeCell ref="NPA28:NPB28"/>
    <mergeCell ref="NNG28:NNI28"/>
    <mergeCell ref="NNK28:NNL28"/>
    <mergeCell ref="NNM28:NNN28"/>
    <mergeCell ref="NNO28:NNQ28"/>
    <mergeCell ref="NNS28:NNT28"/>
    <mergeCell ref="NNU28:NNV28"/>
    <mergeCell ref="NNW28:NNY28"/>
    <mergeCell ref="NOA28:NOB28"/>
    <mergeCell ref="NOC28:NOD28"/>
    <mergeCell ref="NTS28:NTU28"/>
    <mergeCell ref="NTW28:NTX28"/>
    <mergeCell ref="NTY28:NTZ28"/>
    <mergeCell ref="NUA28:NUC28"/>
    <mergeCell ref="NUE28:NUF28"/>
    <mergeCell ref="NUG28:NUH28"/>
    <mergeCell ref="NUI28:NUK28"/>
    <mergeCell ref="NUM28:NUN28"/>
    <mergeCell ref="NUO28:NUP28"/>
    <mergeCell ref="NSU28:NSW28"/>
    <mergeCell ref="NSY28:NSZ28"/>
    <mergeCell ref="NTA28:NTB28"/>
    <mergeCell ref="NTC28:NTE28"/>
    <mergeCell ref="NTG28:NTH28"/>
    <mergeCell ref="NTI28:NTJ28"/>
    <mergeCell ref="NTK28:NTM28"/>
    <mergeCell ref="NTO28:NTP28"/>
    <mergeCell ref="NTQ28:NTR28"/>
    <mergeCell ref="NRW28:NRY28"/>
    <mergeCell ref="NSA28:NSB28"/>
    <mergeCell ref="NSC28:NSD28"/>
    <mergeCell ref="NSE28:NSG28"/>
    <mergeCell ref="NSI28:NSJ28"/>
    <mergeCell ref="NSK28:NSL28"/>
    <mergeCell ref="NSM28:NSO28"/>
    <mergeCell ref="NSQ28:NSR28"/>
    <mergeCell ref="NSS28:NST28"/>
    <mergeCell ref="NQY28:NRA28"/>
    <mergeCell ref="NRC28:NRD28"/>
    <mergeCell ref="NRE28:NRF28"/>
    <mergeCell ref="NRG28:NRI28"/>
    <mergeCell ref="NRK28:NRL28"/>
    <mergeCell ref="NRM28:NRN28"/>
    <mergeCell ref="NRO28:NRQ28"/>
    <mergeCell ref="NRS28:NRT28"/>
    <mergeCell ref="NRU28:NRV28"/>
    <mergeCell ref="NXK28:NXM28"/>
    <mergeCell ref="NXO28:NXP28"/>
    <mergeCell ref="NXQ28:NXR28"/>
    <mergeCell ref="NXS28:NXU28"/>
    <mergeCell ref="NXW28:NXX28"/>
    <mergeCell ref="NXY28:NXZ28"/>
    <mergeCell ref="NYA28:NYC28"/>
    <mergeCell ref="NYE28:NYF28"/>
    <mergeCell ref="NYG28:NYH28"/>
    <mergeCell ref="NWM28:NWO28"/>
    <mergeCell ref="NWQ28:NWR28"/>
    <mergeCell ref="NWS28:NWT28"/>
    <mergeCell ref="NWU28:NWW28"/>
    <mergeCell ref="NWY28:NWZ28"/>
    <mergeCell ref="NXA28:NXB28"/>
    <mergeCell ref="NXC28:NXE28"/>
    <mergeCell ref="NXG28:NXH28"/>
    <mergeCell ref="NXI28:NXJ28"/>
    <mergeCell ref="NVO28:NVQ28"/>
    <mergeCell ref="NVS28:NVT28"/>
    <mergeCell ref="NVU28:NVV28"/>
    <mergeCell ref="NVW28:NVY28"/>
    <mergeCell ref="NWA28:NWB28"/>
    <mergeCell ref="NWC28:NWD28"/>
    <mergeCell ref="NWE28:NWG28"/>
    <mergeCell ref="NWI28:NWJ28"/>
    <mergeCell ref="NWK28:NWL28"/>
    <mergeCell ref="NUQ28:NUS28"/>
    <mergeCell ref="NUU28:NUV28"/>
    <mergeCell ref="NUW28:NUX28"/>
    <mergeCell ref="NUY28:NVA28"/>
    <mergeCell ref="NVC28:NVD28"/>
    <mergeCell ref="NVE28:NVF28"/>
    <mergeCell ref="NVG28:NVI28"/>
    <mergeCell ref="NVK28:NVL28"/>
    <mergeCell ref="NVM28:NVN28"/>
    <mergeCell ref="OBC28:OBE28"/>
    <mergeCell ref="OBG28:OBH28"/>
    <mergeCell ref="OBI28:OBJ28"/>
    <mergeCell ref="OBK28:OBM28"/>
    <mergeCell ref="OBO28:OBP28"/>
    <mergeCell ref="OBQ28:OBR28"/>
    <mergeCell ref="OBS28:OBU28"/>
    <mergeCell ref="OBW28:OBX28"/>
    <mergeCell ref="OBY28:OBZ28"/>
    <mergeCell ref="OAE28:OAG28"/>
    <mergeCell ref="OAI28:OAJ28"/>
    <mergeCell ref="OAK28:OAL28"/>
    <mergeCell ref="OAM28:OAO28"/>
    <mergeCell ref="OAQ28:OAR28"/>
    <mergeCell ref="OAS28:OAT28"/>
    <mergeCell ref="OAU28:OAW28"/>
    <mergeCell ref="OAY28:OAZ28"/>
    <mergeCell ref="OBA28:OBB28"/>
    <mergeCell ref="NZG28:NZI28"/>
    <mergeCell ref="NZK28:NZL28"/>
    <mergeCell ref="NZM28:NZN28"/>
    <mergeCell ref="NZO28:NZQ28"/>
    <mergeCell ref="NZS28:NZT28"/>
    <mergeCell ref="NZU28:NZV28"/>
    <mergeCell ref="NZW28:NZY28"/>
    <mergeCell ref="OAA28:OAB28"/>
    <mergeCell ref="OAC28:OAD28"/>
    <mergeCell ref="NYI28:NYK28"/>
    <mergeCell ref="NYM28:NYN28"/>
    <mergeCell ref="NYO28:NYP28"/>
    <mergeCell ref="NYQ28:NYS28"/>
    <mergeCell ref="NYU28:NYV28"/>
    <mergeCell ref="NYW28:NYX28"/>
    <mergeCell ref="NYY28:NZA28"/>
    <mergeCell ref="NZC28:NZD28"/>
    <mergeCell ref="NZE28:NZF28"/>
    <mergeCell ref="OEU28:OEW28"/>
    <mergeCell ref="OEY28:OEZ28"/>
    <mergeCell ref="OFA28:OFB28"/>
    <mergeCell ref="OFC28:OFE28"/>
    <mergeCell ref="OFG28:OFH28"/>
    <mergeCell ref="OFI28:OFJ28"/>
    <mergeCell ref="OFK28:OFM28"/>
    <mergeCell ref="OFO28:OFP28"/>
    <mergeCell ref="OFQ28:OFR28"/>
    <mergeCell ref="ODW28:ODY28"/>
    <mergeCell ref="OEA28:OEB28"/>
    <mergeCell ref="OEC28:OED28"/>
    <mergeCell ref="OEE28:OEG28"/>
    <mergeCell ref="OEI28:OEJ28"/>
    <mergeCell ref="OEK28:OEL28"/>
    <mergeCell ref="OEM28:OEO28"/>
    <mergeCell ref="OEQ28:OER28"/>
    <mergeCell ref="OES28:OET28"/>
    <mergeCell ref="OCY28:ODA28"/>
    <mergeCell ref="ODC28:ODD28"/>
    <mergeCell ref="ODE28:ODF28"/>
    <mergeCell ref="ODG28:ODI28"/>
    <mergeCell ref="ODK28:ODL28"/>
    <mergeCell ref="ODM28:ODN28"/>
    <mergeCell ref="ODO28:ODQ28"/>
    <mergeCell ref="ODS28:ODT28"/>
    <mergeCell ref="ODU28:ODV28"/>
    <mergeCell ref="OCA28:OCC28"/>
    <mergeCell ref="OCE28:OCF28"/>
    <mergeCell ref="OCG28:OCH28"/>
    <mergeCell ref="OCI28:OCK28"/>
    <mergeCell ref="OCM28:OCN28"/>
    <mergeCell ref="OCO28:OCP28"/>
    <mergeCell ref="OCQ28:OCS28"/>
    <mergeCell ref="OCU28:OCV28"/>
    <mergeCell ref="OCW28:OCX28"/>
    <mergeCell ref="OIM28:OIO28"/>
    <mergeCell ref="OIQ28:OIR28"/>
    <mergeCell ref="OIS28:OIT28"/>
    <mergeCell ref="OIU28:OIW28"/>
    <mergeCell ref="OIY28:OIZ28"/>
    <mergeCell ref="OJA28:OJB28"/>
    <mergeCell ref="OJC28:OJE28"/>
    <mergeCell ref="OJG28:OJH28"/>
    <mergeCell ref="OJI28:OJJ28"/>
    <mergeCell ref="OHO28:OHQ28"/>
    <mergeCell ref="OHS28:OHT28"/>
    <mergeCell ref="OHU28:OHV28"/>
    <mergeCell ref="OHW28:OHY28"/>
    <mergeCell ref="OIA28:OIB28"/>
    <mergeCell ref="OIC28:OID28"/>
    <mergeCell ref="OIE28:OIG28"/>
    <mergeCell ref="OII28:OIJ28"/>
    <mergeCell ref="OIK28:OIL28"/>
    <mergeCell ref="OGQ28:OGS28"/>
    <mergeCell ref="OGU28:OGV28"/>
    <mergeCell ref="OGW28:OGX28"/>
    <mergeCell ref="OGY28:OHA28"/>
    <mergeCell ref="OHC28:OHD28"/>
    <mergeCell ref="OHE28:OHF28"/>
    <mergeCell ref="OHG28:OHI28"/>
    <mergeCell ref="OHK28:OHL28"/>
    <mergeCell ref="OHM28:OHN28"/>
    <mergeCell ref="OFS28:OFU28"/>
    <mergeCell ref="OFW28:OFX28"/>
    <mergeCell ref="OFY28:OFZ28"/>
    <mergeCell ref="OGA28:OGC28"/>
    <mergeCell ref="OGE28:OGF28"/>
    <mergeCell ref="OGG28:OGH28"/>
    <mergeCell ref="OGI28:OGK28"/>
    <mergeCell ref="OGM28:OGN28"/>
    <mergeCell ref="OGO28:OGP28"/>
    <mergeCell ref="OME28:OMG28"/>
    <mergeCell ref="OMI28:OMJ28"/>
    <mergeCell ref="OMK28:OML28"/>
    <mergeCell ref="OMM28:OMO28"/>
    <mergeCell ref="OMQ28:OMR28"/>
    <mergeCell ref="OMS28:OMT28"/>
    <mergeCell ref="OMU28:OMW28"/>
    <mergeCell ref="OMY28:OMZ28"/>
    <mergeCell ref="ONA28:ONB28"/>
    <mergeCell ref="OLG28:OLI28"/>
    <mergeCell ref="OLK28:OLL28"/>
    <mergeCell ref="OLM28:OLN28"/>
    <mergeCell ref="OLO28:OLQ28"/>
    <mergeCell ref="OLS28:OLT28"/>
    <mergeCell ref="OLU28:OLV28"/>
    <mergeCell ref="OLW28:OLY28"/>
    <mergeCell ref="OMA28:OMB28"/>
    <mergeCell ref="OMC28:OMD28"/>
    <mergeCell ref="OKI28:OKK28"/>
    <mergeCell ref="OKM28:OKN28"/>
    <mergeCell ref="OKO28:OKP28"/>
    <mergeCell ref="OKQ28:OKS28"/>
    <mergeCell ref="OKU28:OKV28"/>
    <mergeCell ref="OKW28:OKX28"/>
    <mergeCell ref="OKY28:OLA28"/>
    <mergeCell ref="OLC28:OLD28"/>
    <mergeCell ref="OLE28:OLF28"/>
    <mergeCell ref="OJK28:OJM28"/>
    <mergeCell ref="OJO28:OJP28"/>
    <mergeCell ref="OJQ28:OJR28"/>
    <mergeCell ref="OJS28:OJU28"/>
    <mergeCell ref="OJW28:OJX28"/>
    <mergeCell ref="OJY28:OJZ28"/>
    <mergeCell ref="OKA28:OKC28"/>
    <mergeCell ref="OKE28:OKF28"/>
    <mergeCell ref="OKG28:OKH28"/>
    <mergeCell ref="OPW28:OPY28"/>
    <mergeCell ref="OQA28:OQB28"/>
    <mergeCell ref="OQC28:OQD28"/>
    <mergeCell ref="OQE28:OQG28"/>
    <mergeCell ref="OQI28:OQJ28"/>
    <mergeCell ref="OQK28:OQL28"/>
    <mergeCell ref="OQM28:OQO28"/>
    <mergeCell ref="OQQ28:OQR28"/>
    <mergeCell ref="OQS28:OQT28"/>
    <mergeCell ref="OOY28:OPA28"/>
    <mergeCell ref="OPC28:OPD28"/>
    <mergeCell ref="OPE28:OPF28"/>
    <mergeCell ref="OPG28:OPI28"/>
    <mergeCell ref="OPK28:OPL28"/>
    <mergeCell ref="OPM28:OPN28"/>
    <mergeCell ref="OPO28:OPQ28"/>
    <mergeCell ref="OPS28:OPT28"/>
    <mergeCell ref="OPU28:OPV28"/>
    <mergeCell ref="OOA28:OOC28"/>
    <mergeCell ref="OOE28:OOF28"/>
    <mergeCell ref="OOG28:OOH28"/>
    <mergeCell ref="OOI28:OOK28"/>
    <mergeCell ref="OOM28:OON28"/>
    <mergeCell ref="OOO28:OOP28"/>
    <mergeCell ref="OOQ28:OOS28"/>
    <mergeCell ref="OOU28:OOV28"/>
    <mergeCell ref="OOW28:OOX28"/>
    <mergeCell ref="ONC28:ONE28"/>
    <mergeCell ref="ONG28:ONH28"/>
    <mergeCell ref="ONI28:ONJ28"/>
    <mergeCell ref="ONK28:ONM28"/>
    <mergeCell ref="ONO28:ONP28"/>
    <mergeCell ref="ONQ28:ONR28"/>
    <mergeCell ref="ONS28:ONU28"/>
    <mergeCell ref="ONW28:ONX28"/>
    <mergeCell ref="ONY28:ONZ28"/>
    <mergeCell ref="OTO28:OTQ28"/>
    <mergeCell ref="OTS28:OTT28"/>
    <mergeCell ref="OTU28:OTV28"/>
    <mergeCell ref="OTW28:OTY28"/>
    <mergeCell ref="OUA28:OUB28"/>
    <mergeCell ref="OUC28:OUD28"/>
    <mergeCell ref="OUE28:OUG28"/>
    <mergeCell ref="OUI28:OUJ28"/>
    <mergeCell ref="OUK28:OUL28"/>
    <mergeCell ref="OSQ28:OSS28"/>
    <mergeCell ref="OSU28:OSV28"/>
    <mergeCell ref="OSW28:OSX28"/>
    <mergeCell ref="OSY28:OTA28"/>
    <mergeCell ref="OTC28:OTD28"/>
    <mergeCell ref="OTE28:OTF28"/>
    <mergeCell ref="OTG28:OTI28"/>
    <mergeCell ref="OTK28:OTL28"/>
    <mergeCell ref="OTM28:OTN28"/>
    <mergeCell ref="ORS28:ORU28"/>
    <mergeCell ref="ORW28:ORX28"/>
    <mergeCell ref="ORY28:ORZ28"/>
    <mergeCell ref="OSA28:OSC28"/>
    <mergeCell ref="OSE28:OSF28"/>
    <mergeCell ref="OSG28:OSH28"/>
    <mergeCell ref="OSI28:OSK28"/>
    <mergeCell ref="OSM28:OSN28"/>
    <mergeCell ref="OSO28:OSP28"/>
    <mergeCell ref="OQU28:OQW28"/>
    <mergeCell ref="OQY28:OQZ28"/>
    <mergeCell ref="ORA28:ORB28"/>
    <mergeCell ref="ORC28:ORE28"/>
    <mergeCell ref="ORG28:ORH28"/>
    <mergeCell ref="ORI28:ORJ28"/>
    <mergeCell ref="ORK28:ORM28"/>
    <mergeCell ref="ORO28:ORP28"/>
    <mergeCell ref="ORQ28:ORR28"/>
    <mergeCell ref="OXG28:OXI28"/>
    <mergeCell ref="OXK28:OXL28"/>
    <mergeCell ref="OXM28:OXN28"/>
    <mergeCell ref="OXO28:OXQ28"/>
    <mergeCell ref="OXS28:OXT28"/>
    <mergeCell ref="OXU28:OXV28"/>
    <mergeCell ref="OXW28:OXY28"/>
    <mergeCell ref="OYA28:OYB28"/>
    <mergeCell ref="OYC28:OYD28"/>
    <mergeCell ref="OWI28:OWK28"/>
    <mergeCell ref="OWM28:OWN28"/>
    <mergeCell ref="OWO28:OWP28"/>
    <mergeCell ref="OWQ28:OWS28"/>
    <mergeCell ref="OWU28:OWV28"/>
    <mergeCell ref="OWW28:OWX28"/>
    <mergeCell ref="OWY28:OXA28"/>
    <mergeCell ref="OXC28:OXD28"/>
    <mergeCell ref="OXE28:OXF28"/>
    <mergeCell ref="OVK28:OVM28"/>
    <mergeCell ref="OVO28:OVP28"/>
    <mergeCell ref="OVQ28:OVR28"/>
    <mergeCell ref="OVS28:OVU28"/>
    <mergeCell ref="OVW28:OVX28"/>
    <mergeCell ref="OVY28:OVZ28"/>
    <mergeCell ref="OWA28:OWC28"/>
    <mergeCell ref="OWE28:OWF28"/>
    <mergeCell ref="OWG28:OWH28"/>
    <mergeCell ref="OUM28:OUO28"/>
    <mergeCell ref="OUQ28:OUR28"/>
    <mergeCell ref="OUS28:OUT28"/>
    <mergeCell ref="OUU28:OUW28"/>
    <mergeCell ref="OUY28:OUZ28"/>
    <mergeCell ref="OVA28:OVB28"/>
    <mergeCell ref="OVC28:OVE28"/>
    <mergeCell ref="OVG28:OVH28"/>
    <mergeCell ref="OVI28:OVJ28"/>
    <mergeCell ref="PAY28:PBA28"/>
    <mergeCell ref="PBC28:PBD28"/>
    <mergeCell ref="PBE28:PBF28"/>
    <mergeCell ref="PBG28:PBI28"/>
    <mergeCell ref="PBK28:PBL28"/>
    <mergeCell ref="PBM28:PBN28"/>
    <mergeCell ref="PBO28:PBQ28"/>
    <mergeCell ref="PBS28:PBT28"/>
    <mergeCell ref="PBU28:PBV28"/>
    <mergeCell ref="PAA28:PAC28"/>
    <mergeCell ref="PAE28:PAF28"/>
    <mergeCell ref="PAG28:PAH28"/>
    <mergeCell ref="PAI28:PAK28"/>
    <mergeCell ref="PAM28:PAN28"/>
    <mergeCell ref="PAO28:PAP28"/>
    <mergeCell ref="PAQ28:PAS28"/>
    <mergeCell ref="PAU28:PAV28"/>
    <mergeCell ref="PAW28:PAX28"/>
    <mergeCell ref="OZC28:OZE28"/>
    <mergeCell ref="OZG28:OZH28"/>
    <mergeCell ref="OZI28:OZJ28"/>
    <mergeCell ref="OZK28:OZM28"/>
    <mergeCell ref="OZO28:OZP28"/>
    <mergeCell ref="OZQ28:OZR28"/>
    <mergeCell ref="OZS28:OZU28"/>
    <mergeCell ref="OZW28:OZX28"/>
    <mergeCell ref="OZY28:OZZ28"/>
    <mergeCell ref="OYE28:OYG28"/>
    <mergeCell ref="OYI28:OYJ28"/>
    <mergeCell ref="OYK28:OYL28"/>
    <mergeCell ref="OYM28:OYO28"/>
    <mergeCell ref="OYQ28:OYR28"/>
    <mergeCell ref="OYS28:OYT28"/>
    <mergeCell ref="OYU28:OYW28"/>
    <mergeCell ref="OYY28:OYZ28"/>
    <mergeCell ref="OZA28:OZB28"/>
    <mergeCell ref="PEQ28:PES28"/>
    <mergeCell ref="PEU28:PEV28"/>
    <mergeCell ref="PEW28:PEX28"/>
    <mergeCell ref="PEY28:PFA28"/>
    <mergeCell ref="PFC28:PFD28"/>
    <mergeCell ref="PFE28:PFF28"/>
    <mergeCell ref="PFG28:PFI28"/>
    <mergeCell ref="PFK28:PFL28"/>
    <mergeCell ref="PFM28:PFN28"/>
    <mergeCell ref="PDS28:PDU28"/>
    <mergeCell ref="PDW28:PDX28"/>
    <mergeCell ref="PDY28:PDZ28"/>
    <mergeCell ref="PEA28:PEC28"/>
    <mergeCell ref="PEE28:PEF28"/>
    <mergeCell ref="PEG28:PEH28"/>
    <mergeCell ref="PEI28:PEK28"/>
    <mergeCell ref="PEM28:PEN28"/>
    <mergeCell ref="PEO28:PEP28"/>
    <mergeCell ref="PCU28:PCW28"/>
    <mergeCell ref="PCY28:PCZ28"/>
    <mergeCell ref="PDA28:PDB28"/>
    <mergeCell ref="PDC28:PDE28"/>
    <mergeCell ref="PDG28:PDH28"/>
    <mergeCell ref="PDI28:PDJ28"/>
    <mergeCell ref="PDK28:PDM28"/>
    <mergeCell ref="PDO28:PDP28"/>
    <mergeCell ref="PDQ28:PDR28"/>
    <mergeCell ref="PBW28:PBY28"/>
    <mergeCell ref="PCA28:PCB28"/>
    <mergeCell ref="PCC28:PCD28"/>
    <mergeCell ref="PCE28:PCG28"/>
    <mergeCell ref="PCI28:PCJ28"/>
    <mergeCell ref="PCK28:PCL28"/>
    <mergeCell ref="PCM28:PCO28"/>
    <mergeCell ref="PCQ28:PCR28"/>
    <mergeCell ref="PCS28:PCT28"/>
    <mergeCell ref="PII28:PIK28"/>
    <mergeCell ref="PIM28:PIN28"/>
    <mergeCell ref="PIO28:PIP28"/>
    <mergeCell ref="PIQ28:PIS28"/>
    <mergeCell ref="PIU28:PIV28"/>
    <mergeCell ref="PIW28:PIX28"/>
    <mergeCell ref="PIY28:PJA28"/>
    <mergeCell ref="PJC28:PJD28"/>
    <mergeCell ref="PJE28:PJF28"/>
    <mergeCell ref="PHK28:PHM28"/>
    <mergeCell ref="PHO28:PHP28"/>
    <mergeCell ref="PHQ28:PHR28"/>
    <mergeCell ref="PHS28:PHU28"/>
    <mergeCell ref="PHW28:PHX28"/>
    <mergeCell ref="PHY28:PHZ28"/>
    <mergeCell ref="PIA28:PIC28"/>
    <mergeCell ref="PIE28:PIF28"/>
    <mergeCell ref="PIG28:PIH28"/>
    <mergeCell ref="PGM28:PGO28"/>
    <mergeCell ref="PGQ28:PGR28"/>
    <mergeCell ref="PGS28:PGT28"/>
    <mergeCell ref="PGU28:PGW28"/>
    <mergeCell ref="PGY28:PGZ28"/>
    <mergeCell ref="PHA28:PHB28"/>
    <mergeCell ref="PHC28:PHE28"/>
    <mergeCell ref="PHG28:PHH28"/>
    <mergeCell ref="PHI28:PHJ28"/>
    <mergeCell ref="PFO28:PFQ28"/>
    <mergeCell ref="PFS28:PFT28"/>
    <mergeCell ref="PFU28:PFV28"/>
    <mergeCell ref="PFW28:PFY28"/>
    <mergeCell ref="PGA28:PGB28"/>
    <mergeCell ref="PGC28:PGD28"/>
    <mergeCell ref="PGE28:PGG28"/>
    <mergeCell ref="PGI28:PGJ28"/>
    <mergeCell ref="PGK28:PGL28"/>
    <mergeCell ref="PMA28:PMC28"/>
    <mergeCell ref="PME28:PMF28"/>
    <mergeCell ref="PMG28:PMH28"/>
    <mergeCell ref="PMI28:PMK28"/>
    <mergeCell ref="PMM28:PMN28"/>
    <mergeCell ref="PMO28:PMP28"/>
    <mergeCell ref="PMQ28:PMS28"/>
    <mergeCell ref="PMU28:PMV28"/>
    <mergeCell ref="PMW28:PMX28"/>
    <mergeCell ref="PLC28:PLE28"/>
    <mergeCell ref="PLG28:PLH28"/>
    <mergeCell ref="PLI28:PLJ28"/>
    <mergeCell ref="PLK28:PLM28"/>
    <mergeCell ref="PLO28:PLP28"/>
    <mergeCell ref="PLQ28:PLR28"/>
    <mergeCell ref="PLS28:PLU28"/>
    <mergeCell ref="PLW28:PLX28"/>
    <mergeCell ref="PLY28:PLZ28"/>
    <mergeCell ref="PKE28:PKG28"/>
    <mergeCell ref="PKI28:PKJ28"/>
    <mergeCell ref="PKK28:PKL28"/>
    <mergeCell ref="PKM28:PKO28"/>
    <mergeCell ref="PKQ28:PKR28"/>
    <mergeCell ref="PKS28:PKT28"/>
    <mergeCell ref="PKU28:PKW28"/>
    <mergeCell ref="PKY28:PKZ28"/>
    <mergeCell ref="PLA28:PLB28"/>
    <mergeCell ref="PJG28:PJI28"/>
    <mergeCell ref="PJK28:PJL28"/>
    <mergeCell ref="PJM28:PJN28"/>
    <mergeCell ref="PJO28:PJQ28"/>
    <mergeCell ref="PJS28:PJT28"/>
    <mergeCell ref="PJU28:PJV28"/>
    <mergeCell ref="PJW28:PJY28"/>
    <mergeCell ref="PKA28:PKB28"/>
    <mergeCell ref="PKC28:PKD28"/>
    <mergeCell ref="PPS28:PPU28"/>
    <mergeCell ref="PPW28:PPX28"/>
    <mergeCell ref="PPY28:PPZ28"/>
    <mergeCell ref="PQA28:PQC28"/>
    <mergeCell ref="PQE28:PQF28"/>
    <mergeCell ref="PQG28:PQH28"/>
    <mergeCell ref="PQI28:PQK28"/>
    <mergeCell ref="PQM28:PQN28"/>
    <mergeCell ref="PQO28:PQP28"/>
    <mergeCell ref="POU28:POW28"/>
    <mergeCell ref="POY28:POZ28"/>
    <mergeCell ref="PPA28:PPB28"/>
    <mergeCell ref="PPC28:PPE28"/>
    <mergeCell ref="PPG28:PPH28"/>
    <mergeCell ref="PPI28:PPJ28"/>
    <mergeCell ref="PPK28:PPM28"/>
    <mergeCell ref="PPO28:PPP28"/>
    <mergeCell ref="PPQ28:PPR28"/>
    <mergeCell ref="PNW28:PNY28"/>
    <mergeCell ref="POA28:POB28"/>
    <mergeCell ref="POC28:POD28"/>
    <mergeCell ref="POE28:POG28"/>
    <mergeCell ref="POI28:POJ28"/>
    <mergeCell ref="POK28:POL28"/>
    <mergeCell ref="POM28:POO28"/>
    <mergeCell ref="POQ28:POR28"/>
    <mergeCell ref="POS28:POT28"/>
    <mergeCell ref="PMY28:PNA28"/>
    <mergeCell ref="PNC28:PND28"/>
    <mergeCell ref="PNE28:PNF28"/>
    <mergeCell ref="PNG28:PNI28"/>
    <mergeCell ref="PNK28:PNL28"/>
    <mergeCell ref="PNM28:PNN28"/>
    <mergeCell ref="PNO28:PNQ28"/>
    <mergeCell ref="PNS28:PNT28"/>
    <mergeCell ref="PNU28:PNV28"/>
    <mergeCell ref="PTK28:PTM28"/>
    <mergeCell ref="PTO28:PTP28"/>
    <mergeCell ref="PTQ28:PTR28"/>
    <mergeCell ref="PTS28:PTU28"/>
    <mergeCell ref="PTW28:PTX28"/>
    <mergeCell ref="PTY28:PTZ28"/>
    <mergeCell ref="PUA28:PUC28"/>
    <mergeCell ref="PUE28:PUF28"/>
    <mergeCell ref="PUG28:PUH28"/>
    <mergeCell ref="PSM28:PSO28"/>
    <mergeCell ref="PSQ28:PSR28"/>
    <mergeCell ref="PSS28:PST28"/>
    <mergeCell ref="PSU28:PSW28"/>
    <mergeCell ref="PSY28:PSZ28"/>
    <mergeCell ref="PTA28:PTB28"/>
    <mergeCell ref="PTC28:PTE28"/>
    <mergeCell ref="PTG28:PTH28"/>
    <mergeCell ref="PTI28:PTJ28"/>
    <mergeCell ref="PRO28:PRQ28"/>
    <mergeCell ref="PRS28:PRT28"/>
    <mergeCell ref="PRU28:PRV28"/>
    <mergeCell ref="PRW28:PRY28"/>
    <mergeCell ref="PSA28:PSB28"/>
    <mergeCell ref="PSC28:PSD28"/>
    <mergeCell ref="PSE28:PSG28"/>
    <mergeCell ref="PSI28:PSJ28"/>
    <mergeCell ref="PSK28:PSL28"/>
    <mergeCell ref="PQQ28:PQS28"/>
    <mergeCell ref="PQU28:PQV28"/>
    <mergeCell ref="PQW28:PQX28"/>
    <mergeCell ref="PQY28:PRA28"/>
    <mergeCell ref="PRC28:PRD28"/>
    <mergeCell ref="PRE28:PRF28"/>
    <mergeCell ref="PRG28:PRI28"/>
    <mergeCell ref="PRK28:PRL28"/>
    <mergeCell ref="PRM28:PRN28"/>
    <mergeCell ref="PXC28:PXE28"/>
    <mergeCell ref="PXG28:PXH28"/>
    <mergeCell ref="PXI28:PXJ28"/>
    <mergeCell ref="PXK28:PXM28"/>
    <mergeCell ref="PXO28:PXP28"/>
    <mergeCell ref="PXQ28:PXR28"/>
    <mergeCell ref="PXS28:PXU28"/>
    <mergeCell ref="PXW28:PXX28"/>
    <mergeCell ref="PXY28:PXZ28"/>
    <mergeCell ref="PWE28:PWG28"/>
    <mergeCell ref="PWI28:PWJ28"/>
    <mergeCell ref="PWK28:PWL28"/>
    <mergeCell ref="PWM28:PWO28"/>
    <mergeCell ref="PWQ28:PWR28"/>
    <mergeCell ref="PWS28:PWT28"/>
    <mergeCell ref="PWU28:PWW28"/>
    <mergeCell ref="PWY28:PWZ28"/>
    <mergeCell ref="PXA28:PXB28"/>
    <mergeCell ref="PVG28:PVI28"/>
    <mergeCell ref="PVK28:PVL28"/>
    <mergeCell ref="PVM28:PVN28"/>
    <mergeCell ref="PVO28:PVQ28"/>
    <mergeCell ref="PVS28:PVT28"/>
    <mergeCell ref="PVU28:PVV28"/>
    <mergeCell ref="PVW28:PVY28"/>
    <mergeCell ref="PWA28:PWB28"/>
    <mergeCell ref="PWC28:PWD28"/>
    <mergeCell ref="PUI28:PUK28"/>
    <mergeCell ref="PUM28:PUN28"/>
    <mergeCell ref="PUO28:PUP28"/>
    <mergeCell ref="PUQ28:PUS28"/>
    <mergeCell ref="PUU28:PUV28"/>
    <mergeCell ref="PUW28:PUX28"/>
    <mergeCell ref="PUY28:PVA28"/>
    <mergeCell ref="PVC28:PVD28"/>
    <mergeCell ref="PVE28:PVF28"/>
    <mergeCell ref="QAU28:QAW28"/>
    <mergeCell ref="QAY28:QAZ28"/>
    <mergeCell ref="QBA28:QBB28"/>
    <mergeCell ref="QBC28:QBE28"/>
    <mergeCell ref="QBG28:QBH28"/>
    <mergeCell ref="QBI28:QBJ28"/>
    <mergeCell ref="QBK28:QBM28"/>
    <mergeCell ref="QBO28:QBP28"/>
    <mergeCell ref="QBQ28:QBR28"/>
    <mergeCell ref="PZW28:PZY28"/>
    <mergeCell ref="QAA28:QAB28"/>
    <mergeCell ref="QAC28:QAD28"/>
    <mergeCell ref="QAE28:QAG28"/>
    <mergeCell ref="QAI28:QAJ28"/>
    <mergeCell ref="QAK28:QAL28"/>
    <mergeCell ref="QAM28:QAO28"/>
    <mergeCell ref="QAQ28:QAR28"/>
    <mergeCell ref="QAS28:QAT28"/>
    <mergeCell ref="PYY28:PZA28"/>
    <mergeCell ref="PZC28:PZD28"/>
    <mergeCell ref="PZE28:PZF28"/>
    <mergeCell ref="PZG28:PZI28"/>
    <mergeCell ref="PZK28:PZL28"/>
    <mergeCell ref="PZM28:PZN28"/>
    <mergeCell ref="PZO28:PZQ28"/>
    <mergeCell ref="PZS28:PZT28"/>
    <mergeCell ref="PZU28:PZV28"/>
    <mergeCell ref="PYA28:PYC28"/>
    <mergeCell ref="PYE28:PYF28"/>
    <mergeCell ref="PYG28:PYH28"/>
    <mergeCell ref="PYI28:PYK28"/>
    <mergeCell ref="PYM28:PYN28"/>
    <mergeCell ref="PYO28:PYP28"/>
    <mergeCell ref="PYQ28:PYS28"/>
    <mergeCell ref="PYU28:PYV28"/>
    <mergeCell ref="PYW28:PYX28"/>
    <mergeCell ref="QEM28:QEO28"/>
    <mergeCell ref="QEQ28:QER28"/>
    <mergeCell ref="QES28:QET28"/>
    <mergeCell ref="QEU28:QEW28"/>
    <mergeCell ref="QEY28:QEZ28"/>
    <mergeCell ref="QFA28:QFB28"/>
    <mergeCell ref="QFC28:QFE28"/>
    <mergeCell ref="QFG28:QFH28"/>
    <mergeCell ref="QFI28:QFJ28"/>
    <mergeCell ref="QDO28:QDQ28"/>
    <mergeCell ref="QDS28:QDT28"/>
    <mergeCell ref="QDU28:QDV28"/>
    <mergeCell ref="QDW28:QDY28"/>
    <mergeCell ref="QEA28:QEB28"/>
    <mergeCell ref="QEC28:QED28"/>
    <mergeCell ref="QEE28:QEG28"/>
    <mergeCell ref="QEI28:QEJ28"/>
    <mergeCell ref="QEK28:QEL28"/>
    <mergeCell ref="QCQ28:QCS28"/>
    <mergeCell ref="QCU28:QCV28"/>
    <mergeCell ref="QCW28:QCX28"/>
    <mergeCell ref="QCY28:QDA28"/>
    <mergeCell ref="QDC28:QDD28"/>
    <mergeCell ref="QDE28:QDF28"/>
    <mergeCell ref="QDG28:QDI28"/>
    <mergeCell ref="QDK28:QDL28"/>
    <mergeCell ref="QDM28:QDN28"/>
    <mergeCell ref="QBS28:QBU28"/>
    <mergeCell ref="QBW28:QBX28"/>
    <mergeCell ref="QBY28:QBZ28"/>
    <mergeCell ref="QCA28:QCC28"/>
    <mergeCell ref="QCE28:QCF28"/>
    <mergeCell ref="QCG28:QCH28"/>
    <mergeCell ref="QCI28:QCK28"/>
    <mergeCell ref="QCM28:QCN28"/>
    <mergeCell ref="QCO28:QCP28"/>
    <mergeCell ref="QIE28:QIG28"/>
    <mergeCell ref="QII28:QIJ28"/>
    <mergeCell ref="QIK28:QIL28"/>
    <mergeCell ref="QIM28:QIO28"/>
    <mergeCell ref="QIQ28:QIR28"/>
    <mergeCell ref="QIS28:QIT28"/>
    <mergeCell ref="QIU28:QIW28"/>
    <mergeCell ref="QIY28:QIZ28"/>
    <mergeCell ref="QJA28:QJB28"/>
    <mergeCell ref="QHG28:QHI28"/>
    <mergeCell ref="QHK28:QHL28"/>
    <mergeCell ref="QHM28:QHN28"/>
    <mergeCell ref="QHO28:QHQ28"/>
    <mergeCell ref="QHS28:QHT28"/>
    <mergeCell ref="QHU28:QHV28"/>
    <mergeCell ref="QHW28:QHY28"/>
    <mergeCell ref="QIA28:QIB28"/>
    <mergeCell ref="QIC28:QID28"/>
    <mergeCell ref="QGI28:QGK28"/>
    <mergeCell ref="QGM28:QGN28"/>
    <mergeCell ref="QGO28:QGP28"/>
    <mergeCell ref="QGQ28:QGS28"/>
    <mergeCell ref="QGU28:QGV28"/>
    <mergeCell ref="QGW28:QGX28"/>
    <mergeCell ref="QGY28:QHA28"/>
    <mergeCell ref="QHC28:QHD28"/>
    <mergeCell ref="QHE28:QHF28"/>
    <mergeCell ref="QFK28:QFM28"/>
    <mergeCell ref="QFO28:QFP28"/>
    <mergeCell ref="QFQ28:QFR28"/>
    <mergeCell ref="QFS28:QFU28"/>
    <mergeCell ref="QFW28:QFX28"/>
    <mergeCell ref="QFY28:QFZ28"/>
    <mergeCell ref="QGA28:QGC28"/>
    <mergeCell ref="QGE28:QGF28"/>
    <mergeCell ref="QGG28:QGH28"/>
    <mergeCell ref="QLW28:QLY28"/>
    <mergeCell ref="QMA28:QMB28"/>
    <mergeCell ref="QMC28:QMD28"/>
    <mergeCell ref="QME28:QMG28"/>
    <mergeCell ref="QMI28:QMJ28"/>
    <mergeCell ref="QMK28:QML28"/>
    <mergeCell ref="QMM28:QMO28"/>
    <mergeCell ref="QMQ28:QMR28"/>
    <mergeCell ref="QMS28:QMT28"/>
    <mergeCell ref="QKY28:QLA28"/>
    <mergeCell ref="QLC28:QLD28"/>
    <mergeCell ref="QLE28:QLF28"/>
    <mergeCell ref="QLG28:QLI28"/>
    <mergeCell ref="QLK28:QLL28"/>
    <mergeCell ref="QLM28:QLN28"/>
    <mergeCell ref="QLO28:QLQ28"/>
    <mergeCell ref="QLS28:QLT28"/>
    <mergeCell ref="QLU28:QLV28"/>
    <mergeCell ref="QKA28:QKC28"/>
    <mergeCell ref="QKE28:QKF28"/>
    <mergeCell ref="QKG28:QKH28"/>
    <mergeCell ref="QKI28:QKK28"/>
    <mergeCell ref="QKM28:QKN28"/>
    <mergeCell ref="QKO28:QKP28"/>
    <mergeCell ref="QKQ28:QKS28"/>
    <mergeCell ref="QKU28:QKV28"/>
    <mergeCell ref="QKW28:QKX28"/>
    <mergeCell ref="QJC28:QJE28"/>
    <mergeCell ref="QJG28:QJH28"/>
    <mergeCell ref="QJI28:QJJ28"/>
    <mergeCell ref="QJK28:QJM28"/>
    <mergeCell ref="QJO28:QJP28"/>
    <mergeCell ref="QJQ28:QJR28"/>
    <mergeCell ref="QJS28:QJU28"/>
    <mergeCell ref="QJW28:QJX28"/>
    <mergeCell ref="QJY28:QJZ28"/>
    <mergeCell ref="QPO28:QPQ28"/>
    <mergeCell ref="QPS28:QPT28"/>
    <mergeCell ref="QPU28:QPV28"/>
    <mergeCell ref="QPW28:QPY28"/>
    <mergeCell ref="QQA28:QQB28"/>
    <mergeCell ref="QQC28:QQD28"/>
    <mergeCell ref="QQE28:QQG28"/>
    <mergeCell ref="QQI28:QQJ28"/>
    <mergeCell ref="QQK28:QQL28"/>
    <mergeCell ref="QOQ28:QOS28"/>
    <mergeCell ref="QOU28:QOV28"/>
    <mergeCell ref="QOW28:QOX28"/>
    <mergeCell ref="QOY28:QPA28"/>
    <mergeCell ref="QPC28:QPD28"/>
    <mergeCell ref="QPE28:QPF28"/>
    <mergeCell ref="QPG28:QPI28"/>
    <mergeCell ref="QPK28:QPL28"/>
    <mergeCell ref="QPM28:QPN28"/>
    <mergeCell ref="QNS28:QNU28"/>
    <mergeCell ref="QNW28:QNX28"/>
    <mergeCell ref="QNY28:QNZ28"/>
    <mergeCell ref="QOA28:QOC28"/>
    <mergeCell ref="QOE28:QOF28"/>
    <mergeCell ref="QOG28:QOH28"/>
    <mergeCell ref="QOI28:QOK28"/>
    <mergeCell ref="QOM28:QON28"/>
    <mergeCell ref="QOO28:QOP28"/>
    <mergeCell ref="QMU28:QMW28"/>
    <mergeCell ref="QMY28:QMZ28"/>
    <mergeCell ref="QNA28:QNB28"/>
    <mergeCell ref="QNC28:QNE28"/>
    <mergeCell ref="QNG28:QNH28"/>
    <mergeCell ref="QNI28:QNJ28"/>
    <mergeCell ref="QNK28:QNM28"/>
    <mergeCell ref="QNO28:QNP28"/>
    <mergeCell ref="QNQ28:QNR28"/>
    <mergeCell ref="QTG28:QTI28"/>
    <mergeCell ref="QTK28:QTL28"/>
    <mergeCell ref="QTM28:QTN28"/>
    <mergeCell ref="QTO28:QTQ28"/>
    <mergeCell ref="QTS28:QTT28"/>
    <mergeCell ref="QTU28:QTV28"/>
    <mergeCell ref="QTW28:QTY28"/>
    <mergeCell ref="QUA28:QUB28"/>
    <mergeCell ref="QUC28:QUD28"/>
    <mergeCell ref="QSI28:QSK28"/>
    <mergeCell ref="QSM28:QSN28"/>
    <mergeCell ref="QSO28:QSP28"/>
    <mergeCell ref="QSQ28:QSS28"/>
    <mergeCell ref="QSU28:QSV28"/>
    <mergeCell ref="QSW28:QSX28"/>
    <mergeCell ref="QSY28:QTA28"/>
    <mergeCell ref="QTC28:QTD28"/>
    <mergeCell ref="QTE28:QTF28"/>
    <mergeCell ref="QRK28:QRM28"/>
    <mergeCell ref="QRO28:QRP28"/>
    <mergeCell ref="QRQ28:QRR28"/>
    <mergeCell ref="QRS28:QRU28"/>
    <mergeCell ref="QRW28:QRX28"/>
    <mergeCell ref="QRY28:QRZ28"/>
    <mergeCell ref="QSA28:QSC28"/>
    <mergeCell ref="QSE28:QSF28"/>
    <mergeCell ref="QSG28:QSH28"/>
    <mergeCell ref="QQM28:QQO28"/>
    <mergeCell ref="QQQ28:QQR28"/>
    <mergeCell ref="QQS28:QQT28"/>
    <mergeCell ref="QQU28:QQW28"/>
    <mergeCell ref="QQY28:QQZ28"/>
    <mergeCell ref="QRA28:QRB28"/>
    <mergeCell ref="QRC28:QRE28"/>
    <mergeCell ref="QRG28:QRH28"/>
    <mergeCell ref="QRI28:QRJ28"/>
    <mergeCell ref="QWY28:QXA28"/>
    <mergeCell ref="QXC28:QXD28"/>
    <mergeCell ref="QXE28:QXF28"/>
    <mergeCell ref="QXG28:QXI28"/>
    <mergeCell ref="QXK28:QXL28"/>
    <mergeCell ref="QXM28:QXN28"/>
    <mergeCell ref="QXO28:QXQ28"/>
    <mergeCell ref="QXS28:QXT28"/>
    <mergeCell ref="QXU28:QXV28"/>
    <mergeCell ref="QWA28:QWC28"/>
    <mergeCell ref="QWE28:QWF28"/>
    <mergeCell ref="QWG28:QWH28"/>
    <mergeCell ref="QWI28:QWK28"/>
    <mergeCell ref="QWM28:QWN28"/>
    <mergeCell ref="QWO28:QWP28"/>
    <mergeCell ref="QWQ28:QWS28"/>
    <mergeCell ref="QWU28:QWV28"/>
    <mergeCell ref="QWW28:QWX28"/>
    <mergeCell ref="QVC28:QVE28"/>
    <mergeCell ref="QVG28:QVH28"/>
    <mergeCell ref="QVI28:QVJ28"/>
    <mergeCell ref="QVK28:QVM28"/>
    <mergeCell ref="QVO28:QVP28"/>
    <mergeCell ref="QVQ28:QVR28"/>
    <mergeCell ref="QVS28:QVU28"/>
    <mergeCell ref="QVW28:QVX28"/>
    <mergeCell ref="QVY28:QVZ28"/>
    <mergeCell ref="QUE28:QUG28"/>
    <mergeCell ref="QUI28:QUJ28"/>
    <mergeCell ref="QUK28:QUL28"/>
    <mergeCell ref="QUM28:QUO28"/>
    <mergeCell ref="QUQ28:QUR28"/>
    <mergeCell ref="QUS28:QUT28"/>
    <mergeCell ref="QUU28:QUW28"/>
    <mergeCell ref="QUY28:QUZ28"/>
    <mergeCell ref="QVA28:QVB28"/>
    <mergeCell ref="RAQ28:RAS28"/>
    <mergeCell ref="RAU28:RAV28"/>
    <mergeCell ref="RAW28:RAX28"/>
    <mergeCell ref="RAY28:RBA28"/>
    <mergeCell ref="RBC28:RBD28"/>
    <mergeCell ref="RBE28:RBF28"/>
    <mergeCell ref="RBG28:RBI28"/>
    <mergeCell ref="RBK28:RBL28"/>
    <mergeCell ref="RBM28:RBN28"/>
    <mergeCell ref="QZS28:QZU28"/>
    <mergeCell ref="QZW28:QZX28"/>
    <mergeCell ref="QZY28:QZZ28"/>
    <mergeCell ref="RAA28:RAC28"/>
    <mergeCell ref="RAE28:RAF28"/>
    <mergeCell ref="RAG28:RAH28"/>
    <mergeCell ref="RAI28:RAK28"/>
    <mergeCell ref="RAM28:RAN28"/>
    <mergeCell ref="RAO28:RAP28"/>
    <mergeCell ref="QYU28:QYW28"/>
    <mergeCell ref="QYY28:QYZ28"/>
    <mergeCell ref="QZA28:QZB28"/>
    <mergeCell ref="QZC28:QZE28"/>
    <mergeCell ref="QZG28:QZH28"/>
    <mergeCell ref="QZI28:QZJ28"/>
    <mergeCell ref="QZK28:QZM28"/>
    <mergeCell ref="QZO28:QZP28"/>
    <mergeCell ref="QZQ28:QZR28"/>
    <mergeCell ref="QXW28:QXY28"/>
    <mergeCell ref="QYA28:QYB28"/>
    <mergeCell ref="QYC28:QYD28"/>
    <mergeCell ref="QYE28:QYG28"/>
    <mergeCell ref="QYI28:QYJ28"/>
    <mergeCell ref="QYK28:QYL28"/>
    <mergeCell ref="QYM28:QYO28"/>
    <mergeCell ref="QYQ28:QYR28"/>
    <mergeCell ref="QYS28:QYT28"/>
    <mergeCell ref="REI28:REK28"/>
    <mergeCell ref="REM28:REN28"/>
    <mergeCell ref="REO28:REP28"/>
    <mergeCell ref="REQ28:RES28"/>
    <mergeCell ref="REU28:REV28"/>
    <mergeCell ref="REW28:REX28"/>
    <mergeCell ref="REY28:RFA28"/>
    <mergeCell ref="RFC28:RFD28"/>
    <mergeCell ref="RFE28:RFF28"/>
    <mergeCell ref="RDK28:RDM28"/>
    <mergeCell ref="RDO28:RDP28"/>
    <mergeCell ref="RDQ28:RDR28"/>
    <mergeCell ref="RDS28:RDU28"/>
    <mergeCell ref="RDW28:RDX28"/>
    <mergeCell ref="RDY28:RDZ28"/>
    <mergeCell ref="REA28:REC28"/>
    <mergeCell ref="REE28:REF28"/>
    <mergeCell ref="REG28:REH28"/>
    <mergeCell ref="RCM28:RCO28"/>
    <mergeCell ref="RCQ28:RCR28"/>
    <mergeCell ref="RCS28:RCT28"/>
    <mergeCell ref="RCU28:RCW28"/>
    <mergeCell ref="RCY28:RCZ28"/>
    <mergeCell ref="RDA28:RDB28"/>
    <mergeCell ref="RDC28:RDE28"/>
    <mergeCell ref="RDG28:RDH28"/>
    <mergeCell ref="RDI28:RDJ28"/>
    <mergeCell ref="RBO28:RBQ28"/>
    <mergeCell ref="RBS28:RBT28"/>
    <mergeCell ref="RBU28:RBV28"/>
    <mergeCell ref="RBW28:RBY28"/>
    <mergeCell ref="RCA28:RCB28"/>
    <mergeCell ref="RCC28:RCD28"/>
    <mergeCell ref="RCE28:RCG28"/>
    <mergeCell ref="RCI28:RCJ28"/>
    <mergeCell ref="RCK28:RCL28"/>
    <mergeCell ref="RIA28:RIC28"/>
    <mergeCell ref="RIE28:RIF28"/>
    <mergeCell ref="RIG28:RIH28"/>
    <mergeCell ref="RII28:RIK28"/>
    <mergeCell ref="RIM28:RIN28"/>
    <mergeCell ref="RIO28:RIP28"/>
    <mergeCell ref="RIQ28:RIS28"/>
    <mergeCell ref="RIU28:RIV28"/>
    <mergeCell ref="RIW28:RIX28"/>
    <mergeCell ref="RHC28:RHE28"/>
    <mergeCell ref="RHG28:RHH28"/>
    <mergeCell ref="RHI28:RHJ28"/>
    <mergeCell ref="RHK28:RHM28"/>
    <mergeCell ref="RHO28:RHP28"/>
    <mergeCell ref="RHQ28:RHR28"/>
    <mergeCell ref="RHS28:RHU28"/>
    <mergeCell ref="RHW28:RHX28"/>
    <mergeCell ref="RHY28:RHZ28"/>
    <mergeCell ref="RGE28:RGG28"/>
    <mergeCell ref="RGI28:RGJ28"/>
    <mergeCell ref="RGK28:RGL28"/>
    <mergeCell ref="RGM28:RGO28"/>
    <mergeCell ref="RGQ28:RGR28"/>
    <mergeCell ref="RGS28:RGT28"/>
    <mergeCell ref="RGU28:RGW28"/>
    <mergeCell ref="RGY28:RGZ28"/>
    <mergeCell ref="RHA28:RHB28"/>
    <mergeCell ref="RFG28:RFI28"/>
    <mergeCell ref="RFK28:RFL28"/>
    <mergeCell ref="RFM28:RFN28"/>
    <mergeCell ref="RFO28:RFQ28"/>
    <mergeCell ref="RFS28:RFT28"/>
    <mergeCell ref="RFU28:RFV28"/>
    <mergeCell ref="RFW28:RFY28"/>
    <mergeCell ref="RGA28:RGB28"/>
    <mergeCell ref="RGC28:RGD28"/>
    <mergeCell ref="RLS28:RLU28"/>
    <mergeCell ref="RLW28:RLX28"/>
    <mergeCell ref="RLY28:RLZ28"/>
    <mergeCell ref="RMA28:RMC28"/>
    <mergeCell ref="RME28:RMF28"/>
    <mergeCell ref="RMG28:RMH28"/>
    <mergeCell ref="RMI28:RMK28"/>
    <mergeCell ref="RMM28:RMN28"/>
    <mergeCell ref="RMO28:RMP28"/>
    <mergeCell ref="RKU28:RKW28"/>
    <mergeCell ref="RKY28:RKZ28"/>
    <mergeCell ref="RLA28:RLB28"/>
    <mergeCell ref="RLC28:RLE28"/>
    <mergeCell ref="RLG28:RLH28"/>
    <mergeCell ref="RLI28:RLJ28"/>
    <mergeCell ref="RLK28:RLM28"/>
    <mergeCell ref="RLO28:RLP28"/>
    <mergeCell ref="RLQ28:RLR28"/>
    <mergeCell ref="RJW28:RJY28"/>
    <mergeCell ref="RKA28:RKB28"/>
    <mergeCell ref="RKC28:RKD28"/>
    <mergeCell ref="RKE28:RKG28"/>
    <mergeCell ref="RKI28:RKJ28"/>
    <mergeCell ref="RKK28:RKL28"/>
    <mergeCell ref="RKM28:RKO28"/>
    <mergeCell ref="RKQ28:RKR28"/>
    <mergeCell ref="RKS28:RKT28"/>
    <mergeCell ref="RIY28:RJA28"/>
    <mergeCell ref="RJC28:RJD28"/>
    <mergeCell ref="RJE28:RJF28"/>
    <mergeCell ref="RJG28:RJI28"/>
    <mergeCell ref="RJK28:RJL28"/>
    <mergeCell ref="RJM28:RJN28"/>
    <mergeCell ref="RJO28:RJQ28"/>
    <mergeCell ref="RJS28:RJT28"/>
    <mergeCell ref="RJU28:RJV28"/>
    <mergeCell ref="RPK28:RPM28"/>
    <mergeCell ref="RPO28:RPP28"/>
    <mergeCell ref="RPQ28:RPR28"/>
    <mergeCell ref="RPS28:RPU28"/>
    <mergeCell ref="RPW28:RPX28"/>
    <mergeCell ref="RPY28:RPZ28"/>
    <mergeCell ref="RQA28:RQC28"/>
    <mergeCell ref="RQE28:RQF28"/>
    <mergeCell ref="RQG28:RQH28"/>
    <mergeCell ref="ROM28:ROO28"/>
    <mergeCell ref="ROQ28:ROR28"/>
    <mergeCell ref="ROS28:ROT28"/>
    <mergeCell ref="ROU28:ROW28"/>
    <mergeCell ref="ROY28:ROZ28"/>
    <mergeCell ref="RPA28:RPB28"/>
    <mergeCell ref="RPC28:RPE28"/>
    <mergeCell ref="RPG28:RPH28"/>
    <mergeCell ref="RPI28:RPJ28"/>
    <mergeCell ref="RNO28:RNQ28"/>
    <mergeCell ref="RNS28:RNT28"/>
    <mergeCell ref="RNU28:RNV28"/>
    <mergeCell ref="RNW28:RNY28"/>
    <mergeCell ref="ROA28:ROB28"/>
    <mergeCell ref="ROC28:ROD28"/>
    <mergeCell ref="ROE28:ROG28"/>
    <mergeCell ref="ROI28:ROJ28"/>
    <mergeCell ref="ROK28:ROL28"/>
    <mergeCell ref="RMQ28:RMS28"/>
    <mergeCell ref="RMU28:RMV28"/>
    <mergeCell ref="RMW28:RMX28"/>
    <mergeCell ref="RMY28:RNA28"/>
    <mergeCell ref="RNC28:RND28"/>
    <mergeCell ref="RNE28:RNF28"/>
    <mergeCell ref="RNG28:RNI28"/>
    <mergeCell ref="RNK28:RNL28"/>
    <mergeCell ref="RNM28:RNN28"/>
    <mergeCell ref="RTC28:RTE28"/>
    <mergeCell ref="RTG28:RTH28"/>
    <mergeCell ref="RTI28:RTJ28"/>
    <mergeCell ref="RTK28:RTM28"/>
    <mergeCell ref="RTO28:RTP28"/>
    <mergeCell ref="RTQ28:RTR28"/>
    <mergeCell ref="RTS28:RTU28"/>
    <mergeCell ref="RTW28:RTX28"/>
    <mergeCell ref="RTY28:RTZ28"/>
    <mergeCell ref="RSE28:RSG28"/>
    <mergeCell ref="RSI28:RSJ28"/>
    <mergeCell ref="RSK28:RSL28"/>
    <mergeCell ref="RSM28:RSO28"/>
    <mergeCell ref="RSQ28:RSR28"/>
    <mergeCell ref="RSS28:RST28"/>
    <mergeCell ref="RSU28:RSW28"/>
    <mergeCell ref="RSY28:RSZ28"/>
    <mergeCell ref="RTA28:RTB28"/>
    <mergeCell ref="RRG28:RRI28"/>
    <mergeCell ref="RRK28:RRL28"/>
    <mergeCell ref="RRM28:RRN28"/>
    <mergeCell ref="RRO28:RRQ28"/>
    <mergeCell ref="RRS28:RRT28"/>
    <mergeCell ref="RRU28:RRV28"/>
    <mergeCell ref="RRW28:RRY28"/>
    <mergeCell ref="RSA28:RSB28"/>
    <mergeCell ref="RSC28:RSD28"/>
    <mergeCell ref="RQI28:RQK28"/>
    <mergeCell ref="RQM28:RQN28"/>
    <mergeCell ref="RQO28:RQP28"/>
    <mergeCell ref="RQQ28:RQS28"/>
    <mergeCell ref="RQU28:RQV28"/>
    <mergeCell ref="RQW28:RQX28"/>
    <mergeCell ref="RQY28:RRA28"/>
    <mergeCell ref="RRC28:RRD28"/>
    <mergeCell ref="RRE28:RRF28"/>
    <mergeCell ref="RWU28:RWW28"/>
    <mergeCell ref="RWY28:RWZ28"/>
    <mergeCell ref="RXA28:RXB28"/>
    <mergeCell ref="RXC28:RXE28"/>
    <mergeCell ref="RXG28:RXH28"/>
    <mergeCell ref="RXI28:RXJ28"/>
    <mergeCell ref="RXK28:RXM28"/>
    <mergeCell ref="RXO28:RXP28"/>
    <mergeCell ref="RXQ28:RXR28"/>
    <mergeCell ref="RVW28:RVY28"/>
    <mergeCell ref="RWA28:RWB28"/>
    <mergeCell ref="RWC28:RWD28"/>
    <mergeCell ref="RWE28:RWG28"/>
    <mergeCell ref="RWI28:RWJ28"/>
    <mergeCell ref="RWK28:RWL28"/>
    <mergeCell ref="RWM28:RWO28"/>
    <mergeCell ref="RWQ28:RWR28"/>
    <mergeCell ref="RWS28:RWT28"/>
    <mergeCell ref="RUY28:RVA28"/>
    <mergeCell ref="RVC28:RVD28"/>
    <mergeCell ref="RVE28:RVF28"/>
    <mergeCell ref="RVG28:RVI28"/>
    <mergeCell ref="RVK28:RVL28"/>
    <mergeCell ref="RVM28:RVN28"/>
    <mergeCell ref="RVO28:RVQ28"/>
    <mergeCell ref="RVS28:RVT28"/>
    <mergeCell ref="RVU28:RVV28"/>
    <mergeCell ref="RUA28:RUC28"/>
    <mergeCell ref="RUE28:RUF28"/>
    <mergeCell ref="RUG28:RUH28"/>
    <mergeCell ref="RUI28:RUK28"/>
    <mergeCell ref="RUM28:RUN28"/>
    <mergeCell ref="RUO28:RUP28"/>
    <mergeCell ref="RUQ28:RUS28"/>
    <mergeCell ref="RUU28:RUV28"/>
    <mergeCell ref="RUW28:RUX28"/>
    <mergeCell ref="SAM28:SAO28"/>
    <mergeCell ref="SAQ28:SAR28"/>
    <mergeCell ref="SAS28:SAT28"/>
    <mergeCell ref="SAU28:SAW28"/>
    <mergeCell ref="SAY28:SAZ28"/>
    <mergeCell ref="SBA28:SBB28"/>
    <mergeCell ref="SBC28:SBE28"/>
    <mergeCell ref="SBG28:SBH28"/>
    <mergeCell ref="SBI28:SBJ28"/>
    <mergeCell ref="RZO28:RZQ28"/>
    <mergeCell ref="RZS28:RZT28"/>
    <mergeCell ref="RZU28:RZV28"/>
    <mergeCell ref="RZW28:RZY28"/>
    <mergeCell ref="SAA28:SAB28"/>
    <mergeCell ref="SAC28:SAD28"/>
    <mergeCell ref="SAE28:SAG28"/>
    <mergeCell ref="SAI28:SAJ28"/>
    <mergeCell ref="SAK28:SAL28"/>
    <mergeCell ref="RYQ28:RYS28"/>
    <mergeCell ref="RYU28:RYV28"/>
    <mergeCell ref="RYW28:RYX28"/>
    <mergeCell ref="RYY28:RZA28"/>
    <mergeCell ref="RZC28:RZD28"/>
    <mergeCell ref="RZE28:RZF28"/>
    <mergeCell ref="RZG28:RZI28"/>
    <mergeCell ref="RZK28:RZL28"/>
    <mergeCell ref="RZM28:RZN28"/>
    <mergeCell ref="RXS28:RXU28"/>
    <mergeCell ref="RXW28:RXX28"/>
    <mergeCell ref="RXY28:RXZ28"/>
    <mergeCell ref="RYA28:RYC28"/>
    <mergeCell ref="RYE28:RYF28"/>
    <mergeCell ref="RYG28:RYH28"/>
    <mergeCell ref="RYI28:RYK28"/>
    <mergeCell ref="RYM28:RYN28"/>
    <mergeCell ref="RYO28:RYP28"/>
    <mergeCell ref="SEE28:SEG28"/>
    <mergeCell ref="SEI28:SEJ28"/>
    <mergeCell ref="SEK28:SEL28"/>
    <mergeCell ref="SEM28:SEO28"/>
    <mergeCell ref="SEQ28:SER28"/>
    <mergeCell ref="SES28:SET28"/>
    <mergeCell ref="SEU28:SEW28"/>
    <mergeCell ref="SEY28:SEZ28"/>
    <mergeCell ref="SFA28:SFB28"/>
    <mergeCell ref="SDG28:SDI28"/>
    <mergeCell ref="SDK28:SDL28"/>
    <mergeCell ref="SDM28:SDN28"/>
    <mergeCell ref="SDO28:SDQ28"/>
    <mergeCell ref="SDS28:SDT28"/>
    <mergeCell ref="SDU28:SDV28"/>
    <mergeCell ref="SDW28:SDY28"/>
    <mergeCell ref="SEA28:SEB28"/>
    <mergeCell ref="SEC28:SED28"/>
    <mergeCell ref="SCI28:SCK28"/>
    <mergeCell ref="SCM28:SCN28"/>
    <mergeCell ref="SCO28:SCP28"/>
    <mergeCell ref="SCQ28:SCS28"/>
    <mergeCell ref="SCU28:SCV28"/>
    <mergeCell ref="SCW28:SCX28"/>
    <mergeCell ref="SCY28:SDA28"/>
    <mergeCell ref="SDC28:SDD28"/>
    <mergeCell ref="SDE28:SDF28"/>
    <mergeCell ref="SBK28:SBM28"/>
    <mergeCell ref="SBO28:SBP28"/>
    <mergeCell ref="SBQ28:SBR28"/>
    <mergeCell ref="SBS28:SBU28"/>
    <mergeCell ref="SBW28:SBX28"/>
    <mergeCell ref="SBY28:SBZ28"/>
    <mergeCell ref="SCA28:SCC28"/>
    <mergeCell ref="SCE28:SCF28"/>
    <mergeCell ref="SCG28:SCH28"/>
    <mergeCell ref="SHW28:SHY28"/>
    <mergeCell ref="SIA28:SIB28"/>
    <mergeCell ref="SIC28:SID28"/>
    <mergeCell ref="SIE28:SIG28"/>
    <mergeCell ref="SII28:SIJ28"/>
    <mergeCell ref="SIK28:SIL28"/>
    <mergeCell ref="SIM28:SIO28"/>
    <mergeCell ref="SIQ28:SIR28"/>
    <mergeCell ref="SIS28:SIT28"/>
    <mergeCell ref="SGY28:SHA28"/>
    <mergeCell ref="SHC28:SHD28"/>
    <mergeCell ref="SHE28:SHF28"/>
    <mergeCell ref="SHG28:SHI28"/>
    <mergeCell ref="SHK28:SHL28"/>
    <mergeCell ref="SHM28:SHN28"/>
    <mergeCell ref="SHO28:SHQ28"/>
    <mergeCell ref="SHS28:SHT28"/>
    <mergeCell ref="SHU28:SHV28"/>
    <mergeCell ref="SGA28:SGC28"/>
    <mergeCell ref="SGE28:SGF28"/>
    <mergeCell ref="SGG28:SGH28"/>
    <mergeCell ref="SGI28:SGK28"/>
    <mergeCell ref="SGM28:SGN28"/>
    <mergeCell ref="SGO28:SGP28"/>
    <mergeCell ref="SGQ28:SGS28"/>
    <mergeCell ref="SGU28:SGV28"/>
    <mergeCell ref="SGW28:SGX28"/>
    <mergeCell ref="SFC28:SFE28"/>
    <mergeCell ref="SFG28:SFH28"/>
    <mergeCell ref="SFI28:SFJ28"/>
    <mergeCell ref="SFK28:SFM28"/>
    <mergeCell ref="SFO28:SFP28"/>
    <mergeCell ref="SFQ28:SFR28"/>
    <mergeCell ref="SFS28:SFU28"/>
    <mergeCell ref="SFW28:SFX28"/>
    <mergeCell ref="SFY28:SFZ28"/>
    <mergeCell ref="SLO28:SLQ28"/>
    <mergeCell ref="SLS28:SLT28"/>
    <mergeCell ref="SLU28:SLV28"/>
    <mergeCell ref="SLW28:SLY28"/>
    <mergeCell ref="SMA28:SMB28"/>
    <mergeCell ref="SMC28:SMD28"/>
    <mergeCell ref="SME28:SMG28"/>
    <mergeCell ref="SMI28:SMJ28"/>
    <mergeCell ref="SMK28:SML28"/>
    <mergeCell ref="SKQ28:SKS28"/>
    <mergeCell ref="SKU28:SKV28"/>
    <mergeCell ref="SKW28:SKX28"/>
    <mergeCell ref="SKY28:SLA28"/>
    <mergeCell ref="SLC28:SLD28"/>
    <mergeCell ref="SLE28:SLF28"/>
    <mergeCell ref="SLG28:SLI28"/>
    <mergeCell ref="SLK28:SLL28"/>
    <mergeCell ref="SLM28:SLN28"/>
    <mergeCell ref="SJS28:SJU28"/>
    <mergeCell ref="SJW28:SJX28"/>
    <mergeCell ref="SJY28:SJZ28"/>
    <mergeCell ref="SKA28:SKC28"/>
    <mergeCell ref="SKE28:SKF28"/>
    <mergeCell ref="SKG28:SKH28"/>
    <mergeCell ref="SKI28:SKK28"/>
    <mergeCell ref="SKM28:SKN28"/>
    <mergeCell ref="SKO28:SKP28"/>
    <mergeCell ref="SIU28:SIW28"/>
    <mergeCell ref="SIY28:SIZ28"/>
    <mergeCell ref="SJA28:SJB28"/>
    <mergeCell ref="SJC28:SJE28"/>
    <mergeCell ref="SJG28:SJH28"/>
    <mergeCell ref="SJI28:SJJ28"/>
    <mergeCell ref="SJK28:SJM28"/>
    <mergeCell ref="SJO28:SJP28"/>
    <mergeCell ref="SJQ28:SJR28"/>
    <mergeCell ref="SPG28:SPI28"/>
    <mergeCell ref="SPK28:SPL28"/>
    <mergeCell ref="SPM28:SPN28"/>
    <mergeCell ref="SPO28:SPQ28"/>
    <mergeCell ref="SPS28:SPT28"/>
    <mergeCell ref="SPU28:SPV28"/>
    <mergeCell ref="SPW28:SPY28"/>
    <mergeCell ref="SQA28:SQB28"/>
    <mergeCell ref="SQC28:SQD28"/>
    <mergeCell ref="SOI28:SOK28"/>
    <mergeCell ref="SOM28:SON28"/>
    <mergeCell ref="SOO28:SOP28"/>
    <mergeCell ref="SOQ28:SOS28"/>
    <mergeCell ref="SOU28:SOV28"/>
    <mergeCell ref="SOW28:SOX28"/>
    <mergeCell ref="SOY28:SPA28"/>
    <mergeCell ref="SPC28:SPD28"/>
    <mergeCell ref="SPE28:SPF28"/>
    <mergeCell ref="SNK28:SNM28"/>
    <mergeCell ref="SNO28:SNP28"/>
    <mergeCell ref="SNQ28:SNR28"/>
    <mergeCell ref="SNS28:SNU28"/>
    <mergeCell ref="SNW28:SNX28"/>
    <mergeCell ref="SNY28:SNZ28"/>
    <mergeCell ref="SOA28:SOC28"/>
    <mergeCell ref="SOE28:SOF28"/>
    <mergeCell ref="SOG28:SOH28"/>
    <mergeCell ref="SMM28:SMO28"/>
    <mergeCell ref="SMQ28:SMR28"/>
    <mergeCell ref="SMS28:SMT28"/>
    <mergeCell ref="SMU28:SMW28"/>
    <mergeCell ref="SMY28:SMZ28"/>
    <mergeCell ref="SNA28:SNB28"/>
    <mergeCell ref="SNC28:SNE28"/>
    <mergeCell ref="SNG28:SNH28"/>
    <mergeCell ref="SNI28:SNJ28"/>
    <mergeCell ref="SSY28:STA28"/>
    <mergeCell ref="STC28:STD28"/>
    <mergeCell ref="STE28:STF28"/>
    <mergeCell ref="STG28:STI28"/>
    <mergeCell ref="STK28:STL28"/>
    <mergeCell ref="STM28:STN28"/>
    <mergeCell ref="STO28:STQ28"/>
    <mergeCell ref="STS28:STT28"/>
    <mergeCell ref="STU28:STV28"/>
    <mergeCell ref="SSA28:SSC28"/>
    <mergeCell ref="SSE28:SSF28"/>
    <mergeCell ref="SSG28:SSH28"/>
    <mergeCell ref="SSI28:SSK28"/>
    <mergeCell ref="SSM28:SSN28"/>
    <mergeCell ref="SSO28:SSP28"/>
    <mergeCell ref="SSQ28:SSS28"/>
    <mergeCell ref="SSU28:SSV28"/>
    <mergeCell ref="SSW28:SSX28"/>
    <mergeCell ref="SRC28:SRE28"/>
    <mergeCell ref="SRG28:SRH28"/>
    <mergeCell ref="SRI28:SRJ28"/>
    <mergeCell ref="SRK28:SRM28"/>
    <mergeCell ref="SRO28:SRP28"/>
    <mergeCell ref="SRQ28:SRR28"/>
    <mergeCell ref="SRS28:SRU28"/>
    <mergeCell ref="SRW28:SRX28"/>
    <mergeCell ref="SRY28:SRZ28"/>
    <mergeCell ref="SQE28:SQG28"/>
    <mergeCell ref="SQI28:SQJ28"/>
    <mergeCell ref="SQK28:SQL28"/>
    <mergeCell ref="SQM28:SQO28"/>
    <mergeCell ref="SQQ28:SQR28"/>
    <mergeCell ref="SQS28:SQT28"/>
    <mergeCell ref="SQU28:SQW28"/>
    <mergeCell ref="SQY28:SQZ28"/>
    <mergeCell ref="SRA28:SRB28"/>
    <mergeCell ref="SWQ28:SWS28"/>
    <mergeCell ref="SWU28:SWV28"/>
    <mergeCell ref="SWW28:SWX28"/>
    <mergeCell ref="SWY28:SXA28"/>
    <mergeCell ref="SXC28:SXD28"/>
    <mergeCell ref="SXE28:SXF28"/>
    <mergeCell ref="SXG28:SXI28"/>
    <mergeCell ref="SXK28:SXL28"/>
    <mergeCell ref="SXM28:SXN28"/>
    <mergeCell ref="SVS28:SVU28"/>
    <mergeCell ref="SVW28:SVX28"/>
    <mergeCell ref="SVY28:SVZ28"/>
    <mergeCell ref="SWA28:SWC28"/>
    <mergeCell ref="SWE28:SWF28"/>
    <mergeCell ref="SWG28:SWH28"/>
    <mergeCell ref="SWI28:SWK28"/>
    <mergeCell ref="SWM28:SWN28"/>
    <mergeCell ref="SWO28:SWP28"/>
    <mergeCell ref="SUU28:SUW28"/>
    <mergeCell ref="SUY28:SUZ28"/>
    <mergeCell ref="SVA28:SVB28"/>
    <mergeCell ref="SVC28:SVE28"/>
    <mergeCell ref="SVG28:SVH28"/>
    <mergeCell ref="SVI28:SVJ28"/>
    <mergeCell ref="SVK28:SVM28"/>
    <mergeCell ref="SVO28:SVP28"/>
    <mergeCell ref="SVQ28:SVR28"/>
    <mergeCell ref="STW28:STY28"/>
    <mergeCell ref="SUA28:SUB28"/>
    <mergeCell ref="SUC28:SUD28"/>
    <mergeCell ref="SUE28:SUG28"/>
    <mergeCell ref="SUI28:SUJ28"/>
    <mergeCell ref="SUK28:SUL28"/>
    <mergeCell ref="SUM28:SUO28"/>
    <mergeCell ref="SUQ28:SUR28"/>
    <mergeCell ref="SUS28:SUT28"/>
    <mergeCell ref="TAI28:TAK28"/>
    <mergeCell ref="TAM28:TAN28"/>
    <mergeCell ref="TAO28:TAP28"/>
    <mergeCell ref="TAQ28:TAS28"/>
    <mergeCell ref="TAU28:TAV28"/>
    <mergeCell ref="TAW28:TAX28"/>
    <mergeCell ref="TAY28:TBA28"/>
    <mergeCell ref="TBC28:TBD28"/>
    <mergeCell ref="TBE28:TBF28"/>
    <mergeCell ref="SZK28:SZM28"/>
    <mergeCell ref="SZO28:SZP28"/>
    <mergeCell ref="SZQ28:SZR28"/>
    <mergeCell ref="SZS28:SZU28"/>
    <mergeCell ref="SZW28:SZX28"/>
    <mergeCell ref="SZY28:SZZ28"/>
    <mergeCell ref="TAA28:TAC28"/>
    <mergeCell ref="TAE28:TAF28"/>
    <mergeCell ref="TAG28:TAH28"/>
    <mergeCell ref="SYM28:SYO28"/>
    <mergeCell ref="SYQ28:SYR28"/>
    <mergeCell ref="SYS28:SYT28"/>
    <mergeCell ref="SYU28:SYW28"/>
    <mergeCell ref="SYY28:SYZ28"/>
    <mergeCell ref="SZA28:SZB28"/>
    <mergeCell ref="SZC28:SZE28"/>
    <mergeCell ref="SZG28:SZH28"/>
    <mergeCell ref="SZI28:SZJ28"/>
    <mergeCell ref="SXO28:SXQ28"/>
    <mergeCell ref="SXS28:SXT28"/>
    <mergeCell ref="SXU28:SXV28"/>
    <mergeCell ref="SXW28:SXY28"/>
    <mergeCell ref="SYA28:SYB28"/>
    <mergeCell ref="SYC28:SYD28"/>
    <mergeCell ref="SYE28:SYG28"/>
    <mergeCell ref="SYI28:SYJ28"/>
    <mergeCell ref="SYK28:SYL28"/>
    <mergeCell ref="TEA28:TEC28"/>
    <mergeCell ref="TEE28:TEF28"/>
    <mergeCell ref="TEG28:TEH28"/>
    <mergeCell ref="TEI28:TEK28"/>
    <mergeCell ref="TEM28:TEN28"/>
    <mergeCell ref="TEO28:TEP28"/>
    <mergeCell ref="TEQ28:TES28"/>
    <mergeCell ref="TEU28:TEV28"/>
    <mergeCell ref="TEW28:TEX28"/>
    <mergeCell ref="TDC28:TDE28"/>
    <mergeCell ref="TDG28:TDH28"/>
    <mergeCell ref="TDI28:TDJ28"/>
    <mergeCell ref="TDK28:TDM28"/>
    <mergeCell ref="TDO28:TDP28"/>
    <mergeCell ref="TDQ28:TDR28"/>
    <mergeCell ref="TDS28:TDU28"/>
    <mergeCell ref="TDW28:TDX28"/>
    <mergeCell ref="TDY28:TDZ28"/>
    <mergeCell ref="TCE28:TCG28"/>
    <mergeCell ref="TCI28:TCJ28"/>
    <mergeCell ref="TCK28:TCL28"/>
    <mergeCell ref="TCM28:TCO28"/>
    <mergeCell ref="TCQ28:TCR28"/>
    <mergeCell ref="TCS28:TCT28"/>
    <mergeCell ref="TCU28:TCW28"/>
    <mergeCell ref="TCY28:TCZ28"/>
    <mergeCell ref="TDA28:TDB28"/>
    <mergeCell ref="TBG28:TBI28"/>
    <mergeCell ref="TBK28:TBL28"/>
    <mergeCell ref="TBM28:TBN28"/>
    <mergeCell ref="TBO28:TBQ28"/>
    <mergeCell ref="TBS28:TBT28"/>
    <mergeCell ref="TBU28:TBV28"/>
    <mergeCell ref="TBW28:TBY28"/>
    <mergeCell ref="TCA28:TCB28"/>
    <mergeCell ref="TCC28:TCD28"/>
    <mergeCell ref="THS28:THU28"/>
    <mergeCell ref="THW28:THX28"/>
    <mergeCell ref="THY28:THZ28"/>
    <mergeCell ref="TIA28:TIC28"/>
    <mergeCell ref="TIE28:TIF28"/>
    <mergeCell ref="TIG28:TIH28"/>
    <mergeCell ref="TII28:TIK28"/>
    <mergeCell ref="TIM28:TIN28"/>
    <mergeCell ref="TIO28:TIP28"/>
    <mergeCell ref="TGU28:TGW28"/>
    <mergeCell ref="TGY28:TGZ28"/>
    <mergeCell ref="THA28:THB28"/>
    <mergeCell ref="THC28:THE28"/>
    <mergeCell ref="THG28:THH28"/>
    <mergeCell ref="THI28:THJ28"/>
    <mergeCell ref="THK28:THM28"/>
    <mergeCell ref="THO28:THP28"/>
    <mergeCell ref="THQ28:THR28"/>
    <mergeCell ref="TFW28:TFY28"/>
    <mergeCell ref="TGA28:TGB28"/>
    <mergeCell ref="TGC28:TGD28"/>
    <mergeCell ref="TGE28:TGG28"/>
    <mergeCell ref="TGI28:TGJ28"/>
    <mergeCell ref="TGK28:TGL28"/>
    <mergeCell ref="TGM28:TGO28"/>
    <mergeCell ref="TGQ28:TGR28"/>
    <mergeCell ref="TGS28:TGT28"/>
    <mergeCell ref="TEY28:TFA28"/>
    <mergeCell ref="TFC28:TFD28"/>
    <mergeCell ref="TFE28:TFF28"/>
    <mergeCell ref="TFG28:TFI28"/>
    <mergeCell ref="TFK28:TFL28"/>
    <mergeCell ref="TFM28:TFN28"/>
    <mergeCell ref="TFO28:TFQ28"/>
    <mergeCell ref="TFS28:TFT28"/>
    <mergeCell ref="TFU28:TFV28"/>
    <mergeCell ref="TLK28:TLM28"/>
    <mergeCell ref="TLO28:TLP28"/>
    <mergeCell ref="TLQ28:TLR28"/>
    <mergeCell ref="TLS28:TLU28"/>
    <mergeCell ref="TLW28:TLX28"/>
    <mergeCell ref="TLY28:TLZ28"/>
    <mergeCell ref="TMA28:TMC28"/>
    <mergeCell ref="TME28:TMF28"/>
    <mergeCell ref="TMG28:TMH28"/>
    <mergeCell ref="TKM28:TKO28"/>
    <mergeCell ref="TKQ28:TKR28"/>
    <mergeCell ref="TKS28:TKT28"/>
    <mergeCell ref="TKU28:TKW28"/>
    <mergeCell ref="TKY28:TKZ28"/>
    <mergeCell ref="TLA28:TLB28"/>
    <mergeCell ref="TLC28:TLE28"/>
    <mergeCell ref="TLG28:TLH28"/>
    <mergeCell ref="TLI28:TLJ28"/>
    <mergeCell ref="TJO28:TJQ28"/>
    <mergeCell ref="TJS28:TJT28"/>
    <mergeCell ref="TJU28:TJV28"/>
    <mergeCell ref="TJW28:TJY28"/>
    <mergeCell ref="TKA28:TKB28"/>
    <mergeCell ref="TKC28:TKD28"/>
    <mergeCell ref="TKE28:TKG28"/>
    <mergeCell ref="TKI28:TKJ28"/>
    <mergeCell ref="TKK28:TKL28"/>
    <mergeCell ref="TIQ28:TIS28"/>
    <mergeCell ref="TIU28:TIV28"/>
    <mergeCell ref="TIW28:TIX28"/>
    <mergeCell ref="TIY28:TJA28"/>
    <mergeCell ref="TJC28:TJD28"/>
    <mergeCell ref="TJE28:TJF28"/>
    <mergeCell ref="TJG28:TJI28"/>
    <mergeCell ref="TJK28:TJL28"/>
    <mergeCell ref="TJM28:TJN28"/>
    <mergeCell ref="TPC28:TPE28"/>
    <mergeCell ref="TPG28:TPH28"/>
    <mergeCell ref="TPI28:TPJ28"/>
    <mergeCell ref="TPK28:TPM28"/>
    <mergeCell ref="TPO28:TPP28"/>
    <mergeCell ref="TPQ28:TPR28"/>
    <mergeCell ref="TPS28:TPU28"/>
    <mergeCell ref="TPW28:TPX28"/>
    <mergeCell ref="TPY28:TPZ28"/>
    <mergeCell ref="TOE28:TOG28"/>
    <mergeCell ref="TOI28:TOJ28"/>
    <mergeCell ref="TOK28:TOL28"/>
    <mergeCell ref="TOM28:TOO28"/>
    <mergeCell ref="TOQ28:TOR28"/>
    <mergeCell ref="TOS28:TOT28"/>
    <mergeCell ref="TOU28:TOW28"/>
    <mergeCell ref="TOY28:TOZ28"/>
    <mergeCell ref="TPA28:TPB28"/>
    <mergeCell ref="TNG28:TNI28"/>
    <mergeCell ref="TNK28:TNL28"/>
    <mergeCell ref="TNM28:TNN28"/>
    <mergeCell ref="TNO28:TNQ28"/>
    <mergeCell ref="TNS28:TNT28"/>
    <mergeCell ref="TNU28:TNV28"/>
    <mergeCell ref="TNW28:TNY28"/>
    <mergeCell ref="TOA28:TOB28"/>
    <mergeCell ref="TOC28:TOD28"/>
    <mergeCell ref="TMI28:TMK28"/>
    <mergeCell ref="TMM28:TMN28"/>
    <mergeCell ref="TMO28:TMP28"/>
    <mergeCell ref="TMQ28:TMS28"/>
    <mergeCell ref="TMU28:TMV28"/>
    <mergeCell ref="TMW28:TMX28"/>
    <mergeCell ref="TMY28:TNA28"/>
    <mergeCell ref="TNC28:TND28"/>
    <mergeCell ref="TNE28:TNF28"/>
    <mergeCell ref="TSU28:TSW28"/>
    <mergeCell ref="TSY28:TSZ28"/>
    <mergeCell ref="TTA28:TTB28"/>
    <mergeCell ref="TTC28:TTE28"/>
    <mergeCell ref="TTG28:TTH28"/>
    <mergeCell ref="TTI28:TTJ28"/>
    <mergeCell ref="TTK28:TTM28"/>
    <mergeCell ref="TTO28:TTP28"/>
    <mergeCell ref="TTQ28:TTR28"/>
    <mergeCell ref="TRW28:TRY28"/>
    <mergeCell ref="TSA28:TSB28"/>
    <mergeCell ref="TSC28:TSD28"/>
    <mergeCell ref="TSE28:TSG28"/>
    <mergeCell ref="TSI28:TSJ28"/>
    <mergeCell ref="TSK28:TSL28"/>
    <mergeCell ref="TSM28:TSO28"/>
    <mergeCell ref="TSQ28:TSR28"/>
    <mergeCell ref="TSS28:TST28"/>
    <mergeCell ref="TQY28:TRA28"/>
    <mergeCell ref="TRC28:TRD28"/>
    <mergeCell ref="TRE28:TRF28"/>
    <mergeCell ref="TRG28:TRI28"/>
    <mergeCell ref="TRK28:TRL28"/>
    <mergeCell ref="TRM28:TRN28"/>
    <mergeCell ref="TRO28:TRQ28"/>
    <mergeCell ref="TRS28:TRT28"/>
    <mergeCell ref="TRU28:TRV28"/>
    <mergeCell ref="TQA28:TQC28"/>
    <mergeCell ref="TQE28:TQF28"/>
    <mergeCell ref="TQG28:TQH28"/>
    <mergeCell ref="TQI28:TQK28"/>
    <mergeCell ref="TQM28:TQN28"/>
    <mergeCell ref="TQO28:TQP28"/>
    <mergeCell ref="TQQ28:TQS28"/>
    <mergeCell ref="TQU28:TQV28"/>
    <mergeCell ref="TQW28:TQX28"/>
    <mergeCell ref="TWM28:TWO28"/>
    <mergeCell ref="TWQ28:TWR28"/>
    <mergeCell ref="TWS28:TWT28"/>
    <mergeCell ref="TWU28:TWW28"/>
    <mergeCell ref="TWY28:TWZ28"/>
    <mergeCell ref="TXA28:TXB28"/>
    <mergeCell ref="TXC28:TXE28"/>
    <mergeCell ref="TXG28:TXH28"/>
    <mergeCell ref="TXI28:TXJ28"/>
    <mergeCell ref="TVO28:TVQ28"/>
    <mergeCell ref="TVS28:TVT28"/>
    <mergeCell ref="TVU28:TVV28"/>
    <mergeCell ref="TVW28:TVY28"/>
    <mergeCell ref="TWA28:TWB28"/>
    <mergeCell ref="TWC28:TWD28"/>
    <mergeCell ref="TWE28:TWG28"/>
    <mergeCell ref="TWI28:TWJ28"/>
    <mergeCell ref="TWK28:TWL28"/>
    <mergeCell ref="TUQ28:TUS28"/>
    <mergeCell ref="TUU28:TUV28"/>
    <mergeCell ref="TUW28:TUX28"/>
    <mergeCell ref="TUY28:TVA28"/>
    <mergeCell ref="TVC28:TVD28"/>
    <mergeCell ref="TVE28:TVF28"/>
    <mergeCell ref="TVG28:TVI28"/>
    <mergeCell ref="TVK28:TVL28"/>
    <mergeCell ref="TVM28:TVN28"/>
    <mergeCell ref="TTS28:TTU28"/>
    <mergeCell ref="TTW28:TTX28"/>
    <mergeCell ref="TTY28:TTZ28"/>
    <mergeCell ref="TUA28:TUC28"/>
    <mergeCell ref="TUE28:TUF28"/>
    <mergeCell ref="TUG28:TUH28"/>
    <mergeCell ref="TUI28:TUK28"/>
    <mergeCell ref="TUM28:TUN28"/>
    <mergeCell ref="TUO28:TUP28"/>
    <mergeCell ref="UAE28:UAG28"/>
    <mergeCell ref="UAI28:UAJ28"/>
    <mergeCell ref="UAK28:UAL28"/>
    <mergeCell ref="UAM28:UAO28"/>
    <mergeCell ref="UAQ28:UAR28"/>
    <mergeCell ref="UAS28:UAT28"/>
    <mergeCell ref="UAU28:UAW28"/>
    <mergeCell ref="UAY28:UAZ28"/>
    <mergeCell ref="UBA28:UBB28"/>
    <mergeCell ref="TZG28:TZI28"/>
    <mergeCell ref="TZK28:TZL28"/>
    <mergeCell ref="TZM28:TZN28"/>
    <mergeCell ref="TZO28:TZQ28"/>
    <mergeCell ref="TZS28:TZT28"/>
    <mergeCell ref="TZU28:TZV28"/>
    <mergeCell ref="TZW28:TZY28"/>
    <mergeCell ref="UAA28:UAB28"/>
    <mergeCell ref="UAC28:UAD28"/>
    <mergeCell ref="TYI28:TYK28"/>
    <mergeCell ref="TYM28:TYN28"/>
    <mergeCell ref="TYO28:TYP28"/>
    <mergeCell ref="TYQ28:TYS28"/>
    <mergeCell ref="TYU28:TYV28"/>
    <mergeCell ref="TYW28:TYX28"/>
    <mergeCell ref="TYY28:TZA28"/>
    <mergeCell ref="TZC28:TZD28"/>
    <mergeCell ref="TZE28:TZF28"/>
    <mergeCell ref="TXK28:TXM28"/>
    <mergeCell ref="TXO28:TXP28"/>
    <mergeCell ref="TXQ28:TXR28"/>
    <mergeCell ref="TXS28:TXU28"/>
    <mergeCell ref="TXW28:TXX28"/>
    <mergeCell ref="TXY28:TXZ28"/>
    <mergeCell ref="TYA28:TYC28"/>
    <mergeCell ref="TYE28:TYF28"/>
    <mergeCell ref="TYG28:TYH28"/>
    <mergeCell ref="UDW28:UDY28"/>
    <mergeCell ref="UEA28:UEB28"/>
    <mergeCell ref="UEC28:UED28"/>
    <mergeCell ref="UEE28:UEG28"/>
    <mergeCell ref="UEI28:UEJ28"/>
    <mergeCell ref="UEK28:UEL28"/>
    <mergeCell ref="UEM28:UEO28"/>
    <mergeCell ref="UEQ28:UER28"/>
    <mergeCell ref="UES28:UET28"/>
    <mergeCell ref="UCY28:UDA28"/>
    <mergeCell ref="UDC28:UDD28"/>
    <mergeCell ref="UDE28:UDF28"/>
    <mergeCell ref="UDG28:UDI28"/>
    <mergeCell ref="UDK28:UDL28"/>
    <mergeCell ref="UDM28:UDN28"/>
    <mergeCell ref="UDO28:UDQ28"/>
    <mergeCell ref="UDS28:UDT28"/>
    <mergeCell ref="UDU28:UDV28"/>
    <mergeCell ref="UCA28:UCC28"/>
    <mergeCell ref="UCE28:UCF28"/>
    <mergeCell ref="UCG28:UCH28"/>
    <mergeCell ref="UCI28:UCK28"/>
    <mergeCell ref="UCM28:UCN28"/>
    <mergeCell ref="UCO28:UCP28"/>
    <mergeCell ref="UCQ28:UCS28"/>
    <mergeCell ref="UCU28:UCV28"/>
    <mergeCell ref="UCW28:UCX28"/>
    <mergeCell ref="UBC28:UBE28"/>
    <mergeCell ref="UBG28:UBH28"/>
    <mergeCell ref="UBI28:UBJ28"/>
    <mergeCell ref="UBK28:UBM28"/>
    <mergeCell ref="UBO28:UBP28"/>
    <mergeCell ref="UBQ28:UBR28"/>
    <mergeCell ref="UBS28:UBU28"/>
    <mergeCell ref="UBW28:UBX28"/>
    <mergeCell ref="UBY28:UBZ28"/>
    <mergeCell ref="UHO28:UHQ28"/>
    <mergeCell ref="UHS28:UHT28"/>
    <mergeCell ref="UHU28:UHV28"/>
    <mergeCell ref="UHW28:UHY28"/>
    <mergeCell ref="UIA28:UIB28"/>
    <mergeCell ref="UIC28:UID28"/>
    <mergeCell ref="UIE28:UIG28"/>
    <mergeCell ref="UII28:UIJ28"/>
    <mergeCell ref="UIK28:UIL28"/>
    <mergeCell ref="UGQ28:UGS28"/>
    <mergeCell ref="UGU28:UGV28"/>
    <mergeCell ref="UGW28:UGX28"/>
    <mergeCell ref="UGY28:UHA28"/>
    <mergeCell ref="UHC28:UHD28"/>
    <mergeCell ref="UHE28:UHF28"/>
    <mergeCell ref="UHG28:UHI28"/>
    <mergeCell ref="UHK28:UHL28"/>
    <mergeCell ref="UHM28:UHN28"/>
    <mergeCell ref="UFS28:UFU28"/>
    <mergeCell ref="UFW28:UFX28"/>
    <mergeCell ref="UFY28:UFZ28"/>
    <mergeCell ref="UGA28:UGC28"/>
    <mergeCell ref="UGE28:UGF28"/>
    <mergeCell ref="UGG28:UGH28"/>
    <mergeCell ref="UGI28:UGK28"/>
    <mergeCell ref="UGM28:UGN28"/>
    <mergeCell ref="UGO28:UGP28"/>
    <mergeCell ref="UEU28:UEW28"/>
    <mergeCell ref="UEY28:UEZ28"/>
    <mergeCell ref="UFA28:UFB28"/>
    <mergeCell ref="UFC28:UFE28"/>
    <mergeCell ref="UFG28:UFH28"/>
    <mergeCell ref="UFI28:UFJ28"/>
    <mergeCell ref="UFK28:UFM28"/>
    <mergeCell ref="UFO28:UFP28"/>
    <mergeCell ref="UFQ28:UFR28"/>
    <mergeCell ref="ULG28:ULI28"/>
    <mergeCell ref="ULK28:ULL28"/>
    <mergeCell ref="ULM28:ULN28"/>
    <mergeCell ref="ULO28:ULQ28"/>
    <mergeCell ref="ULS28:ULT28"/>
    <mergeCell ref="ULU28:ULV28"/>
    <mergeCell ref="ULW28:ULY28"/>
    <mergeCell ref="UMA28:UMB28"/>
    <mergeCell ref="UMC28:UMD28"/>
    <mergeCell ref="UKI28:UKK28"/>
    <mergeCell ref="UKM28:UKN28"/>
    <mergeCell ref="UKO28:UKP28"/>
    <mergeCell ref="UKQ28:UKS28"/>
    <mergeCell ref="UKU28:UKV28"/>
    <mergeCell ref="UKW28:UKX28"/>
    <mergeCell ref="UKY28:ULA28"/>
    <mergeCell ref="ULC28:ULD28"/>
    <mergeCell ref="ULE28:ULF28"/>
    <mergeCell ref="UJK28:UJM28"/>
    <mergeCell ref="UJO28:UJP28"/>
    <mergeCell ref="UJQ28:UJR28"/>
    <mergeCell ref="UJS28:UJU28"/>
    <mergeCell ref="UJW28:UJX28"/>
    <mergeCell ref="UJY28:UJZ28"/>
    <mergeCell ref="UKA28:UKC28"/>
    <mergeCell ref="UKE28:UKF28"/>
    <mergeCell ref="UKG28:UKH28"/>
    <mergeCell ref="UIM28:UIO28"/>
    <mergeCell ref="UIQ28:UIR28"/>
    <mergeCell ref="UIS28:UIT28"/>
    <mergeCell ref="UIU28:UIW28"/>
    <mergeCell ref="UIY28:UIZ28"/>
    <mergeCell ref="UJA28:UJB28"/>
    <mergeCell ref="UJC28:UJE28"/>
    <mergeCell ref="UJG28:UJH28"/>
    <mergeCell ref="UJI28:UJJ28"/>
    <mergeCell ref="UOY28:UPA28"/>
    <mergeCell ref="UPC28:UPD28"/>
    <mergeCell ref="UPE28:UPF28"/>
    <mergeCell ref="UPG28:UPI28"/>
    <mergeCell ref="UPK28:UPL28"/>
    <mergeCell ref="UPM28:UPN28"/>
    <mergeCell ref="UPO28:UPQ28"/>
    <mergeCell ref="UPS28:UPT28"/>
    <mergeCell ref="UPU28:UPV28"/>
    <mergeCell ref="UOA28:UOC28"/>
    <mergeCell ref="UOE28:UOF28"/>
    <mergeCell ref="UOG28:UOH28"/>
    <mergeCell ref="UOI28:UOK28"/>
    <mergeCell ref="UOM28:UON28"/>
    <mergeCell ref="UOO28:UOP28"/>
    <mergeCell ref="UOQ28:UOS28"/>
    <mergeCell ref="UOU28:UOV28"/>
    <mergeCell ref="UOW28:UOX28"/>
    <mergeCell ref="UNC28:UNE28"/>
    <mergeCell ref="UNG28:UNH28"/>
    <mergeCell ref="UNI28:UNJ28"/>
    <mergeCell ref="UNK28:UNM28"/>
    <mergeCell ref="UNO28:UNP28"/>
    <mergeCell ref="UNQ28:UNR28"/>
    <mergeCell ref="UNS28:UNU28"/>
    <mergeCell ref="UNW28:UNX28"/>
    <mergeCell ref="UNY28:UNZ28"/>
    <mergeCell ref="UME28:UMG28"/>
    <mergeCell ref="UMI28:UMJ28"/>
    <mergeCell ref="UMK28:UML28"/>
    <mergeCell ref="UMM28:UMO28"/>
    <mergeCell ref="UMQ28:UMR28"/>
    <mergeCell ref="UMS28:UMT28"/>
    <mergeCell ref="UMU28:UMW28"/>
    <mergeCell ref="UMY28:UMZ28"/>
    <mergeCell ref="UNA28:UNB28"/>
    <mergeCell ref="USQ28:USS28"/>
    <mergeCell ref="USU28:USV28"/>
    <mergeCell ref="USW28:USX28"/>
    <mergeCell ref="USY28:UTA28"/>
    <mergeCell ref="UTC28:UTD28"/>
    <mergeCell ref="UTE28:UTF28"/>
    <mergeCell ref="UTG28:UTI28"/>
    <mergeCell ref="UTK28:UTL28"/>
    <mergeCell ref="UTM28:UTN28"/>
    <mergeCell ref="URS28:URU28"/>
    <mergeCell ref="URW28:URX28"/>
    <mergeCell ref="URY28:URZ28"/>
    <mergeCell ref="USA28:USC28"/>
    <mergeCell ref="USE28:USF28"/>
    <mergeCell ref="USG28:USH28"/>
    <mergeCell ref="USI28:USK28"/>
    <mergeCell ref="USM28:USN28"/>
    <mergeCell ref="USO28:USP28"/>
    <mergeCell ref="UQU28:UQW28"/>
    <mergeCell ref="UQY28:UQZ28"/>
    <mergeCell ref="URA28:URB28"/>
    <mergeCell ref="URC28:URE28"/>
    <mergeCell ref="URG28:URH28"/>
    <mergeCell ref="URI28:URJ28"/>
    <mergeCell ref="URK28:URM28"/>
    <mergeCell ref="URO28:URP28"/>
    <mergeCell ref="URQ28:URR28"/>
    <mergeCell ref="UPW28:UPY28"/>
    <mergeCell ref="UQA28:UQB28"/>
    <mergeCell ref="UQC28:UQD28"/>
    <mergeCell ref="UQE28:UQG28"/>
    <mergeCell ref="UQI28:UQJ28"/>
    <mergeCell ref="UQK28:UQL28"/>
    <mergeCell ref="UQM28:UQO28"/>
    <mergeCell ref="UQQ28:UQR28"/>
    <mergeCell ref="UQS28:UQT28"/>
    <mergeCell ref="UWI28:UWK28"/>
    <mergeCell ref="UWM28:UWN28"/>
    <mergeCell ref="UWO28:UWP28"/>
    <mergeCell ref="UWQ28:UWS28"/>
    <mergeCell ref="UWU28:UWV28"/>
    <mergeCell ref="UWW28:UWX28"/>
    <mergeCell ref="UWY28:UXA28"/>
    <mergeCell ref="UXC28:UXD28"/>
    <mergeCell ref="UXE28:UXF28"/>
    <mergeCell ref="UVK28:UVM28"/>
    <mergeCell ref="UVO28:UVP28"/>
    <mergeCell ref="UVQ28:UVR28"/>
    <mergeCell ref="UVS28:UVU28"/>
    <mergeCell ref="UVW28:UVX28"/>
    <mergeCell ref="UVY28:UVZ28"/>
    <mergeCell ref="UWA28:UWC28"/>
    <mergeCell ref="UWE28:UWF28"/>
    <mergeCell ref="UWG28:UWH28"/>
    <mergeCell ref="UUM28:UUO28"/>
    <mergeCell ref="UUQ28:UUR28"/>
    <mergeCell ref="UUS28:UUT28"/>
    <mergeCell ref="UUU28:UUW28"/>
    <mergeCell ref="UUY28:UUZ28"/>
    <mergeCell ref="UVA28:UVB28"/>
    <mergeCell ref="UVC28:UVE28"/>
    <mergeCell ref="UVG28:UVH28"/>
    <mergeCell ref="UVI28:UVJ28"/>
    <mergeCell ref="UTO28:UTQ28"/>
    <mergeCell ref="UTS28:UTT28"/>
    <mergeCell ref="UTU28:UTV28"/>
    <mergeCell ref="UTW28:UTY28"/>
    <mergeCell ref="UUA28:UUB28"/>
    <mergeCell ref="UUC28:UUD28"/>
    <mergeCell ref="UUE28:UUG28"/>
    <mergeCell ref="UUI28:UUJ28"/>
    <mergeCell ref="UUK28:UUL28"/>
    <mergeCell ref="VAA28:VAC28"/>
    <mergeCell ref="VAE28:VAF28"/>
    <mergeCell ref="VAG28:VAH28"/>
    <mergeCell ref="VAI28:VAK28"/>
    <mergeCell ref="VAM28:VAN28"/>
    <mergeCell ref="VAO28:VAP28"/>
    <mergeCell ref="VAQ28:VAS28"/>
    <mergeCell ref="VAU28:VAV28"/>
    <mergeCell ref="VAW28:VAX28"/>
    <mergeCell ref="UZC28:UZE28"/>
    <mergeCell ref="UZG28:UZH28"/>
    <mergeCell ref="UZI28:UZJ28"/>
    <mergeCell ref="UZK28:UZM28"/>
    <mergeCell ref="UZO28:UZP28"/>
    <mergeCell ref="UZQ28:UZR28"/>
    <mergeCell ref="UZS28:UZU28"/>
    <mergeCell ref="UZW28:UZX28"/>
    <mergeCell ref="UZY28:UZZ28"/>
    <mergeCell ref="UYE28:UYG28"/>
    <mergeCell ref="UYI28:UYJ28"/>
    <mergeCell ref="UYK28:UYL28"/>
    <mergeCell ref="UYM28:UYO28"/>
    <mergeCell ref="UYQ28:UYR28"/>
    <mergeCell ref="UYS28:UYT28"/>
    <mergeCell ref="UYU28:UYW28"/>
    <mergeCell ref="UYY28:UYZ28"/>
    <mergeCell ref="UZA28:UZB28"/>
    <mergeCell ref="UXG28:UXI28"/>
    <mergeCell ref="UXK28:UXL28"/>
    <mergeCell ref="UXM28:UXN28"/>
    <mergeCell ref="UXO28:UXQ28"/>
    <mergeCell ref="UXS28:UXT28"/>
    <mergeCell ref="UXU28:UXV28"/>
    <mergeCell ref="UXW28:UXY28"/>
    <mergeCell ref="UYA28:UYB28"/>
    <mergeCell ref="UYC28:UYD28"/>
    <mergeCell ref="VDS28:VDU28"/>
    <mergeCell ref="VDW28:VDX28"/>
    <mergeCell ref="VDY28:VDZ28"/>
    <mergeCell ref="VEA28:VEC28"/>
    <mergeCell ref="VEE28:VEF28"/>
    <mergeCell ref="VEG28:VEH28"/>
    <mergeCell ref="VEI28:VEK28"/>
    <mergeCell ref="VEM28:VEN28"/>
    <mergeCell ref="VEO28:VEP28"/>
    <mergeCell ref="VCU28:VCW28"/>
    <mergeCell ref="VCY28:VCZ28"/>
    <mergeCell ref="VDA28:VDB28"/>
    <mergeCell ref="VDC28:VDE28"/>
    <mergeCell ref="VDG28:VDH28"/>
    <mergeCell ref="VDI28:VDJ28"/>
    <mergeCell ref="VDK28:VDM28"/>
    <mergeCell ref="VDO28:VDP28"/>
    <mergeCell ref="VDQ28:VDR28"/>
    <mergeCell ref="VBW28:VBY28"/>
    <mergeCell ref="VCA28:VCB28"/>
    <mergeCell ref="VCC28:VCD28"/>
    <mergeCell ref="VCE28:VCG28"/>
    <mergeCell ref="VCI28:VCJ28"/>
    <mergeCell ref="VCK28:VCL28"/>
    <mergeCell ref="VCM28:VCO28"/>
    <mergeCell ref="VCQ28:VCR28"/>
    <mergeCell ref="VCS28:VCT28"/>
    <mergeCell ref="VAY28:VBA28"/>
    <mergeCell ref="VBC28:VBD28"/>
    <mergeCell ref="VBE28:VBF28"/>
    <mergeCell ref="VBG28:VBI28"/>
    <mergeCell ref="VBK28:VBL28"/>
    <mergeCell ref="VBM28:VBN28"/>
    <mergeCell ref="VBO28:VBQ28"/>
    <mergeCell ref="VBS28:VBT28"/>
    <mergeCell ref="VBU28:VBV28"/>
    <mergeCell ref="VHK28:VHM28"/>
    <mergeCell ref="VHO28:VHP28"/>
    <mergeCell ref="VHQ28:VHR28"/>
    <mergeCell ref="VHS28:VHU28"/>
    <mergeCell ref="VHW28:VHX28"/>
    <mergeCell ref="VHY28:VHZ28"/>
    <mergeCell ref="VIA28:VIC28"/>
    <mergeCell ref="VIE28:VIF28"/>
    <mergeCell ref="VIG28:VIH28"/>
    <mergeCell ref="VGM28:VGO28"/>
    <mergeCell ref="VGQ28:VGR28"/>
    <mergeCell ref="VGS28:VGT28"/>
    <mergeCell ref="VGU28:VGW28"/>
    <mergeCell ref="VGY28:VGZ28"/>
    <mergeCell ref="VHA28:VHB28"/>
    <mergeCell ref="VHC28:VHE28"/>
    <mergeCell ref="VHG28:VHH28"/>
    <mergeCell ref="VHI28:VHJ28"/>
    <mergeCell ref="VFO28:VFQ28"/>
    <mergeCell ref="VFS28:VFT28"/>
    <mergeCell ref="VFU28:VFV28"/>
    <mergeCell ref="VFW28:VFY28"/>
    <mergeCell ref="VGA28:VGB28"/>
    <mergeCell ref="VGC28:VGD28"/>
    <mergeCell ref="VGE28:VGG28"/>
    <mergeCell ref="VGI28:VGJ28"/>
    <mergeCell ref="VGK28:VGL28"/>
    <mergeCell ref="VEQ28:VES28"/>
    <mergeCell ref="VEU28:VEV28"/>
    <mergeCell ref="VEW28:VEX28"/>
    <mergeCell ref="VEY28:VFA28"/>
    <mergeCell ref="VFC28:VFD28"/>
    <mergeCell ref="VFE28:VFF28"/>
    <mergeCell ref="VFG28:VFI28"/>
    <mergeCell ref="VFK28:VFL28"/>
    <mergeCell ref="VFM28:VFN28"/>
    <mergeCell ref="VLC28:VLE28"/>
    <mergeCell ref="VLG28:VLH28"/>
    <mergeCell ref="VLI28:VLJ28"/>
    <mergeCell ref="VLK28:VLM28"/>
    <mergeCell ref="VLO28:VLP28"/>
    <mergeCell ref="VLQ28:VLR28"/>
    <mergeCell ref="VLS28:VLU28"/>
    <mergeCell ref="VLW28:VLX28"/>
    <mergeCell ref="VLY28:VLZ28"/>
    <mergeCell ref="VKE28:VKG28"/>
    <mergeCell ref="VKI28:VKJ28"/>
    <mergeCell ref="VKK28:VKL28"/>
    <mergeCell ref="VKM28:VKO28"/>
    <mergeCell ref="VKQ28:VKR28"/>
    <mergeCell ref="VKS28:VKT28"/>
    <mergeCell ref="VKU28:VKW28"/>
    <mergeCell ref="VKY28:VKZ28"/>
    <mergeCell ref="VLA28:VLB28"/>
    <mergeCell ref="VJG28:VJI28"/>
    <mergeCell ref="VJK28:VJL28"/>
    <mergeCell ref="VJM28:VJN28"/>
    <mergeCell ref="VJO28:VJQ28"/>
    <mergeCell ref="VJS28:VJT28"/>
    <mergeCell ref="VJU28:VJV28"/>
    <mergeCell ref="VJW28:VJY28"/>
    <mergeCell ref="VKA28:VKB28"/>
    <mergeCell ref="VKC28:VKD28"/>
    <mergeCell ref="VII28:VIK28"/>
    <mergeCell ref="VIM28:VIN28"/>
    <mergeCell ref="VIO28:VIP28"/>
    <mergeCell ref="VIQ28:VIS28"/>
    <mergeCell ref="VIU28:VIV28"/>
    <mergeCell ref="VIW28:VIX28"/>
    <mergeCell ref="VIY28:VJA28"/>
    <mergeCell ref="VJC28:VJD28"/>
    <mergeCell ref="VJE28:VJF28"/>
    <mergeCell ref="VOU28:VOW28"/>
    <mergeCell ref="VOY28:VOZ28"/>
    <mergeCell ref="VPA28:VPB28"/>
    <mergeCell ref="VPC28:VPE28"/>
    <mergeCell ref="VPG28:VPH28"/>
    <mergeCell ref="VPI28:VPJ28"/>
    <mergeCell ref="VPK28:VPM28"/>
    <mergeCell ref="VPO28:VPP28"/>
    <mergeCell ref="VPQ28:VPR28"/>
    <mergeCell ref="VNW28:VNY28"/>
    <mergeCell ref="VOA28:VOB28"/>
    <mergeCell ref="VOC28:VOD28"/>
    <mergeCell ref="VOE28:VOG28"/>
    <mergeCell ref="VOI28:VOJ28"/>
    <mergeCell ref="VOK28:VOL28"/>
    <mergeCell ref="VOM28:VOO28"/>
    <mergeCell ref="VOQ28:VOR28"/>
    <mergeCell ref="VOS28:VOT28"/>
    <mergeCell ref="VMY28:VNA28"/>
    <mergeCell ref="VNC28:VND28"/>
    <mergeCell ref="VNE28:VNF28"/>
    <mergeCell ref="VNG28:VNI28"/>
    <mergeCell ref="VNK28:VNL28"/>
    <mergeCell ref="VNM28:VNN28"/>
    <mergeCell ref="VNO28:VNQ28"/>
    <mergeCell ref="VNS28:VNT28"/>
    <mergeCell ref="VNU28:VNV28"/>
    <mergeCell ref="VMA28:VMC28"/>
    <mergeCell ref="VME28:VMF28"/>
    <mergeCell ref="VMG28:VMH28"/>
    <mergeCell ref="VMI28:VMK28"/>
    <mergeCell ref="VMM28:VMN28"/>
    <mergeCell ref="VMO28:VMP28"/>
    <mergeCell ref="VMQ28:VMS28"/>
    <mergeCell ref="VMU28:VMV28"/>
    <mergeCell ref="VMW28:VMX28"/>
    <mergeCell ref="VSM28:VSO28"/>
    <mergeCell ref="VSQ28:VSR28"/>
    <mergeCell ref="VSS28:VST28"/>
    <mergeCell ref="VSU28:VSW28"/>
    <mergeCell ref="VSY28:VSZ28"/>
    <mergeCell ref="VTA28:VTB28"/>
    <mergeCell ref="VTC28:VTE28"/>
    <mergeCell ref="VTG28:VTH28"/>
    <mergeCell ref="VTI28:VTJ28"/>
    <mergeCell ref="VRO28:VRQ28"/>
    <mergeCell ref="VRS28:VRT28"/>
    <mergeCell ref="VRU28:VRV28"/>
    <mergeCell ref="VRW28:VRY28"/>
    <mergeCell ref="VSA28:VSB28"/>
    <mergeCell ref="VSC28:VSD28"/>
    <mergeCell ref="VSE28:VSG28"/>
    <mergeCell ref="VSI28:VSJ28"/>
    <mergeCell ref="VSK28:VSL28"/>
    <mergeCell ref="VQQ28:VQS28"/>
    <mergeCell ref="VQU28:VQV28"/>
    <mergeCell ref="VQW28:VQX28"/>
    <mergeCell ref="VQY28:VRA28"/>
    <mergeCell ref="VRC28:VRD28"/>
    <mergeCell ref="VRE28:VRF28"/>
    <mergeCell ref="VRG28:VRI28"/>
    <mergeCell ref="VRK28:VRL28"/>
    <mergeCell ref="VRM28:VRN28"/>
    <mergeCell ref="VPS28:VPU28"/>
    <mergeCell ref="VPW28:VPX28"/>
    <mergeCell ref="VPY28:VPZ28"/>
    <mergeCell ref="VQA28:VQC28"/>
    <mergeCell ref="VQE28:VQF28"/>
    <mergeCell ref="VQG28:VQH28"/>
    <mergeCell ref="VQI28:VQK28"/>
    <mergeCell ref="VQM28:VQN28"/>
    <mergeCell ref="VQO28:VQP28"/>
    <mergeCell ref="VWE28:VWG28"/>
    <mergeCell ref="VWI28:VWJ28"/>
    <mergeCell ref="VWK28:VWL28"/>
    <mergeCell ref="VWM28:VWO28"/>
    <mergeCell ref="VWQ28:VWR28"/>
    <mergeCell ref="VWS28:VWT28"/>
    <mergeCell ref="VWU28:VWW28"/>
    <mergeCell ref="VWY28:VWZ28"/>
    <mergeCell ref="VXA28:VXB28"/>
    <mergeCell ref="VVG28:VVI28"/>
    <mergeCell ref="VVK28:VVL28"/>
    <mergeCell ref="VVM28:VVN28"/>
    <mergeCell ref="VVO28:VVQ28"/>
    <mergeCell ref="VVS28:VVT28"/>
    <mergeCell ref="VVU28:VVV28"/>
    <mergeCell ref="VVW28:VVY28"/>
    <mergeCell ref="VWA28:VWB28"/>
    <mergeCell ref="VWC28:VWD28"/>
    <mergeCell ref="VUI28:VUK28"/>
    <mergeCell ref="VUM28:VUN28"/>
    <mergeCell ref="VUO28:VUP28"/>
    <mergeCell ref="VUQ28:VUS28"/>
    <mergeCell ref="VUU28:VUV28"/>
    <mergeCell ref="VUW28:VUX28"/>
    <mergeCell ref="VUY28:VVA28"/>
    <mergeCell ref="VVC28:VVD28"/>
    <mergeCell ref="VVE28:VVF28"/>
    <mergeCell ref="VTK28:VTM28"/>
    <mergeCell ref="VTO28:VTP28"/>
    <mergeCell ref="VTQ28:VTR28"/>
    <mergeCell ref="VTS28:VTU28"/>
    <mergeCell ref="VTW28:VTX28"/>
    <mergeCell ref="VTY28:VTZ28"/>
    <mergeCell ref="VUA28:VUC28"/>
    <mergeCell ref="VUE28:VUF28"/>
    <mergeCell ref="VUG28:VUH28"/>
    <mergeCell ref="VZW28:VZY28"/>
    <mergeCell ref="WAA28:WAB28"/>
    <mergeCell ref="WAC28:WAD28"/>
    <mergeCell ref="WAE28:WAG28"/>
    <mergeCell ref="WAI28:WAJ28"/>
    <mergeCell ref="WAK28:WAL28"/>
    <mergeCell ref="WAM28:WAO28"/>
    <mergeCell ref="WAQ28:WAR28"/>
    <mergeCell ref="WAS28:WAT28"/>
    <mergeCell ref="VYY28:VZA28"/>
    <mergeCell ref="VZC28:VZD28"/>
    <mergeCell ref="VZE28:VZF28"/>
    <mergeCell ref="VZG28:VZI28"/>
    <mergeCell ref="VZK28:VZL28"/>
    <mergeCell ref="VZM28:VZN28"/>
    <mergeCell ref="VZO28:VZQ28"/>
    <mergeCell ref="VZS28:VZT28"/>
    <mergeCell ref="VZU28:VZV28"/>
    <mergeCell ref="VYA28:VYC28"/>
    <mergeCell ref="VYE28:VYF28"/>
    <mergeCell ref="VYG28:VYH28"/>
    <mergeCell ref="VYI28:VYK28"/>
    <mergeCell ref="VYM28:VYN28"/>
    <mergeCell ref="VYO28:VYP28"/>
    <mergeCell ref="VYQ28:VYS28"/>
    <mergeCell ref="VYU28:VYV28"/>
    <mergeCell ref="VYW28:VYX28"/>
    <mergeCell ref="VXC28:VXE28"/>
    <mergeCell ref="VXG28:VXH28"/>
    <mergeCell ref="VXI28:VXJ28"/>
    <mergeCell ref="VXK28:VXM28"/>
    <mergeCell ref="VXO28:VXP28"/>
    <mergeCell ref="VXQ28:VXR28"/>
    <mergeCell ref="VXS28:VXU28"/>
    <mergeCell ref="VXW28:VXX28"/>
    <mergeCell ref="VXY28:VXZ28"/>
    <mergeCell ref="WDO28:WDQ28"/>
    <mergeCell ref="WDS28:WDT28"/>
    <mergeCell ref="WDU28:WDV28"/>
    <mergeCell ref="WDW28:WDY28"/>
    <mergeCell ref="WEA28:WEB28"/>
    <mergeCell ref="WEC28:WED28"/>
    <mergeCell ref="WEE28:WEG28"/>
    <mergeCell ref="WEI28:WEJ28"/>
    <mergeCell ref="WEK28:WEL28"/>
    <mergeCell ref="WCQ28:WCS28"/>
    <mergeCell ref="WCU28:WCV28"/>
    <mergeCell ref="WCW28:WCX28"/>
    <mergeCell ref="WCY28:WDA28"/>
    <mergeCell ref="WDC28:WDD28"/>
    <mergeCell ref="WDE28:WDF28"/>
    <mergeCell ref="WDG28:WDI28"/>
    <mergeCell ref="WDK28:WDL28"/>
    <mergeCell ref="WDM28:WDN28"/>
    <mergeCell ref="WBS28:WBU28"/>
    <mergeCell ref="WBW28:WBX28"/>
    <mergeCell ref="WBY28:WBZ28"/>
    <mergeCell ref="WCA28:WCC28"/>
    <mergeCell ref="WCE28:WCF28"/>
    <mergeCell ref="WCG28:WCH28"/>
    <mergeCell ref="WCI28:WCK28"/>
    <mergeCell ref="WCM28:WCN28"/>
    <mergeCell ref="WCO28:WCP28"/>
    <mergeCell ref="WAU28:WAW28"/>
    <mergeCell ref="WAY28:WAZ28"/>
    <mergeCell ref="WBA28:WBB28"/>
    <mergeCell ref="WBC28:WBE28"/>
    <mergeCell ref="WBG28:WBH28"/>
    <mergeCell ref="WBI28:WBJ28"/>
    <mergeCell ref="WBK28:WBM28"/>
    <mergeCell ref="WBO28:WBP28"/>
    <mergeCell ref="WBQ28:WBR28"/>
    <mergeCell ref="WHG28:WHI28"/>
    <mergeCell ref="WHK28:WHL28"/>
    <mergeCell ref="WHM28:WHN28"/>
    <mergeCell ref="WHO28:WHQ28"/>
    <mergeCell ref="WHS28:WHT28"/>
    <mergeCell ref="WHU28:WHV28"/>
    <mergeCell ref="WHW28:WHY28"/>
    <mergeCell ref="WIA28:WIB28"/>
    <mergeCell ref="WIC28:WID28"/>
    <mergeCell ref="WGI28:WGK28"/>
    <mergeCell ref="WGM28:WGN28"/>
    <mergeCell ref="WGO28:WGP28"/>
    <mergeCell ref="WGQ28:WGS28"/>
    <mergeCell ref="WGU28:WGV28"/>
    <mergeCell ref="WGW28:WGX28"/>
    <mergeCell ref="WGY28:WHA28"/>
    <mergeCell ref="WHC28:WHD28"/>
    <mergeCell ref="WHE28:WHF28"/>
    <mergeCell ref="WFK28:WFM28"/>
    <mergeCell ref="WFO28:WFP28"/>
    <mergeCell ref="WFQ28:WFR28"/>
    <mergeCell ref="WFS28:WFU28"/>
    <mergeCell ref="WFW28:WFX28"/>
    <mergeCell ref="WFY28:WFZ28"/>
    <mergeCell ref="WGA28:WGC28"/>
    <mergeCell ref="WGE28:WGF28"/>
    <mergeCell ref="WGG28:WGH28"/>
    <mergeCell ref="WEM28:WEO28"/>
    <mergeCell ref="WEQ28:WER28"/>
    <mergeCell ref="WES28:WET28"/>
    <mergeCell ref="WEU28:WEW28"/>
    <mergeCell ref="WEY28:WEZ28"/>
    <mergeCell ref="WFA28:WFB28"/>
    <mergeCell ref="WFC28:WFE28"/>
    <mergeCell ref="WFG28:WFH28"/>
    <mergeCell ref="WFI28:WFJ28"/>
    <mergeCell ref="WKY28:WLA28"/>
    <mergeCell ref="WLC28:WLD28"/>
    <mergeCell ref="WLE28:WLF28"/>
    <mergeCell ref="WLG28:WLI28"/>
    <mergeCell ref="WLK28:WLL28"/>
    <mergeCell ref="WLM28:WLN28"/>
    <mergeCell ref="WLO28:WLQ28"/>
    <mergeCell ref="WLS28:WLT28"/>
    <mergeCell ref="WLU28:WLV28"/>
    <mergeCell ref="WKA28:WKC28"/>
    <mergeCell ref="WKE28:WKF28"/>
    <mergeCell ref="WKG28:WKH28"/>
    <mergeCell ref="WKI28:WKK28"/>
    <mergeCell ref="WKM28:WKN28"/>
    <mergeCell ref="WKO28:WKP28"/>
    <mergeCell ref="WKQ28:WKS28"/>
    <mergeCell ref="WKU28:WKV28"/>
    <mergeCell ref="WKW28:WKX28"/>
    <mergeCell ref="WJC28:WJE28"/>
    <mergeCell ref="WJG28:WJH28"/>
    <mergeCell ref="WJI28:WJJ28"/>
    <mergeCell ref="WJK28:WJM28"/>
    <mergeCell ref="WJO28:WJP28"/>
    <mergeCell ref="WJQ28:WJR28"/>
    <mergeCell ref="WJS28:WJU28"/>
    <mergeCell ref="WJW28:WJX28"/>
    <mergeCell ref="WJY28:WJZ28"/>
    <mergeCell ref="WIE28:WIG28"/>
    <mergeCell ref="WII28:WIJ28"/>
    <mergeCell ref="WIK28:WIL28"/>
    <mergeCell ref="WIM28:WIO28"/>
    <mergeCell ref="WIQ28:WIR28"/>
    <mergeCell ref="WIS28:WIT28"/>
    <mergeCell ref="WIU28:WIW28"/>
    <mergeCell ref="WIY28:WIZ28"/>
    <mergeCell ref="WJA28:WJB28"/>
    <mergeCell ref="WOQ28:WOS28"/>
    <mergeCell ref="WOU28:WOV28"/>
    <mergeCell ref="WOW28:WOX28"/>
    <mergeCell ref="WOY28:WPA28"/>
    <mergeCell ref="WPC28:WPD28"/>
    <mergeCell ref="WPE28:WPF28"/>
    <mergeCell ref="WPG28:WPI28"/>
    <mergeCell ref="WPK28:WPL28"/>
    <mergeCell ref="WPM28:WPN28"/>
    <mergeCell ref="WNS28:WNU28"/>
    <mergeCell ref="WNW28:WNX28"/>
    <mergeCell ref="WNY28:WNZ28"/>
    <mergeCell ref="WOA28:WOC28"/>
    <mergeCell ref="WOE28:WOF28"/>
    <mergeCell ref="WOG28:WOH28"/>
    <mergeCell ref="WOI28:WOK28"/>
    <mergeCell ref="WOM28:WON28"/>
    <mergeCell ref="WOO28:WOP28"/>
    <mergeCell ref="WMU28:WMW28"/>
    <mergeCell ref="WMY28:WMZ28"/>
    <mergeCell ref="WNA28:WNB28"/>
    <mergeCell ref="WNC28:WNE28"/>
    <mergeCell ref="WNG28:WNH28"/>
    <mergeCell ref="WNI28:WNJ28"/>
    <mergeCell ref="WNK28:WNM28"/>
    <mergeCell ref="WNO28:WNP28"/>
    <mergeCell ref="WNQ28:WNR28"/>
    <mergeCell ref="WLW28:WLY28"/>
    <mergeCell ref="WMA28:WMB28"/>
    <mergeCell ref="WMC28:WMD28"/>
    <mergeCell ref="WME28:WMG28"/>
    <mergeCell ref="WMI28:WMJ28"/>
    <mergeCell ref="WMK28:WML28"/>
    <mergeCell ref="WMM28:WMO28"/>
    <mergeCell ref="WMQ28:WMR28"/>
    <mergeCell ref="WMS28:WMT28"/>
    <mergeCell ref="WSI28:WSK28"/>
    <mergeCell ref="WSM28:WSN28"/>
    <mergeCell ref="WSO28:WSP28"/>
    <mergeCell ref="WSQ28:WSS28"/>
    <mergeCell ref="WSU28:WSV28"/>
    <mergeCell ref="WSW28:WSX28"/>
    <mergeCell ref="WSY28:WTA28"/>
    <mergeCell ref="WTC28:WTD28"/>
    <mergeCell ref="WTE28:WTF28"/>
    <mergeCell ref="WRK28:WRM28"/>
    <mergeCell ref="WRO28:WRP28"/>
    <mergeCell ref="WRQ28:WRR28"/>
    <mergeCell ref="WRS28:WRU28"/>
    <mergeCell ref="WRW28:WRX28"/>
    <mergeCell ref="WRY28:WRZ28"/>
    <mergeCell ref="WSA28:WSC28"/>
    <mergeCell ref="WSE28:WSF28"/>
    <mergeCell ref="WSG28:WSH28"/>
    <mergeCell ref="WQM28:WQO28"/>
    <mergeCell ref="WQQ28:WQR28"/>
    <mergeCell ref="WQS28:WQT28"/>
    <mergeCell ref="WQU28:WQW28"/>
    <mergeCell ref="WQY28:WQZ28"/>
    <mergeCell ref="WRA28:WRB28"/>
    <mergeCell ref="WRC28:WRE28"/>
    <mergeCell ref="WRG28:WRH28"/>
    <mergeCell ref="WRI28:WRJ28"/>
    <mergeCell ref="WPO28:WPQ28"/>
    <mergeCell ref="WPS28:WPT28"/>
    <mergeCell ref="WPU28:WPV28"/>
    <mergeCell ref="WPW28:WPY28"/>
    <mergeCell ref="WQA28:WQB28"/>
    <mergeCell ref="WQC28:WQD28"/>
    <mergeCell ref="WQE28:WQG28"/>
    <mergeCell ref="WQI28:WQJ28"/>
    <mergeCell ref="WQK28:WQL28"/>
    <mergeCell ref="WWA28:WWC28"/>
    <mergeCell ref="WWE28:WWF28"/>
    <mergeCell ref="WWG28:WWH28"/>
    <mergeCell ref="WWI28:WWK28"/>
    <mergeCell ref="WWM28:WWN28"/>
    <mergeCell ref="WWO28:WWP28"/>
    <mergeCell ref="WWQ28:WWS28"/>
    <mergeCell ref="WWU28:WWV28"/>
    <mergeCell ref="WWW28:WWX28"/>
    <mergeCell ref="WVC28:WVE28"/>
    <mergeCell ref="WVG28:WVH28"/>
    <mergeCell ref="WVI28:WVJ28"/>
    <mergeCell ref="WVK28:WVM28"/>
    <mergeCell ref="WVO28:WVP28"/>
    <mergeCell ref="WVQ28:WVR28"/>
    <mergeCell ref="WVS28:WVU28"/>
    <mergeCell ref="WVW28:WVX28"/>
    <mergeCell ref="WVY28:WVZ28"/>
    <mergeCell ref="WUE28:WUG28"/>
    <mergeCell ref="WUI28:WUJ28"/>
    <mergeCell ref="WUK28:WUL28"/>
    <mergeCell ref="WUM28:WUO28"/>
    <mergeCell ref="WUQ28:WUR28"/>
    <mergeCell ref="WUS28:WUT28"/>
    <mergeCell ref="WUU28:WUW28"/>
    <mergeCell ref="WUY28:WUZ28"/>
    <mergeCell ref="WVA28:WVB28"/>
    <mergeCell ref="WTG28:WTI28"/>
    <mergeCell ref="WTK28:WTL28"/>
    <mergeCell ref="WTM28:WTN28"/>
    <mergeCell ref="WTO28:WTQ28"/>
    <mergeCell ref="WTS28:WTT28"/>
    <mergeCell ref="WTU28:WTV28"/>
    <mergeCell ref="WTW28:WTY28"/>
    <mergeCell ref="WUA28:WUB28"/>
    <mergeCell ref="WUC28:WUD28"/>
    <mergeCell ref="XBE28:XBF28"/>
    <mergeCell ref="XBG28:XBI28"/>
    <mergeCell ref="XBK28:XBL28"/>
    <mergeCell ref="XBM28:XBN28"/>
    <mergeCell ref="WZS28:WZU28"/>
    <mergeCell ref="WZW28:WZX28"/>
    <mergeCell ref="WZY28:WZZ28"/>
    <mergeCell ref="XAA28:XAC28"/>
    <mergeCell ref="XAE28:XAF28"/>
    <mergeCell ref="XAG28:XAH28"/>
    <mergeCell ref="XAI28:XAK28"/>
    <mergeCell ref="XAM28:XAN28"/>
    <mergeCell ref="XAO28:XAP28"/>
    <mergeCell ref="WYU28:WYW28"/>
    <mergeCell ref="WYY28:WYZ28"/>
    <mergeCell ref="WZA28:WZB28"/>
    <mergeCell ref="WZC28:WZE28"/>
    <mergeCell ref="WZG28:WZH28"/>
    <mergeCell ref="WZI28:WZJ28"/>
    <mergeCell ref="WZK28:WZM28"/>
    <mergeCell ref="WZO28:WZP28"/>
    <mergeCell ref="WZQ28:WZR28"/>
    <mergeCell ref="WXW28:WXY28"/>
    <mergeCell ref="WYA28:WYB28"/>
    <mergeCell ref="WYC28:WYD28"/>
    <mergeCell ref="WYE28:WYG28"/>
    <mergeCell ref="WYI28:WYJ28"/>
    <mergeCell ref="WYK28:WYL28"/>
    <mergeCell ref="WYM28:WYO28"/>
    <mergeCell ref="WYQ28:WYR28"/>
    <mergeCell ref="WYS28:WYT28"/>
    <mergeCell ref="WWY28:WXA28"/>
    <mergeCell ref="WXC28:WXD28"/>
    <mergeCell ref="WXE28:WXF28"/>
    <mergeCell ref="WXG28:WXI28"/>
    <mergeCell ref="WXK28:WXL28"/>
    <mergeCell ref="WXM28:WXN28"/>
    <mergeCell ref="WXO28:WXQ28"/>
    <mergeCell ref="WXS28:WXT28"/>
    <mergeCell ref="WXU28:WXV28"/>
    <mergeCell ref="AQ42:AS42"/>
    <mergeCell ref="AU42:AV42"/>
    <mergeCell ref="AW42:AX42"/>
    <mergeCell ref="AY42:BA42"/>
    <mergeCell ref="BC42:BD42"/>
    <mergeCell ref="BE42:BF42"/>
    <mergeCell ref="BG42:BI42"/>
    <mergeCell ref="BK42:BL42"/>
    <mergeCell ref="BM42:BN42"/>
    <mergeCell ref="XEI28:XEK28"/>
    <mergeCell ref="XEM28:XEN28"/>
    <mergeCell ref="XEO28:XEP28"/>
    <mergeCell ref="XEQ28:XES28"/>
    <mergeCell ref="XEU28:XEV28"/>
    <mergeCell ref="XEW28:XEX28"/>
    <mergeCell ref="XEY28:XFA28"/>
    <mergeCell ref="A41:B41"/>
    <mergeCell ref="C41:E41"/>
    <mergeCell ref="G42:H42"/>
    <mergeCell ref="I42:J42"/>
    <mergeCell ref="K42:M42"/>
    <mergeCell ref="O42:P42"/>
    <mergeCell ref="Q42:R42"/>
    <mergeCell ref="S42:U42"/>
    <mergeCell ref="W42:X42"/>
    <mergeCell ref="Y42:Z42"/>
    <mergeCell ref="AA42:AC42"/>
    <mergeCell ref="AE42:AF42"/>
    <mergeCell ref="AG42:AH42"/>
    <mergeCell ref="AI42:AK42"/>
    <mergeCell ref="AM42:AN42"/>
    <mergeCell ref="AO42:AP42"/>
    <mergeCell ref="XDK28:XDM28"/>
    <mergeCell ref="XDO28:XDP28"/>
    <mergeCell ref="XDQ28:XDR28"/>
    <mergeCell ref="XDS28:XDU28"/>
    <mergeCell ref="XDW28:XDX28"/>
    <mergeCell ref="XDY28:XDZ28"/>
    <mergeCell ref="XEA28:XEC28"/>
    <mergeCell ref="XEE28:XEF28"/>
    <mergeCell ref="XEG28:XEH28"/>
    <mergeCell ref="XCM28:XCO28"/>
    <mergeCell ref="XCQ28:XCR28"/>
    <mergeCell ref="XCS28:XCT28"/>
    <mergeCell ref="XCU28:XCW28"/>
    <mergeCell ref="XCY28:XCZ28"/>
    <mergeCell ref="XDA28:XDB28"/>
    <mergeCell ref="XDC28:XDE28"/>
    <mergeCell ref="XDG28:XDH28"/>
    <mergeCell ref="XDI28:XDJ28"/>
    <mergeCell ref="XBO28:XBQ28"/>
    <mergeCell ref="XBS28:XBT28"/>
    <mergeCell ref="XBU28:XBV28"/>
    <mergeCell ref="XBW28:XBY28"/>
    <mergeCell ref="XCA28:XCB28"/>
    <mergeCell ref="XCC28:XCD28"/>
    <mergeCell ref="XCE28:XCG28"/>
    <mergeCell ref="XCI28:XCJ28"/>
    <mergeCell ref="XCK28:XCL28"/>
    <mergeCell ref="XAQ28:XAS28"/>
    <mergeCell ref="XAU28:XAV28"/>
    <mergeCell ref="XAW28:XAX28"/>
    <mergeCell ref="XAY28:XBA28"/>
    <mergeCell ref="XBC28:XBD28"/>
    <mergeCell ref="EI42:EK42"/>
    <mergeCell ref="EM42:EN42"/>
    <mergeCell ref="EO42:EP42"/>
    <mergeCell ref="EQ42:ES42"/>
    <mergeCell ref="EU42:EV42"/>
    <mergeCell ref="EW42:EX42"/>
    <mergeCell ref="EY42:FA42"/>
    <mergeCell ref="FC42:FD42"/>
    <mergeCell ref="FE42:FF42"/>
    <mergeCell ref="DK42:DM42"/>
    <mergeCell ref="DO42:DP42"/>
    <mergeCell ref="DQ42:DR42"/>
    <mergeCell ref="DS42:DU42"/>
    <mergeCell ref="DW42:DX42"/>
    <mergeCell ref="DY42:DZ42"/>
    <mergeCell ref="EA42:EC42"/>
    <mergeCell ref="EE42:EF42"/>
    <mergeCell ref="EG42:EH42"/>
    <mergeCell ref="CM42:CO42"/>
    <mergeCell ref="CQ42:CR42"/>
    <mergeCell ref="CS42:CT42"/>
    <mergeCell ref="CU42:CW42"/>
    <mergeCell ref="CY42:CZ42"/>
    <mergeCell ref="DA42:DB42"/>
    <mergeCell ref="DC42:DE42"/>
    <mergeCell ref="DG42:DH42"/>
    <mergeCell ref="DI42:DJ42"/>
    <mergeCell ref="BO42:BQ42"/>
    <mergeCell ref="BS42:BT42"/>
    <mergeCell ref="BU42:BV42"/>
    <mergeCell ref="BW42:BY42"/>
    <mergeCell ref="CA42:CB42"/>
    <mergeCell ref="CC42:CD42"/>
    <mergeCell ref="CE42:CG42"/>
    <mergeCell ref="CI42:CJ42"/>
    <mergeCell ref="CK42:CL42"/>
    <mergeCell ref="IA42:IC42"/>
    <mergeCell ref="IE42:IF42"/>
    <mergeCell ref="IG42:IH42"/>
    <mergeCell ref="II42:IK42"/>
    <mergeCell ref="IM42:IN42"/>
    <mergeCell ref="IO42:IP42"/>
    <mergeCell ref="IQ42:IS42"/>
    <mergeCell ref="IU42:IV42"/>
    <mergeCell ref="IW42:IX42"/>
    <mergeCell ref="HC42:HE42"/>
    <mergeCell ref="HG42:HH42"/>
    <mergeCell ref="HI42:HJ42"/>
    <mergeCell ref="HK42:HM42"/>
    <mergeCell ref="HO42:HP42"/>
    <mergeCell ref="HQ42:HR42"/>
    <mergeCell ref="HS42:HU42"/>
    <mergeCell ref="HW42:HX42"/>
    <mergeCell ref="HY42:HZ42"/>
    <mergeCell ref="GE42:GG42"/>
    <mergeCell ref="GI42:GJ42"/>
    <mergeCell ref="GK42:GL42"/>
    <mergeCell ref="GM42:GO42"/>
    <mergeCell ref="GQ42:GR42"/>
    <mergeCell ref="GS42:GT42"/>
    <mergeCell ref="GU42:GW42"/>
    <mergeCell ref="GY42:GZ42"/>
    <mergeCell ref="HA42:HB42"/>
    <mergeCell ref="FG42:FI42"/>
    <mergeCell ref="FK42:FL42"/>
    <mergeCell ref="FM42:FN42"/>
    <mergeCell ref="FO42:FQ42"/>
    <mergeCell ref="FS42:FT42"/>
    <mergeCell ref="FU42:FV42"/>
    <mergeCell ref="FW42:FY42"/>
    <mergeCell ref="GA42:GB42"/>
    <mergeCell ref="GC42:GD42"/>
    <mergeCell ref="LS42:LU42"/>
    <mergeCell ref="LW42:LX42"/>
    <mergeCell ref="LY42:LZ42"/>
    <mergeCell ref="MA42:MC42"/>
    <mergeCell ref="ME42:MF42"/>
    <mergeCell ref="MG42:MH42"/>
    <mergeCell ref="MI42:MK42"/>
    <mergeCell ref="MM42:MN42"/>
    <mergeCell ref="MO42:MP42"/>
    <mergeCell ref="KU42:KW42"/>
    <mergeCell ref="KY42:KZ42"/>
    <mergeCell ref="LA42:LB42"/>
    <mergeCell ref="LC42:LE42"/>
    <mergeCell ref="LG42:LH42"/>
    <mergeCell ref="LI42:LJ42"/>
    <mergeCell ref="LK42:LM42"/>
    <mergeCell ref="LO42:LP42"/>
    <mergeCell ref="LQ42:LR42"/>
    <mergeCell ref="JW42:JY42"/>
    <mergeCell ref="KA42:KB42"/>
    <mergeCell ref="KC42:KD42"/>
    <mergeCell ref="KE42:KG42"/>
    <mergeCell ref="KI42:KJ42"/>
    <mergeCell ref="KK42:KL42"/>
    <mergeCell ref="KM42:KO42"/>
    <mergeCell ref="KQ42:KR42"/>
    <mergeCell ref="KS42:KT42"/>
    <mergeCell ref="IY42:JA42"/>
    <mergeCell ref="JC42:JD42"/>
    <mergeCell ref="JE42:JF42"/>
    <mergeCell ref="JG42:JI42"/>
    <mergeCell ref="JK42:JL42"/>
    <mergeCell ref="JM42:JN42"/>
    <mergeCell ref="JO42:JQ42"/>
    <mergeCell ref="JS42:JT42"/>
    <mergeCell ref="JU42:JV42"/>
    <mergeCell ref="PK42:PM42"/>
    <mergeCell ref="PO42:PP42"/>
    <mergeCell ref="PQ42:PR42"/>
    <mergeCell ref="PS42:PU42"/>
    <mergeCell ref="PW42:PX42"/>
    <mergeCell ref="PY42:PZ42"/>
    <mergeCell ref="QA42:QC42"/>
    <mergeCell ref="QE42:QF42"/>
    <mergeCell ref="QG42:QH42"/>
    <mergeCell ref="OM42:OO42"/>
    <mergeCell ref="OQ42:OR42"/>
    <mergeCell ref="OS42:OT42"/>
    <mergeCell ref="OU42:OW42"/>
    <mergeCell ref="OY42:OZ42"/>
    <mergeCell ref="PA42:PB42"/>
    <mergeCell ref="PC42:PE42"/>
    <mergeCell ref="PG42:PH42"/>
    <mergeCell ref="PI42:PJ42"/>
    <mergeCell ref="NO42:NQ42"/>
    <mergeCell ref="NS42:NT42"/>
    <mergeCell ref="NU42:NV42"/>
    <mergeCell ref="NW42:NY42"/>
    <mergeCell ref="OA42:OB42"/>
    <mergeCell ref="OC42:OD42"/>
    <mergeCell ref="OE42:OG42"/>
    <mergeCell ref="OI42:OJ42"/>
    <mergeCell ref="OK42:OL42"/>
    <mergeCell ref="MQ42:MS42"/>
    <mergeCell ref="MU42:MV42"/>
    <mergeCell ref="MW42:MX42"/>
    <mergeCell ref="MY42:NA42"/>
    <mergeCell ref="NC42:ND42"/>
    <mergeCell ref="NE42:NF42"/>
    <mergeCell ref="NG42:NI42"/>
    <mergeCell ref="NK42:NL42"/>
    <mergeCell ref="NM42:NN42"/>
    <mergeCell ref="TC42:TE42"/>
    <mergeCell ref="TG42:TH42"/>
    <mergeCell ref="TI42:TJ42"/>
    <mergeCell ref="TK42:TM42"/>
    <mergeCell ref="TO42:TP42"/>
    <mergeCell ref="TQ42:TR42"/>
    <mergeCell ref="TS42:TU42"/>
    <mergeCell ref="TW42:TX42"/>
    <mergeCell ref="TY42:TZ42"/>
    <mergeCell ref="SE42:SG42"/>
    <mergeCell ref="SI42:SJ42"/>
    <mergeCell ref="SK42:SL42"/>
    <mergeCell ref="SM42:SO42"/>
    <mergeCell ref="SQ42:SR42"/>
    <mergeCell ref="SS42:ST42"/>
    <mergeCell ref="SU42:SW42"/>
    <mergeCell ref="SY42:SZ42"/>
    <mergeCell ref="TA42:TB42"/>
    <mergeCell ref="RG42:RI42"/>
    <mergeCell ref="RK42:RL42"/>
    <mergeCell ref="RM42:RN42"/>
    <mergeCell ref="RO42:RQ42"/>
    <mergeCell ref="RS42:RT42"/>
    <mergeCell ref="RU42:RV42"/>
    <mergeCell ref="RW42:RY42"/>
    <mergeCell ref="SA42:SB42"/>
    <mergeCell ref="SC42:SD42"/>
    <mergeCell ref="QI42:QK42"/>
    <mergeCell ref="QM42:QN42"/>
    <mergeCell ref="QO42:QP42"/>
    <mergeCell ref="QQ42:QS42"/>
    <mergeCell ref="QU42:QV42"/>
    <mergeCell ref="QW42:QX42"/>
    <mergeCell ref="QY42:RA42"/>
    <mergeCell ref="RC42:RD42"/>
    <mergeCell ref="RE42:RF42"/>
    <mergeCell ref="WU42:WW42"/>
    <mergeCell ref="WY42:WZ42"/>
    <mergeCell ref="XA42:XB42"/>
    <mergeCell ref="XC42:XE42"/>
    <mergeCell ref="XG42:XH42"/>
    <mergeCell ref="XI42:XJ42"/>
    <mergeCell ref="XK42:XM42"/>
    <mergeCell ref="XO42:XP42"/>
    <mergeCell ref="XQ42:XR42"/>
    <mergeCell ref="VW42:VY42"/>
    <mergeCell ref="WA42:WB42"/>
    <mergeCell ref="WC42:WD42"/>
    <mergeCell ref="WE42:WG42"/>
    <mergeCell ref="WI42:WJ42"/>
    <mergeCell ref="WK42:WL42"/>
    <mergeCell ref="WM42:WO42"/>
    <mergeCell ref="WQ42:WR42"/>
    <mergeCell ref="WS42:WT42"/>
    <mergeCell ref="UY42:VA42"/>
    <mergeCell ref="VC42:VD42"/>
    <mergeCell ref="VE42:VF42"/>
    <mergeCell ref="VG42:VI42"/>
    <mergeCell ref="VK42:VL42"/>
    <mergeCell ref="VM42:VN42"/>
    <mergeCell ref="VO42:VQ42"/>
    <mergeCell ref="VS42:VT42"/>
    <mergeCell ref="VU42:VV42"/>
    <mergeCell ref="UA42:UC42"/>
    <mergeCell ref="UE42:UF42"/>
    <mergeCell ref="UG42:UH42"/>
    <mergeCell ref="UI42:UK42"/>
    <mergeCell ref="UM42:UN42"/>
    <mergeCell ref="UO42:UP42"/>
    <mergeCell ref="UQ42:US42"/>
    <mergeCell ref="UU42:UV42"/>
    <mergeCell ref="UW42:UX42"/>
    <mergeCell ref="AAM42:AAO42"/>
    <mergeCell ref="AAQ42:AAR42"/>
    <mergeCell ref="AAS42:AAT42"/>
    <mergeCell ref="AAU42:AAW42"/>
    <mergeCell ref="AAY42:AAZ42"/>
    <mergeCell ref="ABA42:ABB42"/>
    <mergeCell ref="ABC42:ABE42"/>
    <mergeCell ref="ABG42:ABH42"/>
    <mergeCell ref="ABI42:ABJ42"/>
    <mergeCell ref="ZO42:ZQ42"/>
    <mergeCell ref="ZS42:ZT42"/>
    <mergeCell ref="ZU42:ZV42"/>
    <mergeCell ref="ZW42:ZY42"/>
    <mergeCell ref="AAA42:AAB42"/>
    <mergeCell ref="AAC42:AAD42"/>
    <mergeCell ref="AAE42:AAG42"/>
    <mergeCell ref="AAI42:AAJ42"/>
    <mergeCell ref="AAK42:AAL42"/>
    <mergeCell ref="YQ42:YS42"/>
    <mergeCell ref="YU42:YV42"/>
    <mergeCell ref="YW42:YX42"/>
    <mergeCell ref="YY42:ZA42"/>
    <mergeCell ref="ZC42:ZD42"/>
    <mergeCell ref="ZE42:ZF42"/>
    <mergeCell ref="ZG42:ZI42"/>
    <mergeCell ref="ZK42:ZL42"/>
    <mergeCell ref="ZM42:ZN42"/>
    <mergeCell ref="XS42:XU42"/>
    <mergeCell ref="XW42:XX42"/>
    <mergeCell ref="XY42:XZ42"/>
    <mergeCell ref="YA42:YC42"/>
    <mergeCell ref="YE42:YF42"/>
    <mergeCell ref="YG42:YH42"/>
    <mergeCell ref="YI42:YK42"/>
    <mergeCell ref="YM42:YN42"/>
    <mergeCell ref="YO42:YP42"/>
    <mergeCell ref="AEE42:AEG42"/>
    <mergeCell ref="AEI42:AEJ42"/>
    <mergeCell ref="AEK42:AEL42"/>
    <mergeCell ref="AEM42:AEO42"/>
    <mergeCell ref="AEQ42:AER42"/>
    <mergeCell ref="AES42:AET42"/>
    <mergeCell ref="AEU42:AEW42"/>
    <mergeCell ref="AEY42:AEZ42"/>
    <mergeCell ref="AFA42:AFB42"/>
    <mergeCell ref="ADG42:ADI42"/>
    <mergeCell ref="ADK42:ADL42"/>
    <mergeCell ref="ADM42:ADN42"/>
    <mergeCell ref="ADO42:ADQ42"/>
    <mergeCell ref="ADS42:ADT42"/>
    <mergeCell ref="ADU42:ADV42"/>
    <mergeCell ref="ADW42:ADY42"/>
    <mergeCell ref="AEA42:AEB42"/>
    <mergeCell ref="AEC42:AED42"/>
    <mergeCell ref="ACI42:ACK42"/>
    <mergeCell ref="ACM42:ACN42"/>
    <mergeCell ref="ACO42:ACP42"/>
    <mergeCell ref="ACQ42:ACS42"/>
    <mergeCell ref="ACU42:ACV42"/>
    <mergeCell ref="ACW42:ACX42"/>
    <mergeCell ref="ACY42:ADA42"/>
    <mergeCell ref="ADC42:ADD42"/>
    <mergeCell ref="ADE42:ADF42"/>
    <mergeCell ref="ABK42:ABM42"/>
    <mergeCell ref="ABO42:ABP42"/>
    <mergeCell ref="ABQ42:ABR42"/>
    <mergeCell ref="ABS42:ABU42"/>
    <mergeCell ref="ABW42:ABX42"/>
    <mergeCell ref="ABY42:ABZ42"/>
    <mergeCell ref="ACA42:ACC42"/>
    <mergeCell ref="ACE42:ACF42"/>
    <mergeCell ref="ACG42:ACH42"/>
    <mergeCell ref="AHW42:AHY42"/>
    <mergeCell ref="AIA42:AIB42"/>
    <mergeCell ref="AIC42:AID42"/>
    <mergeCell ref="AIE42:AIG42"/>
    <mergeCell ref="AII42:AIJ42"/>
    <mergeCell ref="AIK42:AIL42"/>
    <mergeCell ref="AIM42:AIO42"/>
    <mergeCell ref="AIQ42:AIR42"/>
    <mergeCell ref="AIS42:AIT42"/>
    <mergeCell ref="AGY42:AHA42"/>
    <mergeCell ref="AHC42:AHD42"/>
    <mergeCell ref="AHE42:AHF42"/>
    <mergeCell ref="AHG42:AHI42"/>
    <mergeCell ref="AHK42:AHL42"/>
    <mergeCell ref="AHM42:AHN42"/>
    <mergeCell ref="AHO42:AHQ42"/>
    <mergeCell ref="AHS42:AHT42"/>
    <mergeCell ref="AHU42:AHV42"/>
    <mergeCell ref="AGA42:AGC42"/>
    <mergeCell ref="AGE42:AGF42"/>
    <mergeCell ref="AGG42:AGH42"/>
    <mergeCell ref="AGI42:AGK42"/>
    <mergeCell ref="AGM42:AGN42"/>
    <mergeCell ref="AGO42:AGP42"/>
    <mergeCell ref="AGQ42:AGS42"/>
    <mergeCell ref="AGU42:AGV42"/>
    <mergeCell ref="AGW42:AGX42"/>
    <mergeCell ref="AFC42:AFE42"/>
    <mergeCell ref="AFG42:AFH42"/>
    <mergeCell ref="AFI42:AFJ42"/>
    <mergeCell ref="AFK42:AFM42"/>
    <mergeCell ref="AFO42:AFP42"/>
    <mergeCell ref="AFQ42:AFR42"/>
    <mergeCell ref="AFS42:AFU42"/>
    <mergeCell ref="AFW42:AFX42"/>
    <mergeCell ref="AFY42:AFZ42"/>
    <mergeCell ref="ALO42:ALQ42"/>
    <mergeCell ref="ALS42:ALT42"/>
    <mergeCell ref="ALU42:ALV42"/>
    <mergeCell ref="ALW42:ALY42"/>
    <mergeCell ref="AMA42:AMB42"/>
    <mergeCell ref="AMC42:AMD42"/>
    <mergeCell ref="AME42:AMG42"/>
    <mergeCell ref="AMI42:AMJ42"/>
    <mergeCell ref="AMK42:AML42"/>
    <mergeCell ref="AKQ42:AKS42"/>
    <mergeCell ref="AKU42:AKV42"/>
    <mergeCell ref="AKW42:AKX42"/>
    <mergeCell ref="AKY42:ALA42"/>
    <mergeCell ref="ALC42:ALD42"/>
    <mergeCell ref="ALE42:ALF42"/>
    <mergeCell ref="ALG42:ALI42"/>
    <mergeCell ref="ALK42:ALL42"/>
    <mergeCell ref="ALM42:ALN42"/>
    <mergeCell ref="AJS42:AJU42"/>
    <mergeCell ref="AJW42:AJX42"/>
    <mergeCell ref="AJY42:AJZ42"/>
    <mergeCell ref="AKA42:AKC42"/>
    <mergeCell ref="AKE42:AKF42"/>
    <mergeCell ref="AKG42:AKH42"/>
    <mergeCell ref="AKI42:AKK42"/>
    <mergeCell ref="AKM42:AKN42"/>
    <mergeCell ref="AKO42:AKP42"/>
    <mergeCell ref="AIU42:AIW42"/>
    <mergeCell ref="AIY42:AIZ42"/>
    <mergeCell ref="AJA42:AJB42"/>
    <mergeCell ref="AJC42:AJE42"/>
    <mergeCell ref="AJG42:AJH42"/>
    <mergeCell ref="AJI42:AJJ42"/>
    <mergeCell ref="AJK42:AJM42"/>
    <mergeCell ref="AJO42:AJP42"/>
    <mergeCell ref="AJQ42:AJR42"/>
    <mergeCell ref="APG42:API42"/>
    <mergeCell ref="APK42:APL42"/>
    <mergeCell ref="APM42:APN42"/>
    <mergeCell ref="APO42:APQ42"/>
    <mergeCell ref="APS42:APT42"/>
    <mergeCell ref="APU42:APV42"/>
    <mergeCell ref="APW42:APY42"/>
    <mergeCell ref="AQA42:AQB42"/>
    <mergeCell ref="AQC42:AQD42"/>
    <mergeCell ref="AOI42:AOK42"/>
    <mergeCell ref="AOM42:AON42"/>
    <mergeCell ref="AOO42:AOP42"/>
    <mergeCell ref="AOQ42:AOS42"/>
    <mergeCell ref="AOU42:AOV42"/>
    <mergeCell ref="AOW42:AOX42"/>
    <mergeCell ref="AOY42:APA42"/>
    <mergeCell ref="APC42:APD42"/>
    <mergeCell ref="APE42:APF42"/>
    <mergeCell ref="ANK42:ANM42"/>
    <mergeCell ref="ANO42:ANP42"/>
    <mergeCell ref="ANQ42:ANR42"/>
    <mergeCell ref="ANS42:ANU42"/>
    <mergeCell ref="ANW42:ANX42"/>
    <mergeCell ref="ANY42:ANZ42"/>
    <mergeCell ref="AOA42:AOC42"/>
    <mergeCell ref="AOE42:AOF42"/>
    <mergeCell ref="AOG42:AOH42"/>
    <mergeCell ref="AMM42:AMO42"/>
    <mergeCell ref="AMQ42:AMR42"/>
    <mergeCell ref="AMS42:AMT42"/>
    <mergeCell ref="AMU42:AMW42"/>
    <mergeCell ref="AMY42:AMZ42"/>
    <mergeCell ref="ANA42:ANB42"/>
    <mergeCell ref="ANC42:ANE42"/>
    <mergeCell ref="ANG42:ANH42"/>
    <mergeCell ref="ANI42:ANJ42"/>
    <mergeCell ref="ASY42:ATA42"/>
    <mergeCell ref="ATC42:ATD42"/>
    <mergeCell ref="ATE42:ATF42"/>
    <mergeCell ref="ATG42:ATI42"/>
    <mergeCell ref="ATK42:ATL42"/>
    <mergeCell ref="ATM42:ATN42"/>
    <mergeCell ref="ATO42:ATQ42"/>
    <mergeCell ref="ATS42:ATT42"/>
    <mergeCell ref="ATU42:ATV42"/>
    <mergeCell ref="ASA42:ASC42"/>
    <mergeCell ref="ASE42:ASF42"/>
    <mergeCell ref="ASG42:ASH42"/>
    <mergeCell ref="ASI42:ASK42"/>
    <mergeCell ref="ASM42:ASN42"/>
    <mergeCell ref="ASO42:ASP42"/>
    <mergeCell ref="ASQ42:ASS42"/>
    <mergeCell ref="ASU42:ASV42"/>
    <mergeCell ref="ASW42:ASX42"/>
    <mergeCell ref="ARC42:ARE42"/>
    <mergeCell ref="ARG42:ARH42"/>
    <mergeCell ref="ARI42:ARJ42"/>
    <mergeCell ref="ARK42:ARM42"/>
    <mergeCell ref="ARO42:ARP42"/>
    <mergeCell ref="ARQ42:ARR42"/>
    <mergeCell ref="ARS42:ARU42"/>
    <mergeCell ref="ARW42:ARX42"/>
    <mergeCell ref="ARY42:ARZ42"/>
    <mergeCell ref="AQE42:AQG42"/>
    <mergeCell ref="AQI42:AQJ42"/>
    <mergeCell ref="AQK42:AQL42"/>
    <mergeCell ref="AQM42:AQO42"/>
    <mergeCell ref="AQQ42:AQR42"/>
    <mergeCell ref="AQS42:AQT42"/>
    <mergeCell ref="AQU42:AQW42"/>
    <mergeCell ref="AQY42:AQZ42"/>
    <mergeCell ref="ARA42:ARB42"/>
    <mergeCell ref="AWQ42:AWS42"/>
    <mergeCell ref="AWU42:AWV42"/>
    <mergeCell ref="AWW42:AWX42"/>
    <mergeCell ref="AWY42:AXA42"/>
    <mergeCell ref="AXC42:AXD42"/>
    <mergeCell ref="AXE42:AXF42"/>
    <mergeCell ref="AXG42:AXI42"/>
    <mergeCell ref="AXK42:AXL42"/>
    <mergeCell ref="AXM42:AXN42"/>
    <mergeCell ref="AVS42:AVU42"/>
    <mergeCell ref="AVW42:AVX42"/>
    <mergeCell ref="AVY42:AVZ42"/>
    <mergeCell ref="AWA42:AWC42"/>
    <mergeCell ref="AWE42:AWF42"/>
    <mergeCell ref="AWG42:AWH42"/>
    <mergeCell ref="AWI42:AWK42"/>
    <mergeCell ref="AWM42:AWN42"/>
    <mergeCell ref="AWO42:AWP42"/>
    <mergeCell ref="AUU42:AUW42"/>
    <mergeCell ref="AUY42:AUZ42"/>
    <mergeCell ref="AVA42:AVB42"/>
    <mergeCell ref="AVC42:AVE42"/>
    <mergeCell ref="AVG42:AVH42"/>
    <mergeCell ref="AVI42:AVJ42"/>
    <mergeCell ref="AVK42:AVM42"/>
    <mergeCell ref="AVO42:AVP42"/>
    <mergeCell ref="AVQ42:AVR42"/>
    <mergeCell ref="ATW42:ATY42"/>
    <mergeCell ref="AUA42:AUB42"/>
    <mergeCell ref="AUC42:AUD42"/>
    <mergeCell ref="AUE42:AUG42"/>
    <mergeCell ref="AUI42:AUJ42"/>
    <mergeCell ref="AUK42:AUL42"/>
    <mergeCell ref="AUM42:AUO42"/>
    <mergeCell ref="AUQ42:AUR42"/>
    <mergeCell ref="AUS42:AUT42"/>
    <mergeCell ref="BAI42:BAK42"/>
    <mergeCell ref="BAM42:BAN42"/>
    <mergeCell ref="BAO42:BAP42"/>
    <mergeCell ref="BAQ42:BAS42"/>
    <mergeCell ref="BAU42:BAV42"/>
    <mergeCell ref="BAW42:BAX42"/>
    <mergeCell ref="BAY42:BBA42"/>
    <mergeCell ref="BBC42:BBD42"/>
    <mergeCell ref="BBE42:BBF42"/>
    <mergeCell ref="AZK42:AZM42"/>
    <mergeCell ref="AZO42:AZP42"/>
    <mergeCell ref="AZQ42:AZR42"/>
    <mergeCell ref="AZS42:AZU42"/>
    <mergeCell ref="AZW42:AZX42"/>
    <mergeCell ref="AZY42:AZZ42"/>
    <mergeCell ref="BAA42:BAC42"/>
    <mergeCell ref="BAE42:BAF42"/>
    <mergeCell ref="BAG42:BAH42"/>
    <mergeCell ref="AYM42:AYO42"/>
    <mergeCell ref="AYQ42:AYR42"/>
    <mergeCell ref="AYS42:AYT42"/>
    <mergeCell ref="AYU42:AYW42"/>
    <mergeCell ref="AYY42:AYZ42"/>
    <mergeCell ref="AZA42:AZB42"/>
    <mergeCell ref="AZC42:AZE42"/>
    <mergeCell ref="AZG42:AZH42"/>
    <mergeCell ref="AZI42:AZJ42"/>
    <mergeCell ref="AXO42:AXQ42"/>
    <mergeCell ref="AXS42:AXT42"/>
    <mergeCell ref="AXU42:AXV42"/>
    <mergeCell ref="AXW42:AXY42"/>
    <mergeCell ref="AYA42:AYB42"/>
    <mergeCell ref="AYC42:AYD42"/>
    <mergeCell ref="AYE42:AYG42"/>
    <mergeCell ref="AYI42:AYJ42"/>
    <mergeCell ref="AYK42:AYL42"/>
    <mergeCell ref="BEA42:BEC42"/>
    <mergeCell ref="BEE42:BEF42"/>
    <mergeCell ref="BEG42:BEH42"/>
    <mergeCell ref="BEI42:BEK42"/>
    <mergeCell ref="BEM42:BEN42"/>
    <mergeCell ref="BEO42:BEP42"/>
    <mergeCell ref="BEQ42:BES42"/>
    <mergeCell ref="BEU42:BEV42"/>
    <mergeCell ref="BEW42:BEX42"/>
    <mergeCell ref="BDC42:BDE42"/>
    <mergeCell ref="BDG42:BDH42"/>
    <mergeCell ref="BDI42:BDJ42"/>
    <mergeCell ref="BDK42:BDM42"/>
    <mergeCell ref="BDO42:BDP42"/>
    <mergeCell ref="BDQ42:BDR42"/>
    <mergeCell ref="BDS42:BDU42"/>
    <mergeCell ref="BDW42:BDX42"/>
    <mergeCell ref="BDY42:BDZ42"/>
    <mergeCell ref="BCE42:BCG42"/>
    <mergeCell ref="BCI42:BCJ42"/>
    <mergeCell ref="BCK42:BCL42"/>
    <mergeCell ref="BCM42:BCO42"/>
    <mergeCell ref="BCQ42:BCR42"/>
    <mergeCell ref="BCS42:BCT42"/>
    <mergeCell ref="BCU42:BCW42"/>
    <mergeCell ref="BCY42:BCZ42"/>
    <mergeCell ref="BDA42:BDB42"/>
    <mergeCell ref="BBG42:BBI42"/>
    <mergeCell ref="BBK42:BBL42"/>
    <mergeCell ref="BBM42:BBN42"/>
    <mergeCell ref="BBO42:BBQ42"/>
    <mergeCell ref="BBS42:BBT42"/>
    <mergeCell ref="BBU42:BBV42"/>
    <mergeCell ref="BBW42:BBY42"/>
    <mergeCell ref="BCA42:BCB42"/>
    <mergeCell ref="BCC42:BCD42"/>
    <mergeCell ref="BHS42:BHU42"/>
    <mergeCell ref="BHW42:BHX42"/>
    <mergeCell ref="BHY42:BHZ42"/>
    <mergeCell ref="BIA42:BIC42"/>
    <mergeCell ref="BIE42:BIF42"/>
    <mergeCell ref="BIG42:BIH42"/>
    <mergeCell ref="BII42:BIK42"/>
    <mergeCell ref="BIM42:BIN42"/>
    <mergeCell ref="BIO42:BIP42"/>
    <mergeCell ref="BGU42:BGW42"/>
    <mergeCell ref="BGY42:BGZ42"/>
    <mergeCell ref="BHA42:BHB42"/>
    <mergeCell ref="BHC42:BHE42"/>
    <mergeCell ref="BHG42:BHH42"/>
    <mergeCell ref="BHI42:BHJ42"/>
    <mergeCell ref="BHK42:BHM42"/>
    <mergeCell ref="BHO42:BHP42"/>
    <mergeCell ref="BHQ42:BHR42"/>
    <mergeCell ref="BFW42:BFY42"/>
    <mergeCell ref="BGA42:BGB42"/>
    <mergeCell ref="BGC42:BGD42"/>
    <mergeCell ref="BGE42:BGG42"/>
    <mergeCell ref="BGI42:BGJ42"/>
    <mergeCell ref="BGK42:BGL42"/>
    <mergeCell ref="BGM42:BGO42"/>
    <mergeCell ref="BGQ42:BGR42"/>
    <mergeCell ref="BGS42:BGT42"/>
    <mergeCell ref="BEY42:BFA42"/>
    <mergeCell ref="BFC42:BFD42"/>
    <mergeCell ref="BFE42:BFF42"/>
    <mergeCell ref="BFG42:BFI42"/>
    <mergeCell ref="BFK42:BFL42"/>
    <mergeCell ref="BFM42:BFN42"/>
    <mergeCell ref="BFO42:BFQ42"/>
    <mergeCell ref="BFS42:BFT42"/>
    <mergeCell ref="BFU42:BFV42"/>
    <mergeCell ref="BLK42:BLM42"/>
    <mergeCell ref="BLO42:BLP42"/>
    <mergeCell ref="BLQ42:BLR42"/>
    <mergeCell ref="BLS42:BLU42"/>
    <mergeCell ref="BLW42:BLX42"/>
    <mergeCell ref="BLY42:BLZ42"/>
    <mergeCell ref="BMA42:BMC42"/>
    <mergeCell ref="BME42:BMF42"/>
    <mergeCell ref="BMG42:BMH42"/>
    <mergeCell ref="BKM42:BKO42"/>
    <mergeCell ref="BKQ42:BKR42"/>
    <mergeCell ref="BKS42:BKT42"/>
    <mergeCell ref="BKU42:BKW42"/>
    <mergeCell ref="BKY42:BKZ42"/>
    <mergeCell ref="BLA42:BLB42"/>
    <mergeCell ref="BLC42:BLE42"/>
    <mergeCell ref="BLG42:BLH42"/>
    <mergeCell ref="BLI42:BLJ42"/>
    <mergeCell ref="BJO42:BJQ42"/>
    <mergeCell ref="BJS42:BJT42"/>
    <mergeCell ref="BJU42:BJV42"/>
    <mergeCell ref="BJW42:BJY42"/>
    <mergeCell ref="BKA42:BKB42"/>
    <mergeCell ref="BKC42:BKD42"/>
    <mergeCell ref="BKE42:BKG42"/>
    <mergeCell ref="BKI42:BKJ42"/>
    <mergeCell ref="BKK42:BKL42"/>
    <mergeCell ref="BIQ42:BIS42"/>
    <mergeCell ref="BIU42:BIV42"/>
    <mergeCell ref="BIW42:BIX42"/>
    <mergeCell ref="BIY42:BJA42"/>
    <mergeCell ref="BJC42:BJD42"/>
    <mergeCell ref="BJE42:BJF42"/>
    <mergeCell ref="BJG42:BJI42"/>
    <mergeCell ref="BJK42:BJL42"/>
    <mergeCell ref="BJM42:BJN42"/>
    <mergeCell ref="BPC42:BPE42"/>
    <mergeCell ref="BPG42:BPH42"/>
    <mergeCell ref="BPI42:BPJ42"/>
    <mergeCell ref="BPK42:BPM42"/>
    <mergeCell ref="BPO42:BPP42"/>
    <mergeCell ref="BPQ42:BPR42"/>
    <mergeCell ref="BPS42:BPU42"/>
    <mergeCell ref="BPW42:BPX42"/>
    <mergeCell ref="BPY42:BPZ42"/>
    <mergeCell ref="BOE42:BOG42"/>
    <mergeCell ref="BOI42:BOJ42"/>
    <mergeCell ref="BOK42:BOL42"/>
    <mergeCell ref="BOM42:BOO42"/>
    <mergeCell ref="BOQ42:BOR42"/>
    <mergeCell ref="BOS42:BOT42"/>
    <mergeCell ref="BOU42:BOW42"/>
    <mergeCell ref="BOY42:BOZ42"/>
    <mergeCell ref="BPA42:BPB42"/>
    <mergeCell ref="BNG42:BNI42"/>
    <mergeCell ref="BNK42:BNL42"/>
    <mergeCell ref="BNM42:BNN42"/>
    <mergeCell ref="BNO42:BNQ42"/>
    <mergeCell ref="BNS42:BNT42"/>
    <mergeCell ref="BNU42:BNV42"/>
    <mergeCell ref="BNW42:BNY42"/>
    <mergeCell ref="BOA42:BOB42"/>
    <mergeCell ref="BOC42:BOD42"/>
    <mergeCell ref="BMI42:BMK42"/>
    <mergeCell ref="BMM42:BMN42"/>
    <mergeCell ref="BMO42:BMP42"/>
    <mergeCell ref="BMQ42:BMS42"/>
    <mergeCell ref="BMU42:BMV42"/>
    <mergeCell ref="BMW42:BMX42"/>
    <mergeCell ref="BMY42:BNA42"/>
    <mergeCell ref="BNC42:BND42"/>
    <mergeCell ref="BNE42:BNF42"/>
    <mergeCell ref="BSU42:BSW42"/>
    <mergeCell ref="BSY42:BSZ42"/>
    <mergeCell ref="BTA42:BTB42"/>
    <mergeCell ref="BTC42:BTE42"/>
    <mergeCell ref="BTG42:BTH42"/>
    <mergeCell ref="BTI42:BTJ42"/>
    <mergeCell ref="BTK42:BTM42"/>
    <mergeCell ref="BTO42:BTP42"/>
    <mergeCell ref="BTQ42:BTR42"/>
    <mergeCell ref="BRW42:BRY42"/>
    <mergeCell ref="BSA42:BSB42"/>
    <mergeCell ref="BSC42:BSD42"/>
    <mergeCell ref="BSE42:BSG42"/>
    <mergeCell ref="BSI42:BSJ42"/>
    <mergeCell ref="BSK42:BSL42"/>
    <mergeCell ref="BSM42:BSO42"/>
    <mergeCell ref="BSQ42:BSR42"/>
    <mergeCell ref="BSS42:BST42"/>
    <mergeCell ref="BQY42:BRA42"/>
    <mergeCell ref="BRC42:BRD42"/>
    <mergeCell ref="BRE42:BRF42"/>
    <mergeCell ref="BRG42:BRI42"/>
    <mergeCell ref="BRK42:BRL42"/>
    <mergeCell ref="BRM42:BRN42"/>
    <mergeCell ref="BRO42:BRQ42"/>
    <mergeCell ref="BRS42:BRT42"/>
    <mergeCell ref="BRU42:BRV42"/>
    <mergeCell ref="BQA42:BQC42"/>
    <mergeCell ref="BQE42:BQF42"/>
    <mergeCell ref="BQG42:BQH42"/>
    <mergeCell ref="BQI42:BQK42"/>
    <mergeCell ref="BQM42:BQN42"/>
    <mergeCell ref="BQO42:BQP42"/>
    <mergeCell ref="BQQ42:BQS42"/>
    <mergeCell ref="BQU42:BQV42"/>
    <mergeCell ref="BQW42:BQX42"/>
    <mergeCell ref="BWM42:BWO42"/>
    <mergeCell ref="BWQ42:BWR42"/>
    <mergeCell ref="BWS42:BWT42"/>
    <mergeCell ref="BWU42:BWW42"/>
    <mergeCell ref="BWY42:BWZ42"/>
    <mergeCell ref="BXA42:BXB42"/>
    <mergeCell ref="BXC42:BXE42"/>
    <mergeCell ref="BXG42:BXH42"/>
    <mergeCell ref="BXI42:BXJ42"/>
    <mergeCell ref="BVO42:BVQ42"/>
    <mergeCell ref="BVS42:BVT42"/>
    <mergeCell ref="BVU42:BVV42"/>
    <mergeCell ref="BVW42:BVY42"/>
    <mergeCell ref="BWA42:BWB42"/>
    <mergeCell ref="BWC42:BWD42"/>
    <mergeCell ref="BWE42:BWG42"/>
    <mergeCell ref="BWI42:BWJ42"/>
    <mergeCell ref="BWK42:BWL42"/>
    <mergeCell ref="BUQ42:BUS42"/>
    <mergeCell ref="BUU42:BUV42"/>
    <mergeCell ref="BUW42:BUX42"/>
    <mergeCell ref="BUY42:BVA42"/>
    <mergeCell ref="BVC42:BVD42"/>
    <mergeCell ref="BVE42:BVF42"/>
    <mergeCell ref="BVG42:BVI42"/>
    <mergeCell ref="BVK42:BVL42"/>
    <mergeCell ref="BVM42:BVN42"/>
    <mergeCell ref="BTS42:BTU42"/>
    <mergeCell ref="BTW42:BTX42"/>
    <mergeCell ref="BTY42:BTZ42"/>
    <mergeCell ref="BUA42:BUC42"/>
    <mergeCell ref="BUE42:BUF42"/>
    <mergeCell ref="BUG42:BUH42"/>
    <mergeCell ref="BUI42:BUK42"/>
    <mergeCell ref="BUM42:BUN42"/>
    <mergeCell ref="BUO42:BUP42"/>
    <mergeCell ref="CAE42:CAG42"/>
    <mergeCell ref="CAI42:CAJ42"/>
    <mergeCell ref="CAK42:CAL42"/>
    <mergeCell ref="CAM42:CAO42"/>
    <mergeCell ref="CAQ42:CAR42"/>
    <mergeCell ref="CAS42:CAT42"/>
    <mergeCell ref="CAU42:CAW42"/>
    <mergeCell ref="CAY42:CAZ42"/>
    <mergeCell ref="CBA42:CBB42"/>
    <mergeCell ref="BZG42:BZI42"/>
    <mergeCell ref="BZK42:BZL42"/>
    <mergeCell ref="BZM42:BZN42"/>
    <mergeCell ref="BZO42:BZQ42"/>
    <mergeCell ref="BZS42:BZT42"/>
    <mergeCell ref="BZU42:BZV42"/>
    <mergeCell ref="BZW42:BZY42"/>
    <mergeCell ref="CAA42:CAB42"/>
    <mergeCell ref="CAC42:CAD42"/>
    <mergeCell ref="BYI42:BYK42"/>
    <mergeCell ref="BYM42:BYN42"/>
    <mergeCell ref="BYO42:BYP42"/>
    <mergeCell ref="BYQ42:BYS42"/>
    <mergeCell ref="BYU42:BYV42"/>
    <mergeCell ref="BYW42:BYX42"/>
    <mergeCell ref="BYY42:BZA42"/>
    <mergeCell ref="BZC42:BZD42"/>
    <mergeCell ref="BZE42:BZF42"/>
    <mergeCell ref="BXK42:BXM42"/>
    <mergeCell ref="BXO42:BXP42"/>
    <mergeCell ref="BXQ42:BXR42"/>
    <mergeCell ref="BXS42:BXU42"/>
    <mergeCell ref="BXW42:BXX42"/>
    <mergeCell ref="BXY42:BXZ42"/>
    <mergeCell ref="BYA42:BYC42"/>
    <mergeCell ref="BYE42:BYF42"/>
    <mergeCell ref="BYG42:BYH42"/>
    <mergeCell ref="CDW42:CDY42"/>
    <mergeCell ref="CEA42:CEB42"/>
    <mergeCell ref="CEC42:CED42"/>
    <mergeCell ref="CEE42:CEG42"/>
    <mergeCell ref="CEI42:CEJ42"/>
    <mergeCell ref="CEK42:CEL42"/>
    <mergeCell ref="CEM42:CEO42"/>
    <mergeCell ref="CEQ42:CER42"/>
    <mergeCell ref="CES42:CET42"/>
    <mergeCell ref="CCY42:CDA42"/>
    <mergeCell ref="CDC42:CDD42"/>
    <mergeCell ref="CDE42:CDF42"/>
    <mergeCell ref="CDG42:CDI42"/>
    <mergeCell ref="CDK42:CDL42"/>
    <mergeCell ref="CDM42:CDN42"/>
    <mergeCell ref="CDO42:CDQ42"/>
    <mergeCell ref="CDS42:CDT42"/>
    <mergeCell ref="CDU42:CDV42"/>
    <mergeCell ref="CCA42:CCC42"/>
    <mergeCell ref="CCE42:CCF42"/>
    <mergeCell ref="CCG42:CCH42"/>
    <mergeCell ref="CCI42:CCK42"/>
    <mergeCell ref="CCM42:CCN42"/>
    <mergeCell ref="CCO42:CCP42"/>
    <mergeCell ref="CCQ42:CCS42"/>
    <mergeCell ref="CCU42:CCV42"/>
    <mergeCell ref="CCW42:CCX42"/>
    <mergeCell ref="CBC42:CBE42"/>
    <mergeCell ref="CBG42:CBH42"/>
    <mergeCell ref="CBI42:CBJ42"/>
    <mergeCell ref="CBK42:CBM42"/>
    <mergeCell ref="CBO42:CBP42"/>
    <mergeCell ref="CBQ42:CBR42"/>
    <mergeCell ref="CBS42:CBU42"/>
    <mergeCell ref="CBW42:CBX42"/>
    <mergeCell ref="CBY42:CBZ42"/>
    <mergeCell ref="CHO42:CHQ42"/>
    <mergeCell ref="CHS42:CHT42"/>
    <mergeCell ref="CHU42:CHV42"/>
    <mergeCell ref="CHW42:CHY42"/>
    <mergeCell ref="CIA42:CIB42"/>
    <mergeCell ref="CIC42:CID42"/>
    <mergeCell ref="CIE42:CIG42"/>
    <mergeCell ref="CII42:CIJ42"/>
    <mergeCell ref="CIK42:CIL42"/>
    <mergeCell ref="CGQ42:CGS42"/>
    <mergeCell ref="CGU42:CGV42"/>
    <mergeCell ref="CGW42:CGX42"/>
    <mergeCell ref="CGY42:CHA42"/>
    <mergeCell ref="CHC42:CHD42"/>
    <mergeCell ref="CHE42:CHF42"/>
    <mergeCell ref="CHG42:CHI42"/>
    <mergeCell ref="CHK42:CHL42"/>
    <mergeCell ref="CHM42:CHN42"/>
    <mergeCell ref="CFS42:CFU42"/>
    <mergeCell ref="CFW42:CFX42"/>
    <mergeCell ref="CFY42:CFZ42"/>
    <mergeCell ref="CGA42:CGC42"/>
    <mergeCell ref="CGE42:CGF42"/>
    <mergeCell ref="CGG42:CGH42"/>
    <mergeCell ref="CGI42:CGK42"/>
    <mergeCell ref="CGM42:CGN42"/>
    <mergeCell ref="CGO42:CGP42"/>
    <mergeCell ref="CEU42:CEW42"/>
    <mergeCell ref="CEY42:CEZ42"/>
    <mergeCell ref="CFA42:CFB42"/>
    <mergeCell ref="CFC42:CFE42"/>
    <mergeCell ref="CFG42:CFH42"/>
    <mergeCell ref="CFI42:CFJ42"/>
    <mergeCell ref="CFK42:CFM42"/>
    <mergeCell ref="CFO42:CFP42"/>
    <mergeCell ref="CFQ42:CFR42"/>
    <mergeCell ref="CLG42:CLI42"/>
    <mergeCell ref="CLK42:CLL42"/>
    <mergeCell ref="CLM42:CLN42"/>
    <mergeCell ref="CLO42:CLQ42"/>
    <mergeCell ref="CLS42:CLT42"/>
    <mergeCell ref="CLU42:CLV42"/>
    <mergeCell ref="CLW42:CLY42"/>
    <mergeCell ref="CMA42:CMB42"/>
    <mergeCell ref="CMC42:CMD42"/>
    <mergeCell ref="CKI42:CKK42"/>
    <mergeCell ref="CKM42:CKN42"/>
    <mergeCell ref="CKO42:CKP42"/>
    <mergeCell ref="CKQ42:CKS42"/>
    <mergeCell ref="CKU42:CKV42"/>
    <mergeCell ref="CKW42:CKX42"/>
    <mergeCell ref="CKY42:CLA42"/>
    <mergeCell ref="CLC42:CLD42"/>
    <mergeCell ref="CLE42:CLF42"/>
    <mergeCell ref="CJK42:CJM42"/>
    <mergeCell ref="CJO42:CJP42"/>
    <mergeCell ref="CJQ42:CJR42"/>
    <mergeCell ref="CJS42:CJU42"/>
    <mergeCell ref="CJW42:CJX42"/>
    <mergeCell ref="CJY42:CJZ42"/>
    <mergeCell ref="CKA42:CKC42"/>
    <mergeCell ref="CKE42:CKF42"/>
    <mergeCell ref="CKG42:CKH42"/>
    <mergeCell ref="CIM42:CIO42"/>
    <mergeCell ref="CIQ42:CIR42"/>
    <mergeCell ref="CIS42:CIT42"/>
    <mergeCell ref="CIU42:CIW42"/>
    <mergeCell ref="CIY42:CIZ42"/>
    <mergeCell ref="CJA42:CJB42"/>
    <mergeCell ref="CJC42:CJE42"/>
    <mergeCell ref="CJG42:CJH42"/>
    <mergeCell ref="CJI42:CJJ42"/>
    <mergeCell ref="COY42:CPA42"/>
    <mergeCell ref="CPC42:CPD42"/>
    <mergeCell ref="CPE42:CPF42"/>
    <mergeCell ref="CPG42:CPI42"/>
    <mergeCell ref="CPK42:CPL42"/>
    <mergeCell ref="CPM42:CPN42"/>
    <mergeCell ref="CPO42:CPQ42"/>
    <mergeCell ref="CPS42:CPT42"/>
    <mergeCell ref="CPU42:CPV42"/>
    <mergeCell ref="COA42:COC42"/>
    <mergeCell ref="COE42:COF42"/>
    <mergeCell ref="COG42:COH42"/>
    <mergeCell ref="COI42:COK42"/>
    <mergeCell ref="COM42:CON42"/>
    <mergeCell ref="COO42:COP42"/>
    <mergeCell ref="COQ42:COS42"/>
    <mergeCell ref="COU42:COV42"/>
    <mergeCell ref="COW42:COX42"/>
    <mergeCell ref="CNC42:CNE42"/>
    <mergeCell ref="CNG42:CNH42"/>
    <mergeCell ref="CNI42:CNJ42"/>
    <mergeCell ref="CNK42:CNM42"/>
    <mergeCell ref="CNO42:CNP42"/>
    <mergeCell ref="CNQ42:CNR42"/>
    <mergeCell ref="CNS42:CNU42"/>
    <mergeCell ref="CNW42:CNX42"/>
    <mergeCell ref="CNY42:CNZ42"/>
    <mergeCell ref="CME42:CMG42"/>
    <mergeCell ref="CMI42:CMJ42"/>
    <mergeCell ref="CMK42:CML42"/>
    <mergeCell ref="CMM42:CMO42"/>
    <mergeCell ref="CMQ42:CMR42"/>
    <mergeCell ref="CMS42:CMT42"/>
    <mergeCell ref="CMU42:CMW42"/>
    <mergeCell ref="CMY42:CMZ42"/>
    <mergeCell ref="CNA42:CNB42"/>
    <mergeCell ref="CSQ42:CSS42"/>
    <mergeCell ref="CSU42:CSV42"/>
    <mergeCell ref="CSW42:CSX42"/>
    <mergeCell ref="CSY42:CTA42"/>
    <mergeCell ref="CTC42:CTD42"/>
    <mergeCell ref="CTE42:CTF42"/>
    <mergeCell ref="CTG42:CTI42"/>
    <mergeCell ref="CTK42:CTL42"/>
    <mergeCell ref="CTM42:CTN42"/>
    <mergeCell ref="CRS42:CRU42"/>
    <mergeCell ref="CRW42:CRX42"/>
    <mergeCell ref="CRY42:CRZ42"/>
    <mergeCell ref="CSA42:CSC42"/>
    <mergeCell ref="CSE42:CSF42"/>
    <mergeCell ref="CSG42:CSH42"/>
    <mergeCell ref="CSI42:CSK42"/>
    <mergeCell ref="CSM42:CSN42"/>
    <mergeCell ref="CSO42:CSP42"/>
    <mergeCell ref="CQU42:CQW42"/>
    <mergeCell ref="CQY42:CQZ42"/>
    <mergeCell ref="CRA42:CRB42"/>
    <mergeCell ref="CRC42:CRE42"/>
    <mergeCell ref="CRG42:CRH42"/>
    <mergeCell ref="CRI42:CRJ42"/>
    <mergeCell ref="CRK42:CRM42"/>
    <mergeCell ref="CRO42:CRP42"/>
    <mergeCell ref="CRQ42:CRR42"/>
    <mergeCell ref="CPW42:CPY42"/>
    <mergeCell ref="CQA42:CQB42"/>
    <mergeCell ref="CQC42:CQD42"/>
    <mergeCell ref="CQE42:CQG42"/>
    <mergeCell ref="CQI42:CQJ42"/>
    <mergeCell ref="CQK42:CQL42"/>
    <mergeCell ref="CQM42:CQO42"/>
    <mergeCell ref="CQQ42:CQR42"/>
    <mergeCell ref="CQS42:CQT42"/>
    <mergeCell ref="CWI42:CWK42"/>
    <mergeCell ref="CWM42:CWN42"/>
    <mergeCell ref="CWO42:CWP42"/>
    <mergeCell ref="CWQ42:CWS42"/>
    <mergeCell ref="CWU42:CWV42"/>
    <mergeCell ref="CWW42:CWX42"/>
    <mergeCell ref="CWY42:CXA42"/>
    <mergeCell ref="CXC42:CXD42"/>
    <mergeCell ref="CXE42:CXF42"/>
    <mergeCell ref="CVK42:CVM42"/>
    <mergeCell ref="CVO42:CVP42"/>
    <mergeCell ref="CVQ42:CVR42"/>
    <mergeCell ref="CVS42:CVU42"/>
    <mergeCell ref="CVW42:CVX42"/>
    <mergeCell ref="CVY42:CVZ42"/>
    <mergeCell ref="CWA42:CWC42"/>
    <mergeCell ref="CWE42:CWF42"/>
    <mergeCell ref="CWG42:CWH42"/>
    <mergeCell ref="CUM42:CUO42"/>
    <mergeCell ref="CUQ42:CUR42"/>
    <mergeCell ref="CUS42:CUT42"/>
    <mergeCell ref="CUU42:CUW42"/>
    <mergeCell ref="CUY42:CUZ42"/>
    <mergeCell ref="CVA42:CVB42"/>
    <mergeCell ref="CVC42:CVE42"/>
    <mergeCell ref="CVG42:CVH42"/>
    <mergeCell ref="CVI42:CVJ42"/>
    <mergeCell ref="CTO42:CTQ42"/>
    <mergeCell ref="CTS42:CTT42"/>
    <mergeCell ref="CTU42:CTV42"/>
    <mergeCell ref="CTW42:CTY42"/>
    <mergeCell ref="CUA42:CUB42"/>
    <mergeCell ref="CUC42:CUD42"/>
    <mergeCell ref="CUE42:CUG42"/>
    <mergeCell ref="CUI42:CUJ42"/>
    <mergeCell ref="CUK42:CUL42"/>
    <mergeCell ref="DAA42:DAC42"/>
    <mergeCell ref="DAE42:DAF42"/>
    <mergeCell ref="DAG42:DAH42"/>
    <mergeCell ref="DAI42:DAK42"/>
    <mergeCell ref="DAM42:DAN42"/>
    <mergeCell ref="DAO42:DAP42"/>
    <mergeCell ref="DAQ42:DAS42"/>
    <mergeCell ref="DAU42:DAV42"/>
    <mergeCell ref="DAW42:DAX42"/>
    <mergeCell ref="CZC42:CZE42"/>
    <mergeCell ref="CZG42:CZH42"/>
    <mergeCell ref="CZI42:CZJ42"/>
    <mergeCell ref="CZK42:CZM42"/>
    <mergeCell ref="CZO42:CZP42"/>
    <mergeCell ref="CZQ42:CZR42"/>
    <mergeCell ref="CZS42:CZU42"/>
    <mergeCell ref="CZW42:CZX42"/>
    <mergeCell ref="CZY42:CZZ42"/>
    <mergeCell ref="CYE42:CYG42"/>
    <mergeCell ref="CYI42:CYJ42"/>
    <mergeCell ref="CYK42:CYL42"/>
    <mergeCell ref="CYM42:CYO42"/>
    <mergeCell ref="CYQ42:CYR42"/>
    <mergeCell ref="CYS42:CYT42"/>
    <mergeCell ref="CYU42:CYW42"/>
    <mergeCell ref="CYY42:CYZ42"/>
    <mergeCell ref="CZA42:CZB42"/>
    <mergeCell ref="CXG42:CXI42"/>
    <mergeCell ref="CXK42:CXL42"/>
    <mergeCell ref="CXM42:CXN42"/>
    <mergeCell ref="CXO42:CXQ42"/>
    <mergeCell ref="CXS42:CXT42"/>
    <mergeCell ref="CXU42:CXV42"/>
    <mergeCell ref="CXW42:CXY42"/>
    <mergeCell ref="CYA42:CYB42"/>
    <mergeCell ref="CYC42:CYD42"/>
    <mergeCell ref="DDS42:DDU42"/>
    <mergeCell ref="DDW42:DDX42"/>
    <mergeCell ref="DDY42:DDZ42"/>
    <mergeCell ref="DEA42:DEC42"/>
    <mergeCell ref="DEE42:DEF42"/>
    <mergeCell ref="DEG42:DEH42"/>
    <mergeCell ref="DEI42:DEK42"/>
    <mergeCell ref="DEM42:DEN42"/>
    <mergeCell ref="DEO42:DEP42"/>
    <mergeCell ref="DCU42:DCW42"/>
    <mergeCell ref="DCY42:DCZ42"/>
    <mergeCell ref="DDA42:DDB42"/>
    <mergeCell ref="DDC42:DDE42"/>
    <mergeCell ref="DDG42:DDH42"/>
    <mergeCell ref="DDI42:DDJ42"/>
    <mergeCell ref="DDK42:DDM42"/>
    <mergeCell ref="DDO42:DDP42"/>
    <mergeCell ref="DDQ42:DDR42"/>
    <mergeCell ref="DBW42:DBY42"/>
    <mergeCell ref="DCA42:DCB42"/>
    <mergeCell ref="DCC42:DCD42"/>
    <mergeCell ref="DCE42:DCG42"/>
    <mergeCell ref="DCI42:DCJ42"/>
    <mergeCell ref="DCK42:DCL42"/>
    <mergeCell ref="DCM42:DCO42"/>
    <mergeCell ref="DCQ42:DCR42"/>
    <mergeCell ref="DCS42:DCT42"/>
    <mergeCell ref="DAY42:DBA42"/>
    <mergeCell ref="DBC42:DBD42"/>
    <mergeCell ref="DBE42:DBF42"/>
    <mergeCell ref="DBG42:DBI42"/>
    <mergeCell ref="DBK42:DBL42"/>
    <mergeCell ref="DBM42:DBN42"/>
    <mergeCell ref="DBO42:DBQ42"/>
    <mergeCell ref="DBS42:DBT42"/>
    <mergeCell ref="DBU42:DBV42"/>
    <mergeCell ref="DHK42:DHM42"/>
    <mergeCell ref="DHO42:DHP42"/>
    <mergeCell ref="DHQ42:DHR42"/>
    <mergeCell ref="DHS42:DHU42"/>
    <mergeCell ref="DHW42:DHX42"/>
    <mergeCell ref="DHY42:DHZ42"/>
    <mergeCell ref="DIA42:DIC42"/>
    <mergeCell ref="DIE42:DIF42"/>
    <mergeCell ref="DIG42:DIH42"/>
    <mergeCell ref="DGM42:DGO42"/>
    <mergeCell ref="DGQ42:DGR42"/>
    <mergeCell ref="DGS42:DGT42"/>
    <mergeCell ref="DGU42:DGW42"/>
    <mergeCell ref="DGY42:DGZ42"/>
    <mergeCell ref="DHA42:DHB42"/>
    <mergeCell ref="DHC42:DHE42"/>
    <mergeCell ref="DHG42:DHH42"/>
    <mergeCell ref="DHI42:DHJ42"/>
    <mergeCell ref="DFO42:DFQ42"/>
    <mergeCell ref="DFS42:DFT42"/>
    <mergeCell ref="DFU42:DFV42"/>
    <mergeCell ref="DFW42:DFY42"/>
    <mergeCell ref="DGA42:DGB42"/>
    <mergeCell ref="DGC42:DGD42"/>
    <mergeCell ref="DGE42:DGG42"/>
    <mergeCell ref="DGI42:DGJ42"/>
    <mergeCell ref="DGK42:DGL42"/>
    <mergeCell ref="DEQ42:DES42"/>
    <mergeCell ref="DEU42:DEV42"/>
    <mergeCell ref="DEW42:DEX42"/>
    <mergeCell ref="DEY42:DFA42"/>
    <mergeCell ref="DFC42:DFD42"/>
    <mergeCell ref="DFE42:DFF42"/>
    <mergeCell ref="DFG42:DFI42"/>
    <mergeCell ref="DFK42:DFL42"/>
    <mergeCell ref="DFM42:DFN42"/>
    <mergeCell ref="DLC42:DLE42"/>
    <mergeCell ref="DLG42:DLH42"/>
    <mergeCell ref="DLI42:DLJ42"/>
    <mergeCell ref="DLK42:DLM42"/>
    <mergeCell ref="DLO42:DLP42"/>
    <mergeCell ref="DLQ42:DLR42"/>
    <mergeCell ref="DLS42:DLU42"/>
    <mergeCell ref="DLW42:DLX42"/>
    <mergeCell ref="DLY42:DLZ42"/>
    <mergeCell ref="DKE42:DKG42"/>
    <mergeCell ref="DKI42:DKJ42"/>
    <mergeCell ref="DKK42:DKL42"/>
    <mergeCell ref="DKM42:DKO42"/>
    <mergeCell ref="DKQ42:DKR42"/>
    <mergeCell ref="DKS42:DKT42"/>
    <mergeCell ref="DKU42:DKW42"/>
    <mergeCell ref="DKY42:DKZ42"/>
    <mergeCell ref="DLA42:DLB42"/>
    <mergeCell ref="DJG42:DJI42"/>
    <mergeCell ref="DJK42:DJL42"/>
    <mergeCell ref="DJM42:DJN42"/>
    <mergeCell ref="DJO42:DJQ42"/>
    <mergeCell ref="DJS42:DJT42"/>
    <mergeCell ref="DJU42:DJV42"/>
    <mergeCell ref="DJW42:DJY42"/>
    <mergeCell ref="DKA42:DKB42"/>
    <mergeCell ref="DKC42:DKD42"/>
    <mergeCell ref="DII42:DIK42"/>
    <mergeCell ref="DIM42:DIN42"/>
    <mergeCell ref="DIO42:DIP42"/>
    <mergeCell ref="DIQ42:DIS42"/>
    <mergeCell ref="DIU42:DIV42"/>
    <mergeCell ref="DIW42:DIX42"/>
    <mergeCell ref="DIY42:DJA42"/>
    <mergeCell ref="DJC42:DJD42"/>
    <mergeCell ref="DJE42:DJF42"/>
    <mergeCell ref="DOU42:DOW42"/>
    <mergeCell ref="DOY42:DOZ42"/>
    <mergeCell ref="DPA42:DPB42"/>
    <mergeCell ref="DPC42:DPE42"/>
    <mergeCell ref="DPG42:DPH42"/>
    <mergeCell ref="DPI42:DPJ42"/>
    <mergeCell ref="DPK42:DPM42"/>
    <mergeCell ref="DPO42:DPP42"/>
    <mergeCell ref="DPQ42:DPR42"/>
    <mergeCell ref="DNW42:DNY42"/>
    <mergeCell ref="DOA42:DOB42"/>
    <mergeCell ref="DOC42:DOD42"/>
    <mergeCell ref="DOE42:DOG42"/>
    <mergeCell ref="DOI42:DOJ42"/>
    <mergeCell ref="DOK42:DOL42"/>
    <mergeCell ref="DOM42:DOO42"/>
    <mergeCell ref="DOQ42:DOR42"/>
    <mergeCell ref="DOS42:DOT42"/>
    <mergeCell ref="DMY42:DNA42"/>
    <mergeCell ref="DNC42:DND42"/>
    <mergeCell ref="DNE42:DNF42"/>
    <mergeCell ref="DNG42:DNI42"/>
    <mergeCell ref="DNK42:DNL42"/>
    <mergeCell ref="DNM42:DNN42"/>
    <mergeCell ref="DNO42:DNQ42"/>
    <mergeCell ref="DNS42:DNT42"/>
    <mergeCell ref="DNU42:DNV42"/>
    <mergeCell ref="DMA42:DMC42"/>
    <mergeCell ref="DME42:DMF42"/>
    <mergeCell ref="DMG42:DMH42"/>
    <mergeCell ref="DMI42:DMK42"/>
    <mergeCell ref="DMM42:DMN42"/>
    <mergeCell ref="DMO42:DMP42"/>
    <mergeCell ref="DMQ42:DMS42"/>
    <mergeCell ref="DMU42:DMV42"/>
    <mergeCell ref="DMW42:DMX42"/>
    <mergeCell ref="DSM42:DSO42"/>
    <mergeCell ref="DSQ42:DSR42"/>
    <mergeCell ref="DSS42:DST42"/>
    <mergeCell ref="DSU42:DSW42"/>
    <mergeCell ref="DSY42:DSZ42"/>
    <mergeCell ref="DTA42:DTB42"/>
    <mergeCell ref="DTC42:DTE42"/>
    <mergeCell ref="DTG42:DTH42"/>
    <mergeCell ref="DTI42:DTJ42"/>
    <mergeCell ref="DRO42:DRQ42"/>
    <mergeCell ref="DRS42:DRT42"/>
    <mergeCell ref="DRU42:DRV42"/>
    <mergeCell ref="DRW42:DRY42"/>
    <mergeCell ref="DSA42:DSB42"/>
    <mergeCell ref="DSC42:DSD42"/>
    <mergeCell ref="DSE42:DSG42"/>
    <mergeCell ref="DSI42:DSJ42"/>
    <mergeCell ref="DSK42:DSL42"/>
    <mergeCell ref="DQQ42:DQS42"/>
    <mergeCell ref="DQU42:DQV42"/>
    <mergeCell ref="DQW42:DQX42"/>
    <mergeCell ref="DQY42:DRA42"/>
    <mergeCell ref="DRC42:DRD42"/>
    <mergeCell ref="DRE42:DRF42"/>
    <mergeCell ref="DRG42:DRI42"/>
    <mergeCell ref="DRK42:DRL42"/>
    <mergeCell ref="DRM42:DRN42"/>
    <mergeCell ref="DPS42:DPU42"/>
    <mergeCell ref="DPW42:DPX42"/>
    <mergeCell ref="DPY42:DPZ42"/>
    <mergeCell ref="DQA42:DQC42"/>
    <mergeCell ref="DQE42:DQF42"/>
    <mergeCell ref="DQG42:DQH42"/>
    <mergeCell ref="DQI42:DQK42"/>
    <mergeCell ref="DQM42:DQN42"/>
    <mergeCell ref="DQO42:DQP42"/>
    <mergeCell ref="DWE42:DWG42"/>
    <mergeCell ref="DWI42:DWJ42"/>
    <mergeCell ref="DWK42:DWL42"/>
    <mergeCell ref="DWM42:DWO42"/>
    <mergeCell ref="DWQ42:DWR42"/>
    <mergeCell ref="DWS42:DWT42"/>
    <mergeCell ref="DWU42:DWW42"/>
    <mergeCell ref="DWY42:DWZ42"/>
    <mergeCell ref="DXA42:DXB42"/>
    <mergeCell ref="DVG42:DVI42"/>
    <mergeCell ref="DVK42:DVL42"/>
    <mergeCell ref="DVM42:DVN42"/>
    <mergeCell ref="DVO42:DVQ42"/>
    <mergeCell ref="DVS42:DVT42"/>
    <mergeCell ref="DVU42:DVV42"/>
    <mergeCell ref="DVW42:DVY42"/>
    <mergeCell ref="DWA42:DWB42"/>
    <mergeCell ref="DWC42:DWD42"/>
    <mergeCell ref="DUI42:DUK42"/>
    <mergeCell ref="DUM42:DUN42"/>
    <mergeCell ref="DUO42:DUP42"/>
    <mergeCell ref="DUQ42:DUS42"/>
    <mergeCell ref="DUU42:DUV42"/>
    <mergeCell ref="DUW42:DUX42"/>
    <mergeCell ref="DUY42:DVA42"/>
    <mergeCell ref="DVC42:DVD42"/>
    <mergeCell ref="DVE42:DVF42"/>
    <mergeCell ref="DTK42:DTM42"/>
    <mergeCell ref="DTO42:DTP42"/>
    <mergeCell ref="DTQ42:DTR42"/>
    <mergeCell ref="DTS42:DTU42"/>
    <mergeCell ref="DTW42:DTX42"/>
    <mergeCell ref="DTY42:DTZ42"/>
    <mergeCell ref="DUA42:DUC42"/>
    <mergeCell ref="DUE42:DUF42"/>
    <mergeCell ref="DUG42:DUH42"/>
    <mergeCell ref="DZW42:DZY42"/>
    <mergeCell ref="EAA42:EAB42"/>
    <mergeCell ref="EAC42:EAD42"/>
    <mergeCell ref="EAE42:EAG42"/>
    <mergeCell ref="EAI42:EAJ42"/>
    <mergeCell ref="EAK42:EAL42"/>
    <mergeCell ref="EAM42:EAO42"/>
    <mergeCell ref="EAQ42:EAR42"/>
    <mergeCell ref="EAS42:EAT42"/>
    <mergeCell ref="DYY42:DZA42"/>
    <mergeCell ref="DZC42:DZD42"/>
    <mergeCell ref="DZE42:DZF42"/>
    <mergeCell ref="DZG42:DZI42"/>
    <mergeCell ref="DZK42:DZL42"/>
    <mergeCell ref="DZM42:DZN42"/>
    <mergeCell ref="DZO42:DZQ42"/>
    <mergeCell ref="DZS42:DZT42"/>
    <mergeCell ref="DZU42:DZV42"/>
    <mergeCell ref="DYA42:DYC42"/>
    <mergeCell ref="DYE42:DYF42"/>
    <mergeCell ref="DYG42:DYH42"/>
    <mergeCell ref="DYI42:DYK42"/>
    <mergeCell ref="DYM42:DYN42"/>
    <mergeCell ref="DYO42:DYP42"/>
    <mergeCell ref="DYQ42:DYS42"/>
    <mergeCell ref="DYU42:DYV42"/>
    <mergeCell ref="DYW42:DYX42"/>
    <mergeCell ref="DXC42:DXE42"/>
    <mergeCell ref="DXG42:DXH42"/>
    <mergeCell ref="DXI42:DXJ42"/>
    <mergeCell ref="DXK42:DXM42"/>
    <mergeCell ref="DXO42:DXP42"/>
    <mergeCell ref="DXQ42:DXR42"/>
    <mergeCell ref="DXS42:DXU42"/>
    <mergeCell ref="DXW42:DXX42"/>
    <mergeCell ref="DXY42:DXZ42"/>
    <mergeCell ref="EDO42:EDQ42"/>
    <mergeCell ref="EDS42:EDT42"/>
    <mergeCell ref="EDU42:EDV42"/>
    <mergeCell ref="EDW42:EDY42"/>
    <mergeCell ref="EEA42:EEB42"/>
    <mergeCell ref="EEC42:EED42"/>
    <mergeCell ref="EEE42:EEG42"/>
    <mergeCell ref="EEI42:EEJ42"/>
    <mergeCell ref="EEK42:EEL42"/>
    <mergeCell ref="ECQ42:ECS42"/>
    <mergeCell ref="ECU42:ECV42"/>
    <mergeCell ref="ECW42:ECX42"/>
    <mergeCell ref="ECY42:EDA42"/>
    <mergeCell ref="EDC42:EDD42"/>
    <mergeCell ref="EDE42:EDF42"/>
    <mergeCell ref="EDG42:EDI42"/>
    <mergeCell ref="EDK42:EDL42"/>
    <mergeCell ref="EDM42:EDN42"/>
    <mergeCell ref="EBS42:EBU42"/>
    <mergeCell ref="EBW42:EBX42"/>
    <mergeCell ref="EBY42:EBZ42"/>
    <mergeCell ref="ECA42:ECC42"/>
    <mergeCell ref="ECE42:ECF42"/>
    <mergeCell ref="ECG42:ECH42"/>
    <mergeCell ref="ECI42:ECK42"/>
    <mergeCell ref="ECM42:ECN42"/>
    <mergeCell ref="ECO42:ECP42"/>
    <mergeCell ref="EAU42:EAW42"/>
    <mergeCell ref="EAY42:EAZ42"/>
    <mergeCell ref="EBA42:EBB42"/>
    <mergeCell ref="EBC42:EBE42"/>
    <mergeCell ref="EBG42:EBH42"/>
    <mergeCell ref="EBI42:EBJ42"/>
    <mergeCell ref="EBK42:EBM42"/>
    <mergeCell ref="EBO42:EBP42"/>
    <mergeCell ref="EBQ42:EBR42"/>
    <mergeCell ref="EHG42:EHI42"/>
    <mergeCell ref="EHK42:EHL42"/>
    <mergeCell ref="EHM42:EHN42"/>
    <mergeCell ref="EHO42:EHQ42"/>
    <mergeCell ref="EHS42:EHT42"/>
    <mergeCell ref="EHU42:EHV42"/>
    <mergeCell ref="EHW42:EHY42"/>
    <mergeCell ref="EIA42:EIB42"/>
    <mergeCell ref="EIC42:EID42"/>
    <mergeCell ref="EGI42:EGK42"/>
    <mergeCell ref="EGM42:EGN42"/>
    <mergeCell ref="EGO42:EGP42"/>
    <mergeCell ref="EGQ42:EGS42"/>
    <mergeCell ref="EGU42:EGV42"/>
    <mergeCell ref="EGW42:EGX42"/>
    <mergeCell ref="EGY42:EHA42"/>
    <mergeCell ref="EHC42:EHD42"/>
    <mergeCell ref="EHE42:EHF42"/>
    <mergeCell ref="EFK42:EFM42"/>
    <mergeCell ref="EFO42:EFP42"/>
    <mergeCell ref="EFQ42:EFR42"/>
    <mergeCell ref="EFS42:EFU42"/>
    <mergeCell ref="EFW42:EFX42"/>
    <mergeCell ref="EFY42:EFZ42"/>
    <mergeCell ref="EGA42:EGC42"/>
    <mergeCell ref="EGE42:EGF42"/>
    <mergeCell ref="EGG42:EGH42"/>
    <mergeCell ref="EEM42:EEO42"/>
    <mergeCell ref="EEQ42:EER42"/>
    <mergeCell ref="EES42:EET42"/>
    <mergeCell ref="EEU42:EEW42"/>
    <mergeCell ref="EEY42:EEZ42"/>
    <mergeCell ref="EFA42:EFB42"/>
    <mergeCell ref="EFC42:EFE42"/>
    <mergeCell ref="EFG42:EFH42"/>
    <mergeCell ref="EFI42:EFJ42"/>
    <mergeCell ref="EKY42:ELA42"/>
    <mergeCell ref="ELC42:ELD42"/>
    <mergeCell ref="ELE42:ELF42"/>
    <mergeCell ref="ELG42:ELI42"/>
    <mergeCell ref="ELK42:ELL42"/>
    <mergeCell ref="ELM42:ELN42"/>
    <mergeCell ref="ELO42:ELQ42"/>
    <mergeCell ref="ELS42:ELT42"/>
    <mergeCell ref="ELU42:ELV42"/>
    <mergeCell ref="EKA42:EKC42"/>
    <mergeCell ref="EKE42:EKF42"/>
    <mergeCell ref="EKG42:EKH42"/>
    <mergeCell ref="EKI42:EKK42"/>
    <mergeCell ref="EKM42:EKN42"/>
    <mergeCell ref="EKO42:EKP42"/>
    <mergeCell ref="EKQ42:EKS42"/>
    <mergeCell ref="EKU42:EKV42"/>
    <mergeCell ref="EKW42:EKX42"/>
    <mergeCell ref="EJC42:EJE42"/>
    <mergeCell ref="EJG42:EJH42"/>
    <mergeCell ref="EJI42:EJJ42"/>
    <mergeCell ref="EJK42:EJM42"/>
    <mergeCell ref="EJO42:EJP42"/>
    <mergeCell ref="EJQ42:EJR42"/>
    <mergeCell ref="EJS42:EJU42"/>
    <mergeCell ref="EJW42:EJX42"/>
    <mergeCell ref="EJY42:EJZ42"/>
    <mergeCell ref="EIE42:EIG42"/>
    <mergeCell ref="EII42:EIJ42"/>
    <mergeCell ref="EIK42:EIL42"/>
    <mergeCell ref="EIM42:EIO42"/>
    <mergeCell ref="EIQ42:EIR42"/>
    <mergeCell ref="EIS42:EIT42"/>
    <mergeCell ref="EIU42:EIW42"/>
    <mergeCell ref="EIY42:EIZ42"/>
    <mergeCell ref="EJA42:EJB42"/>
    <mergeCell ref="EOQ42:EOS42"/>
    <mergeCell ref="EOU42:EOV42"/>
    <mergeCell ref="EOW42:EOX42"/>
    <mergeCell ref="EOY42:EPA42"/>
    <mergeCell ref="EPC42:EPD42"/>
    <mergeCell ref="EPE42:EPF42"/>
    <mergeCell ref="EPG42:EPI42"/>
    <mergeCell ref="EPK42:EPL42"/>
    <mergeCell ref="EPM42:EPN42"/>
    <mergeCell ref="ENS42:ENU42"/>
    <mergeCell ref="ENW42:ENX42"/>
    <mergeCell ref="ENY42:ENZ42"/>
    <mergeCell ref="EOA42:EOC42"/>
    <mergeCell ref="EOE42:EOF42"/>
    <mergeCell ref="EOG42:EOH42"/>
    <mergeCell ref="EOI42:EOK42"/>
    <mergeCell ref="EOM42:EON42"/>
    <mergeCell ref="EOO42:EOP42"/>
    <mergeCell ref="EMU42:EMW42"/>
    <mergeCell ref="EMY42:EMZ42"/>
    <mergeCell ref="ENA42:ENB42"/>
    <mergeCell ref="ENC42:ENE42"/>
    <mergeCell ref="ENG42:ENH42"/>
    <mergeCell ref="ENI42:ENJ42"/>
    <mergeCell ref="ENK42:ENM42"/>
    <mergeCell ref="ENO42:ENP42"/>
    <mergeCell ref="ENQ42:ENR42"/>
    <mergeCell ref="ELW42:ELY42"/>
    <mergeCell ref="EMA42:EMB42"/>
    <mergeCell ref="EMC42:EMD42"/>
    <mergeCell ref="EME42:EMG42"/>
    <mergeCell ref="EMI42:EMJ42"/>
    <mergeCell ref="EMK42:EML42"/>
    <mergeCell ref="EMM42:EMO42"/>
    <mergeCell ref="EMQ42:EMR42"/>
    <mergeCell ref="EMS42:EMT42"/>
    <mergeCell ref="ESI42:ESK42"/>
    <mergeCell ref="ESM42:ESN42"/>
    <mergeCell ref="ESO42:ESP42"/>
    <mergeCell ref="ESQ42:ESS42"/>
    <mergeCell ref="ESU42:ESV42"/>
    <mergeCell ref="ESW42:ESX42"/>
    <mergeCell ref="ESY42:ETA42"/>
    <mergeCell ref="ETC42:ETD42"/>
    <mergeCell ref="ETE42:ETF42"/>
    <mergeCell ref="ERK42:ERM42"/>
    <mergeCell ref="ERO42:ERP42"/>
    <mergeCell ref="ERQ42:ERR42"/>
    <mergeCell ref="ERS42:ERU42"/>
    <mergeCell ref="ERW42:ERX42"/>
    <mergeCell ref="ERY42:ERZ42"/>
    <mergeCell ref="ESA42:ESC42"/>
    <mergeCell ref="ESE42:ESF42"/>
    <mergeCell ref="ESG42:ESH42"/>
    <mergeCell ref="EQM42:EQO42"/>
    <mergeCell ref="EQQ42:EQR42"/>
    <mergeCell ref="EQS42:EQT42"/>
    <mergeCell ref="EQU42:EQW42"/>
    <mergeCell ref="EQY42:EQZ42"/>
    <mergeCell ref="ERA42:ERB42"/>
    <mergeCell ref="ERC42:ERE42"/>
    <mergeCell ref="ERG42:ERH42"/>
    <mergeCell ref="ERI42:ERJ42"/>
    <mergeCell ref="EPO42:EPQ42"/>
    <mergeCell ref="EPS42:EPT42"/>
    <mergeCell ref="EPU42:EPV42"/>
    <mergeCell ref="EPW42:EPY42"/>
    <mergeCell ref="EQA42:EQB42"/>
    <mergeCell ref="EQC42:EQD42"/>
    <mergeCell ref="EQE42:EQG42"/>
    <mergeCell ref="EQI42:EQJ42"/>
    <mergeCell ref="EQK42:EQL42"/>
    <mergeCell ref="EWA42:EWC42"/>
    <mergeCell ref="EWE42:EWF42"/>
    <mergeCell ref="EWG42:EWH42"/>
    <mergeCell ref="EWI42:EWK42"/>
    <mergeCell ref="EWM42:EWN42"/>
    <mergeCell ref="EWO42:EWP42"/>
    <mergeCell ref="EWQ42:EWS42"/>
    <mergeCell ref="EWU42:EWV42"/>
    <mergeCell ref="EWW42:EWX42"/>
    <mergeCell ref="EVC42:EVE42"/>
    <mergeCell ref="EVG42:EVH42"/>
    <mergeCell ref="EVI42:EVJ42"/>
    <mergeCell ref="EVK42:EVM42"/>
    <mergeCell ref="EVO42:EVP42"/>
    <mergeCell ref="EVQ42:EVR42"/>
    <mergeCell ref="EVS42:EVU42"/>
    <mergeCell ref="EVW42:EVX42"/>
    <mergeCell ref="EVY42:EVZ42"/>
    <mergeCell ref="EUE42:EUG42"/>
    <mergeCell ref="EUI42:EUJ42"/>
    <mergeCell ref="EUK42:EUL42"/>
    <mergeCell ref="EUM42:EUO42"/>
    <mergeCell ref="EUQ42:EUR42"/>
    <mergeCell ref="EUS42:EUT42"/>
    <mergeCell ref="EUU42:EUW42"/>
    <mergeCell ref="EUY42:EUZ42"/>
    <mergeCell ref="EVA42:EVB42"/>
    <mergeCell ref="ETG42:ETI42"/>
    <mergeCell ref="ETK42:ETL42"/>
    <mergeCell ref="ETM42:ETN42"/>
    <mergeCell ref="ETO42:ETQ42"/>
    <mergeCell ref="ETS42:ETT42"/>
    <mergeCell ref="ETU42:ETV42"/>
    <mergeCell ref="ETW42:ETY42"/>
    <mergeCell ref="EUA42:EUB42"/>
    <mergeCell ref="EUC42:EUD42"/>
    <mergeCell ref="EZS42:EZU42"/>
    <mergeCell ref="EZW42:EZX42"/>
    <mergeCell ref="EZY42:EZZ42"/>
    <mergeCell ref="FAA42:FAC42"/>
    <mergeCell ref="FAE42:FAF42"/>
    <mergeCell ref="FAG42:FAH42"/>
    <mergeCell ref="FAI42:FAK42"/>
    <mergeCell ref="FAM42:FAN42"/>
    <mergeCell ref="FAO42:FAP42"/>
    <mergeCell ref="EYU42:EYW42"/>
    <mergeCell ref="EYY42:EYZ42"/>
    <mergeCell ref="EZA42:EZB42"/>
    <mergeCell ref="EZC42:EZE42"/>
    <mergeCell ref="EZG42:EZH42"/>
    <mergeCell ref="EZI42:EZJ42"/>
    <mergeCell ref="EZK42:EZM42"/>
    <mergeCell ref="EZO42:EZP42"/>
    <mergeCell ref="EZQ42:EZR42"/>
    <mergeCell ref="EXW42:EXY42"/>
    <mergeCell ref="EYA42:EYB42"/>
    <mergeCell ref="EYC42:EYD42"/>
    <mergeCell ref="EYE42:EYG42"/>
    <mergeCell ref="EYI42:EYJ42"/>
    <mergeCell ref="EYK42:EYL42"/>
    <mergeCell ref="EYM42:EYO42"/>
    <mergeCell ref="EYQ42:EYR42"/>
    <mergeCell ref="EYS42:EYT42"/>
    <mergeCell ref="EWY42:EXA42"/>
    <mergeCell ref="EXC42:EXD42"/>
    <mergeCell ref="EXE42:EXF42"/>
    <mergeCell ref="EXG42:EXI42"/>
    <mergeCell ref="EXK42:EXL42"/>
    <mergeCell ref="EXM42:EXN42"/>
    <mergeCell ref="EXO42:EXQ42"/>
    <mergeCell ref="EXS42:EXT42"/>
    <mergeCell ref="EXU42:EXV42"/>
    <mergeCell ref="FDK42:FDM42"/>
    <mergeCell ref="FDO42:FDP42"/>
    <mergeCell ref="FDQ42:FDR42"/>
    <mergeCell ref="FDS42:FDU42"/>
    <mergeCell ref="FDW42:FDX42"/>
    <mergeCell ref="FDY42:FDZ42"/>
    <mergeCell ref="FEA42:FEC42"/>
    <mergeCell ref="FEE42:FEF42"/>
    <mergeCell ref="FEG42:FEH42"/>
    <mergeCell ref="FCM42:FCO42"/>
    <mergeCell ref="FCQ42:FCR42"/>
    <mergeCell ref="FCS42:FCT42"/>
    <mergeCell ref="FCU42:FCW42"/>
    <mergeCell ref="FCY42:FCZ42"/>
    <mergeCell ref="FDA42:FDB42"/>
    <mergeCell ref="FDC42:FDE42"/>
    <mergeCell ref="FDG42:FDH42"/>
    <mergeCell ref="FDI42:FDJ42"/>
    <mergeCell ref="FBO42:FBQ42"/>
    <mergeCell ref="FBS42:FBT42"/>
    <mergeCell ref="FBU42:FBV42"/>
    <mergeCell ref="FBW42:FBY42"/>
    <mergeCell ref="FCA42:FCB42"/>
    <mergeCell ref="FCC42:FCD42"/>
    <mergeCell ref="FCE42:FCG42"/>
    <mergeCell ref="FCI42:FCJ42"/>
    <mergeCell ref="FCK42:FCL42"/>
    <mergeCell ref="FAQ42:FAS42"/>
    <mergeCell ref="FAU42:FAV42"/>
    <mergeCell ref="FAW42:FAX42"/>
    <mergeCell ref="FAY42:FBA42"/>
    <mergeCell ref="FBC42:FBD42"/>
    <mergeCell ref="FBE42:FBF42"/>
    <mergeCell ref="FBG42:FBI42"/>
    <mergeCell ref="FBK42:FBL42"/>
    <mergeCell ref="FBM42:FBN42"/>
    <mergeCell ref="FHC42:FHE42"/>
    <mergeCell ref="FHG42:FHH42"/>
    <mergeCell ref="FHI42:FHJ42"/>
    <mergeCell ref="FHK42:FHM42"/>
    <mergeCell ref="FHO42:FHP42"/>
    <mergeCell ref="FHQ42:FHR42"/>
    <mergeCell ref="FHS42:FHU42"/>
    <mergeCell ref="FHW42:FHX42"/>
    <mergeCell ref="FHY42:FHZ42"/>
    <mergeCell ref="FGE42:FGG42"/>
    <mergeCell ref="FGI42:FGJ42"/>
    <mergeCell ref="FGK42:FGL42"/>
    <mergeCell ref="FGM42:FGO42"/>
    <mergeCell ref="FGQ42:FGR42"/>
    <mergeCell ref="FGS42:FGT42"/>
    <mergeCell ref="FGU42:FGW42"/>
    <mergeCell ref="FGY42:FGZ42"/>
    <mergeCell ref="FHA42:FHB42"/>
    <mergeCell ref="FFG42:FFI42"/>
    <mergeCell ref="FFK42:FFL42"/>
    <mergeCell ref="FFM42:FFN42"/>
    <mergeCell ref="FFO42:FFQ42"/>
    <mergeCell ref="FFS42:FFT42"/>
    <mergeCell ref="FFU42:FFV42"/>
    <mergeCell ref="FFW42:FFY42"/>
    <mergeCell ref="FGA42:FGB42"/>
    <mergeCell ref="FGC42:FGD42"/>
    <mergeCell ref="FEI42:FEK42"/>
    <mergeCell ref="FEM42:FEN42"/>
    <mergeCell ref="FEO42:FEP42"/>
    <mergeCell ref="FEQ42:FES42"/>
    <mergeCell ref="FEU42:FEV42"/>
    <mergeCell ref="FEW42:FEX42"/>
    <mergeCell ref="FEY42:FFA42"/>
    <mergeCell ref="FFC42:FFD42"/>
    <mergeCell ref="FFE42:FFF42"/>
    <mergeCell ref="FKU42:FKW42"/>
    <mergeCell ref="FKY42:FKZ42"/>
    <mergeCell ref="FLA42:FLB42"/>
    <mergeCell ref="FLC42:FLE42"/>
    <mergeCell ref="FLG42:FLH42"/>
    <mergeCell ref="FLI42:FLJ42"/>
    <mergeCell ref="FLK42:FLM42"/>
    <mergeCell ref="FLO42:FLP42"/>
    <mergeCell ref="FLQ42:FLR42"/>
    <mergeCell ref="FJW42:FJY42"/>
    <mergeCell ref="FKA42:FKB42"/>
    <mergeCell ref="FKC42:FKD42"/>
    <mergeCell ref="FKE42:FKG42"/>
    <mergeCell ref="FKI42:FKJ42"/>
    <mergeCell ref="FKK42:FKL42"/>
    <mergeCell ref="FKM42:FKO42"/>
    <mergeCell ref="FKQ42:FKR42"/>
    <mergeCell ref="FKS42:FKT42"/>
    <mergeCell ref="FIY42:FJA42"/>
    <mergeCell ref="FJC42:FJD42"/>
    <mergeCell ref="FJE42:FJF42"/>
    <mergeCell ref="FJG42:FJI42"/>
    <mergeCell ref="FJK42:FJL42"/>
    <mergeCell ref="FJM42:FJN42"/>
    <mergeCell ref="FJO42:FJQ42"/>
    <mergeCell ref="FJS42:FJT42"/>
    <mergeCell ref="FJU42:FJV42"/>
    <mergeCell ref="FIA42:FIC42"/>
    <mergeCell ref="FIE42:FIF42"/>
    <mergeCell ref="FIG42:FIH42"/>
    <mergeCell ref="FII42:FIK42"/>
    <mergeCell ref="FIM42:FIN42"/>
    <mergeCell ref="FIO42:FIP42"/>
    <mergeCell ref="FIQ42:FIS42"/>
    <mergeCell ref="FIU42:FIV42"/>
    <mergeCell ref="FIW42:FIX42"/>
    <mergeCell ref="FOM42:FOO42"/>
    <mergeCell ref="FOQ42:FOR42"/>
    <mergeCell ref="FOS42:FOT42"/>
    <mergeCell ref="FOU42:FOW42"/>
    <mergeCell ref="FOY42:FOZ42"/>
    <mergeCell ref="FPA42:FPB42"/>
    <mergeCell ref="FPC42:FPE42"/>
    <mergeCell ref="FPG42:FPH42"/>
    <mergeCell ref="FPI42:FPJ42"/>
    <mergeCell ref="FNO42:FNQ42"/>
    <mergeCell ref="FNS42:FNT42"/>
    <mergeCell ref="FNU42:FNV42"/>
    <mergeCell ref="FNW42:FNY42"/>
    <mergeCell ref="FOA42:FOB42"/>
    <mergeCell ref="FOC42:FOD42"/>
    <mergeCell ref="FOE42:FOG42"/>
    <mergeCell ref="FOI42:FOJ42"/>
    <mergeCell ref="FOK42:FOL42"/>
    <mergeCell ref="FMQ42:FMS42"/>
    <mergeCell ref="FMU42:FMV42"/>
    <mergeCell ref="FMW42:FMX42"/>
    <mergeCell ref="FMY42:FNA42"/>
    <mergeCell ref="FNC42:FND42"/>
    <mergeCell ref="FNE42:FNF42"/>
    <mergeCell ref="FNG42:FNI42"/>
    <mergeCell ref="FNK42:FNL42"/>
    <mergeCell ref="FNM42:FNN42"/>
    <mergeCell ref="FLS42:FLU42"/>
    <mergeCell ref="FLW42:FLX42"/>
    <mergeCell ref="FLY42:FLZ42"/>
    <mergeCell ref="FMA42:FMC42"/>
    <mergeCell ref="FME42:FMF42"/>
    <mergeCell ref="FMG42:FMH42"/>
    <mergeCell ref="FMI42:FMK42"/>
    <mergeCell ref="FMM42:FMN42"/>
    <mergeCell ref="FMO42:FMP42"/>
    <mergeCell ref="FSE42:FSG42"/>
    <mergeCell ref="FSI42:FSJ42"/>
    <mergeCell ref="FSK42:FSL42"/>
    <mergeCell ref="FSM42:FSO42"/>
    <mergeCell ref="FSQ42:FSR42"/>
    <mergeCell ref="FSS42:FST42"/>
    <mergeCell ref="FSU42:FSW42"/>
    <mergeCell ref="FSY42:FSZ42"/>
    <mergeCell ref="FTA42:FTB42"/>
    <mergeCell ref="FRG42:FRI42"/>
    <mergeCell ref="FRK42:FRL42"/>
    <mergeCell ref="FRM42:FRN42"/>
    <mergeCell ref="FRO42:FRQ42"/>
    <mergeCell ref="FRS42:FRT42"/>
    <mergeCell ref="FRU42:FRV42"/>
    <mergeCell ref="FRW42:FRY42"/>
    <mergeCell ref="FSA42:FSB42"/>
    <mergeCell ref="FSC42:FSD42"/>
    <mergeCell ref="FQI42:FQK42"/>
    <mergeCell ref="FQM42:FQN42"/>
    <mergeCell ref="FQO42:FQP42"/>
    <mergeCell ref="FQQ42:FQS42"/>
    <mergeCell ref="FQU42:FQV42"/>
    <mergeCell ref="FQW42:FQX42"/>
    <mergeCell ref="FQY42:FRA42"/>
    <mergeCell ref="FRC42:FRD42"/>
    <mergeCell ref="FRE42:FRF42"/>
    <mergeCell ref="FPK42:FPM42"/>
    <mergeCell ref="FPO42:FPP42"/>
    <mergeCell ref="FPQ42:FPR42"/>
    <mergeCell ref="FPS42:FPU42"/>
    <mergeCell ref="FPW42:FPX42"/>
    <mergeCell ref="FPY42:FPZ42"/>
    <mergeCell ref="FQA42:FQC42"/>
    <mergeCell ref="FQE42:FQF42"/>
    <mergeCell ref="FQG42:FQH42"/>
    <mergeCell ref="FVW42:FVY42"/>
    <mergeCell ref="FWA42:FWB42"/>
    <mergeCell ref="FWC42:FWD42"/>
    <mergeCell ref="FWE42:FWG42"/>
    <mergeCell ref="FWI42:FWJ42"/>
    <mergeCell ref="FWK42:FWL42"/>
    <mergeCell ref="FWM42:FWO42"/>
    <mergeCell ref="FWQ42:FWR42"/>
    <mergeCell ref="FWS42:FWT42"/>
    <mergeCell ref="FUY42:FVA42"/>
    <mergeCell ref="FVC42:FVD42"/>
    <mergeCell ref="FVE42:FVF42"/>
    <mergeCell ref="FVG42:FVI42"/>
    <mergeCell ref="FVK42:FVL42"/>
    <mergeCell ref="FVM42:FVN42"/>
    <mergeCell ref="FVO42:FVQ42"/>
    <mergeCell ref="FVS42:FVT42"/>
    <mergeCell ref="FVU42:FVV42"/>
    <mergeCell ref="FUA42:FUC42"/>
    <mergeCell ref="FUE42:FUF42"/>
    <mergeCell ref="FUG42:FUH42"/>
    <mergeCell ref="FUI42:FUK42"/>
    <mergeCell ref="FUM42:FUN42"/>
    <mergeCell ref="FUO42:FUP42"/>
    <mergeCell ref="FUQ42:FUS42"/>
    <mergeCell ref="FUU42:FUV42"/>
    <mergeCell ref="FUW42:FUX42"/>
    <mergeCell ref="FTC42:FTE42"/>
    <mergeCell ref="FTG42:FTH42"/>
    <mergeCell ref="FTI42:FTJ42"/>
    <mergeCell ref="FTK42:FTM42"/>
    <mergeCell ref="FTO42:FTP42"/>
    <mergeCell ref="FTQ42:FTR42"/>
    <mergeCell ref="FTS42:FTU42"/>
    <mergeCell ref="FTW42:FTX42"/>
    <mergeCell ref="FTY42:FTZ42"/>
    <mergeCell ref="FZO42:FZQ42"/>
    <mergeCell ref="FZS42:FZT42"/>
    <mergeCell ref="FZU42:FZV42"/>
    <mergeCell ref="FZW42:FZY42"/>
    <mergeCell ref="GAA42:GAB42"/>
    <mergeCell ref="GAC42:GAD42"/>
    <mergeCell ref="GAE42:GAG42"/>
    <mergeCell ref="GAI42:GAJ42"/>
    <mergeCell ref="GAK42:GAL42"/>
    <mergeCell ref="FYQ42:FYS42"/>
    <mergeCell ref="FYU42:FYV42"/>
    <mergeCell ref="FYW42:FYX42"/>
    <mergeCell ref="FYY42:FZA42"/>
    <mergeCell ref="FZC42:FZD42"/>
    <mergeCell ref="FZE42:FZF42"/>
    <mergeCell ref="FZG42:FZI42"/>
    <mergeCell ref="FZK42:FZL42"/>
    <mergeCell ref="FZM42:FZN42"/>
    <mergeCell ref="FXS42:FXU42"/>
    <mergeCell ref="FXW42:FXX42"/>
    <mergeCell ref="FXY42:FXZ42"/>
    <mergeCell ref="FYA42:FYC42"/>
    <mergeCell ref="FYE42:FYF42"/>
    <mergeCell ref="FYG42:FYH42"/>
    <mergeCell ref="FYI42:FYK42"/>
    <mergeCell ref="FYM42:FYN42"/>
    <mergeCell ref="FYO42:FYP42"/>
    <mergeCell ref="FWU42:FWW42"/>
    <mergeCell ref="FWY42:FWZ42"/>
    <mergeCell ref="FXA42:FXB42"/>
    <mergeCell ref="FXC42:FXE42"/>
    <mergeCell ref="FXG42:FXH42"/>
    <mergeCell ref="FXI42:FXJ42"/>
    <mergeCell ref="FXK42:FXM42"/>
    <mergeCell ref="FXO42:FXP42"/>
    <mergeCell ref="FXQ42:FXR42"/>
    <mergeCell ref="GDG42:GDI42"/>
    <mergeCell ref="GDK42:GDL42"/>
    <mergeCell ref="GDM42:GDN42"/>
    <mergeCell ref="GDO42:GDQ42"/>
    <mergeCell ref="GDS42:GDT42"/>
    <mergeCell ref="GDU42:GDV42"/>
    <mergeCell ref="GDW42:GDY42"/>
    <mergeCell ref="GEA42:GEB42"/>
    <mergeCell ref="GEC42:GED42"/>
    <mergeCell ref="GCI42:GCK42"/>
    <mergeCell ref="GCM42:GCN42"/>
    <mergeCell ref="GCO42:GCP42"/>
    <mergeCell ref="GCQ42:GCS42"/>
    <mergeCell ref="GCU42:GCV42"/>
    <mergeCell ref="GCW42:GCX42"/>
    <mergeCell ref="GCY42:GDA42"/>
    <mergeCell ref="GDC42:GDD42"/>
    <mergeCell ref="GDE42:GDF42"/>
    <mergeCell ref="GBK42:GBM42"/>
    <mergeCell ref="GBO42:GBP42"/>
    <mergeCell ref="GBQ42:GBR42"/>
    <mergeCell ref="GBS42:GBU42"/>
    <mergeCell ref="GBW42:GBX42"/>
    <mergeCell ref="GBY42:GBZ42"/>
    <mergeCell ref="GCA42:GCC42"/>
    <mergeCell ref="GCE42:GCF42"/>
    <mergeCell ref="GCG42:GCH42"/>
    <mergeCell ref="GAM42:GAO42"/>
    <mergeCell ref="GAQ42:GAR42"/>
    <mergeCell ref="GAS42:GAT42"/>
    <mergeCell ref="GAU42:GAW42"/>
    <mergeCell ref="GAY42:GAZ42"/>
    <mergeCell ref="GBA42:GBB42"/>
    <mergeCell ref="GBC42:GBE42"/>
    <mergeCell ref="GBG42:GBH42"/>
    <mergeCell ref="GBI42:GBJ42"/>
    <mergeCell ref="GGY42:GHA42"/>
    <mergeCell ref="GHC42:GHD42"/>
    <mergeCell ref="GHE42:GHF42"/>
    <mergeCell ref="GHG42:GHI42"/>
    <mergeCell ref="GHK42:GHL42"/>
    <mergeCell ref="GHM42:GHN42"/>
    <mergeCell ref="GHO42:GHQ42"/>
    <mergeCell ref="GHS42:GHT42"/>
    <mergeCell ref="GHU42:GHV42"/>
    <mergeCell ref="GGA42:GGC42"/>
    <mergeCell ref="GGE42:GGF42"/>
    <mergeCell ref="GGG42:GGH42"/>
    <mergeCell ref="GGI42:GGK42"/>
    <mergeCell ref="GGM42:GGN42"/>
    <mergeCell ref="GGO42:GGP42"/>
    <mergeCell ref="GGQ42:GGS42"/>
    <mergeCell ref="GGU42:GGV42"/>
    <mergeCell ref="GGW42:GGX42"/>
    <mergeCell ref="GFC42:GFE42"/>
    <mergeCell ref="GFG42:GFH42"/>
    <mergeCell ref="GFI42:GFJ42"/>
    <mergeCell ref="GFK42:GFM42"/>
    <mergeCell ref="GFO42:GFP42"/>
    <mergeCell ref="GFQ42:GFR42"/>
    <mergeCell ref="GFS42:GFU42"/>
    <mergeCell ref="GFW42:GFX42"/>
    <mergeCell ref="GFY42:GFZ42"/>
    <mergeCell ref="GEE42:GEG42"/>
    <mergeCell ref="GEI42:GEJ42"/>
    <mergeCell ref="GEK42:GEL42"/>
    <mergeCell ref="GEM42:GEO42"/>
    <mergeCell ref="GEQ42:GER42"/>
    <mergeCell ref="GES42:GET42"/>
    <mergeCell ref="GEU42:GEW42"/>
    <mergeCell ref="GEY42:GEZ42"/>
    <mergeCell ref="GFA42:GFB42"/>
    <mergeCell ref="GKQ42:GKS42"/>
    <mergeCell ref="GKU42:GKV42"/>
    <mergeCell ref="GKW42:GKX42"/>
    <mergeCell ref="GKY42:GLA42"/>
    <mergeCell ref="GLC42:GLD42"/>
    <mergeCell ref="GLE42:GLF42"/>
    <mergeCell ref="GLG42:GLI42"/>
    <mergeCell ref="GLK42:GLL42"/>
    <mergeCell ref="GLM42:GLN42"/>
    <mergeCell ref="GJS42:GJU42"/>
    <mergeCell ref="GJW42:GJX42"/>
    <mergeCell ref="GJY42:GJZ42"/>
    <mergeCell ref="GKA42:GKC42"/>
    <mergeCell ref="GKE42:GKF42"/>
    <mergeCell ref="GKG42:GKH42"/>
    <mergeCell ref="GKI42:GKK42"/>
    <mergeCell ref="GKM42:GKN42"/>
    <mergeCell ref="GKO42:GKP42"/>
    <mergeCell ref="GIU42:GIW42"/>
    <mergeCell ref="GIY42:GIZ42"/>
    <mergeCell ref="GJA42:GJB42"/>
    <mergeCell ref="GJC42:GJE42"/>
    <mergeCell ref="GJG42:GJH42"/>
    <mergeCell ref="GJI42:GJJ42"/>
    <mergeCell ref="GJK42:GJM42"/>
    <mergeCell ref="GJO42:GJP42"/>
    <mergeCell ref="GJQ42:GJR42"/>
    <mergeCell ref="GHW42:GHY42"/>
    <mergeCell ref="GIA42:GIB42"/>
    <mergeCell ref="GIC42:GID42"/>
    <mergeCell ref="GIE42:GIG42"/>
    <mergeCell ref="GII42:GIJ42"/>
    <mergeCell ref="GIK42:GIL42"/>
    <mergeCell ref="GIM42:GIO42"/>
    <mergeCell ref="GIQ42:GIR42"/>
    <mergeCell ref="GIS42:GIT42"/>
    <mergeCell ref="GOI42:GOK42"/>
    <mergeCell ref="GOM42:GON42"/>
    <mergeCell ref="GOO42:GOP42"/>
    <mergeCell ref="GOQ42:GOS42"/>
    <mergeCell ref="GOU42:GOV42"/>
    <mergeCell ref="GOW42:GOX42"/>
    <mergeCell ref="GOY42:GPA42"/>
    <mergeCell ref="GPC42:GPD42"/>
    <mergeCell ref="GPE42:GPF42"/>
    <mergeCell ref="GNK42:GNM42"/>
    <mergeCell ref="GNO42:GNP42"/>
    <mergeCell ref="GNQ42:GNR42"/>
    <mergeCell ref="GNS42:GNU42"/>
    <mergeCell ref="GNW42:GNX42"/>
    <mergeCell ref="GNY42:GNZ42"/>
    <mergeCell ref="GOA42:GOC42"/>
    <mergeCell ref="GOE42:GOF42"/>
    <mergeCell ref="GOG42:GOH42"/>
    <mergeCell ref="GMM42:GMO42"/>
    <mergeCell ref="GMQ42:GMR42"/>
    <mergeCell ref="GMS42:GMT42"/>
    <mergeCell ref="GMU42:GMW42"/>
    <mergeCell ref="GMY42:GMZ42"/>
    <mergeCell ref="GNA42:GNB42"/>
    <mergeCell ref="GNC42:GNE42"/>
    <mergeCell ref="GNG42:GNH42"/>
    <mergeCell ref="GNI42:GNJ42"/>
    <mergeCell ref="GLO42:GLQ42"/>
    <mergeCell ref="GLS42:GLT42"/>
    <mergeCell ref="GLU42:GLV42"/>
    <mergeCell ref="GLW42:GLY42"/>
    <mergeCell ref="GMA42:GMB42"/>
    <mergeCell ref="GMC42:GMD42"/>
    <mergeCell ref="GME42:GMG42"/>
    <mergeCell ref="GMI42:GMJ42"/>
    <mergeCell ref="GMK42:GML42"/>
    <mergeCell ref="GSA42:GSC42"/>
    <mergeCell ref="GSE42:GSF42"/>
    <mergeCell ref="GSG42:GSH42"/>
    <mergeCell ref="GSI42:GSK42"/>
    <mergeCell ref="GSM42:GSN42"/>
    <mergeCell ref="GSO42:GSP42"/>
    <mergeCell ref="GSQ42:GSS42"/>
    <mergeCell ref="GSU42:GSV42"/>
    <mergeCell ref="GSW42:GSX42"/>
    <mergeCell ref="GRC42:GRE42"/>
    <mergeCell ref="GRG42:GRH42"/>
    <mergeCell ref="GRI42:GRJ42"/>
    <mergeCell ref="GRK42:GRM42"/>
    <mergeCell ref="GRO42:GRP42"/>
    <mergeCell ref="GRQ42:GRR42"/>
    <mergeCell ref="GRS42:GRU42"/>
    <mergeCell ref="GRW42:GRX42"/>
    <mergeCell ref="GRY42:GRZ42"/>
    <mergeCell ref="GQE42:GQG42"/>
    <mergeCell ref="GQI42:GQJ42"/>
    <mergeCell ref="GQK42:GQL42"/>
    <mergeCell ref="GQM42:GQO42"/>
    <mergeCell ref="GQQ42:GQR42"/>
    <mergeCell ref="GQS42:GQT42"/>
    <mergeCell ref="GQU42:GQW42"/>
    <mergeCell ref="GQY42:GQZ42"/>
    <mergeCell ref="GRA42:GRB42"/>
    <mergeCell ref="GPG42:GPI42"/>
    <mergeCell ref="GPK42:GPL42"/>
    <mergeCell ref="GPM42:GPN42"/>
    <mergeCell ref="GPO42:GPQ42"/>
    <mergeCell ref="GPS42:GPT42"/>
    <mergeCell ref="GPU42:GPV42"/>
    <mergeCell ref="GPW42:GPY42"/>
    <mergeCell ref="GQA42:GQB42"/>
    <mergeCell ref="GQC42:GQD42"/>
    <mergeCell ref="GVS42:GVU42"/>
    <mergeCell ref="GVW42:GVX42"/>
    <mergeCell ref="GVY42:GVZ42"/>
    <mergeCell ref="GWA42:GWC42"/>
    <mergeCell ref="GWE42:GWF42"/>
    <mergeCell ref="GWG42:GWH42"/>
    <mergeCell ref="GWI42:GWK42"/>
    <mergeCell ref="GWM42:GWN42"/>
    <mergeCell ref="GWO42:GWP42"/>
    <mergeCell ref="GUU42:GUW42"/>
    <mergeCell ref="GUY42:GUZ42"/>
    <mergeCell ref="GVA42:GVB42"/>
    <mergeCell ref="GVC42:GVE42"/>
    <mergeCell ref="GVG42:GVH42"/>
    <mergeCell ref="GVI42:GVJ42"/>
    <mergeCell ref="GVK42:GVM42"/>
    <mergeCell ref="GVO42:GVP42"/>
    <mergeCell ref="GVQ42:GVR42"/>
    <mergeCell ref="GTW42:GTY42"/>
    <mergeCell ref="GUA42:GUB42"/>
    <mergeCell ref="GUC42:GUD42"/>
    <mergeCell ref="GUE42:GUG42"/>
    <mergeCell ref="GUI42:GUJ42"/>
    <mergeCell ref="GUK42:GUL42"/>
    <mergeCell ref="GUM42:GUO42"/>
    <mergeCell ref="GUQ42:GUR42"/>
    <mergeCell ref="GUS42:GUT42"/>
    <mergeCell ref="GSY42:GTA42"/>
    <mergeCell ref="GTC42:GTD42"/>
    <mergeCell ref="GTE42:GTF42"/>
    <mergeCell ref="GTG42:GTI42"/>
    <mergeCell ref="GTK42:GTL42"/>
    <mergeCell ref="GTM42:GTN42"/>
    <mergeCell ref="GTO42:GTQ42"/>
    <mergeCell ref="GTS42:GTT42"/>
    <mergeCell ref="GTU42:GTV42"/>
    <mergeCell ref="GZK42:GZM42"/>
    <mergeCell ref="GZO42:GZP42"/>
    <mergeCell ref="GZQ42:GZR42"/>
    <mergeCell ref="GZS42:GZU42"/>
    <mergeCell ref="GZW42:GZX42"/>
    <mergeCell ref="GZY42:GZZ42"/>
    <mergeCell ref="HAA42:HAC42"/>
    <mergeCell ref="HAE42:HAF42"/>
    <mergeCell ref="HAG42:HAH42"/>
    <mergeCell ref="GYM42:GYO42"/>
    <mergeCell ref="GYQ42:GYR42"/>
    <mergeCell ref="GYS42:GYT42"/>
    <mergeCell ref="GYU42:GYW42"/>
    <mergeCell ref="GYY42:GYZ42"/>
    <mergeCell ref="GZA42:GZB42"/>
    <mergeCell ref="GZC42:GZE42"/>
    <mergeCell ref="GZG42:GZH42"/>
    <mergeCell ref="GZI42:GZJ42"/>
    <mergeCell ref="GXO42:GXQ42"/>
    <mergeCell ref="GXS42:GXT42"/>
    <mergeCell ref="GXU42:GXV42"/>
    <mergeCell ref="GXW42:GXY42"/>
    <mergeCell ref="GYA42:GYB42"/>
    <mergeCell ref="GYC42:GYD42"/>
    <mergeCell ref="GYE42:GYG42"/>
    <mergeCell ref="GYI42:GYJ42"/>
    <mergeCell ref="GYK42:GYL42"/>
    <mergeCell ref="GWQ42:GWS42"/>
    <mergeCell ref="GWU42:GWV42"/>
    <mergeCell ref="GWW42:GWX42"/>
    <mergeCell ref="GWY42:GXA42"/>
    <mergeCell ref="GXC42:GXD42"/>
    <mergeCell ref="GXE42:GXF42"/>
    <mergeCell ref="GXG42:GXI42"/>
    <mergeCell ref="GXK42:GXL42"/>
    <mergeCell ref="GXM42:GXN42"/>
    <mergeCell ref="HDC42:HDE42"/>
    <mergeCell ref="HDG42:HDH42"/>
    <mergeCell ref="HDI42:HDJ42"/>
    <mergeCell ref="HDK42:HDM42"/>
    <mergeCell ref="HDO42:HDP42"/>
    <mergeCell ref="HDQ42:HDR42"/>
    <mergeCell ref="HDS42:HDU42"/>
    <mergeCell ref="HDW42:HDX42"/>
    <mergeCell ref="HDY42:HDZ42"/>
    <mergeCell ref="HCE42:HCG42"/>
    <mergeCell ref="HCI42:HCJ42"/>
    <mergeCell ref="HCK42:HCL42"/>
    <mergeCell ref="HCM42:HCO42"/>
    <mergeCell ref="HCQ42:HCR42"/>
    <mergeCell ref="HCS42:HCT42"/>
    <mergeCell ref="HCU42:HCW42"/>
    <mergeCell ref="HCY42:HCZ42"/>
    <mergeCell ref="HDA42:HDB42"/>
    <mergeCell ref="HBG42:HBI42"/>
    <mergeCell ref="HBK42:HBL42"/>
    <mergeCell ref="HBM42:HBN42"/>
    <mergeCell ref="HBO42:HBQ42"/>
    <mergeCell ref="HBS42:HBT42"/>
    <mergeCell ref="HBU42:HBV42"/>
    <mergeCell ref="HBW42:HBY42"/>
    <mergeCell ref="HCA42:HCB42"/>
    <mergeCell ref="HCC42:HCD42"/>
    <mergeCell ref="HAI42:HAK42"/>
    <mergeCell ref="HAM42:HAN42"/>
    <mergeCell ref="HAO42:HAP42"/>
    <mergeCell ref="HAQ42:HAS42"/>
    <mergeCell ref="HAU42:HAV42"/>
    <mergeCell ref="HAW42:HAX42"/>
    <mergeCell ref="HAY42:HBA42"/>
    <mergeCell ref="HBC42:HBD42"/>
    <mergeCell ref="HBE42:HBF42"/>
    <mergeCell ref="HGU42:HGW42"/>
    <mergeCell ref="HGY42:HGZ42"/>
    <mergeCell ref="HHA42:HHB42"/>
    <mergeCell ref="HHC42:HHE42"/>
    <mergeCell ref="HHG42:HHH42"/>
    <mergeCell ref="HHI42:HHJ42"/>
    <mergeCell ref="HHK42:HHM42"/>
    <mergeCell ref="HHO42:HHP42"/>
    <mergeCell ref="HHQ42:HHR42"/>
    <mergeCell ref="HFW42:HFY42"/>
    <mergeCell ref="HGA42:HGB42"/>
    <mergeCell ref="HGC42:HGD42"/>
    <mergeCell ref="HGE42:HGG42"/>
    <mergeCell ref="HGI42:HGJ42"/>
    <mergeCell ref="HGK42:HGL42"/>
    <mergeCell ref="HGM42:HGO42"/>
    <mergeCell ref="HGQ42:HGR42"/>
    <mergeCell ref="HGS42:HGT42"/>
    <mergeCell ref="HEY42:HFA42"/>
    <mergeCell ref="HFC42:HFD42"/>
    <mergeCell ref="HFE42:HFF42"/>
    <mergeCell ref="HFG42:HFI42"/>
    <mergeCell ref="HFK42:HFL42"/>
    <mergeCell ref="HFM42:HFN42"/>
    <mergeCell ref="HFO42:HFQ42"/>
    <mergeCell ref="HFS42:HFT42"/>
    <mergeCell ref="HFU42:HFV42"/>
    <mergeCell ref="HEA42:HEC42"/>
    <mergeCell ref="HEE42:HEF42"/>
    <mergeCell ref="HEG42:HEH42"/>
    <mergeCell ref="HEI42:HEK42"/>
    <mergeCell ref="HEM42:HEN42"/>
    <mergeCell ref="HEO42:HEP42"/>
    <mergeCell ref="HEQ42:HES42"/>
    <mergeCell ref="HEU42:HEV42"/>
    <mergeCell ref="HEW42:HEX42"/>
    <mergeCell ref="HKM42:HKO42"/>
    <mergeCell ref="HKQ42:HKR42"/>
    <mergeCell ref="HKS42:HKT42"/>
    <mergeCell ref="HKU42:HKW42"/>
    <mergeCell ref="HKY42:HKZ42"/>
    <mergeCell ref="HLA42:HLB42"/>
    <mergeCell ref="HLC42:HLE42"/>
    <mergeCell ref="HLG42:HLH42"/>
    <mergeCell ref="HLI42:HLJ42"/>
    <mergeCell ref="HJO42:HJQ42"/>
    <mergeCell ref="HJS42:HJT42"/>
    <mergeCell ref="HJU42:HJV42"/>
    <mergeCell ref="HJW42:HJY42"/>
    <mergeCell ref="HKA42:HKB42"/>
    <mergeCell ref="HKC42:HKD42"/>
    <mergeCell ref="HKE42:HKG42"/>
    <mergeCell ref="HKI42:HKJ42"/>
    <mergeCell ref="HKK42:HKL42"/>
    <mergeCell ref="HIQ42:HIS42"/>
    <mergeCell ref="HIU42:HIV42"/>
    <mergeCell ref="HIW42:HIX42"/>
    <mergeCell ref="HIY42:HJA42"/>
    <mergeCell ref="HJC42:HJD42"/>
    <mergeCell ref="HJE42:HJF42"/>
    <mergeCell ref="HJG42:HJI42"/>
    <mergeCell ref="HJK42:HJL42"/>
    <mergeCell ref="HJM42:HJN42"/>
    <mergeCell ref="HHS42:HHU42"/>
    <mergeCell ref="HHW42:HHX42"/>
    <mergeCell ref="HHY42:HHZ42"/>
    <mergeCell ref="HIA42:HIC42"/>
    <mergeCell ref="HIE42:HIF42"/>
    <mergeCell ref="HIG42:HIH42"/>
    <mergeCell ref="HII42:HIK42"/>
    <mergeCell ref="HIM42:HIN42"/>
    <mergeCell ref="HIO42:HIP42"/>
    <mergeCell ref="HOE42:HOG42"/>
    <mergeCell ref="HOI42:HOJ42"/>
    <mergeCell ref="HOK42:HOL42"/>
    <mergeCell ref="HOM42:HOO42"/>
    <mergeCell ref="HOQ42:HOR42"/>
    <mergeCell ref="HOS42:HOT42"/>
    <mergeCell ref="HOU42:HOW42"/>
    <mergeCell ref="HOY42:HOZ42"/>
    <mergeCell ref="HPA42:HPB42"/>
    <mergeCell ref="HNG42:HNI42"/>
    <mergeCell ref="HNK42:HNL42"/>
    <mergeCell ref="HNM42:HNN42"/>
    <mergeCell ref="HNO42:HNQ42"/>
    <mergeCell ref="HNS42:HNT42"/>
    <mergeCell ref="HNU42:HNV42"/>
    <mergeCell ref="HNW42:HNY42"/>
    <mergeCell ref="HOA42:HOB42"/>
    <mergeCell ref="HOC42:HOD42"/>
    <mergeCell ref="HMI42:HMK42"/>
    <mergeCell ref="HMM42:HMN42"/>
    <mergeCell ref="HMO42:HMP42"/>
    <mergeCell ref="HMQ42:HMS42"/>
    <mergeCell ref="HMU42:HMV42"/>
    <mergeCell ref="HMW42:HMX42"/>
    <mergeCell ref="HMY42:HNA42"/>
    <mergeCell ref="HNC42:HND42"/>
    <mergeCell ref="HNE42:HNF42"/>
    <mergeCell ref="HLK42:HLM42"/>
    <mergeCell ref="HLO42:HLP42"/>
    <mergeCell ref="HLQ42:HLR42"/>
    <mergeCell ref="HLS42:HLU42"/>
    <mergeCell ref="HLW42:HLX42"/>
    <mergeCell ref="HLY42:HLZ42"/>
    <mergeCell ref="HMA42:HMC42"/>
    <mergeCell ref="HME42:HMF42"/>
    <mergeCell ref="HMG42:HMH42"/>
    <mergeCell ref="HRW42:HRY42"/>
    <mergeCell ref="HSA42:HSB42"/>
    <mergeCell ref="HSC42:HSD42"/>
    <mergeCell ref="HSE42:HSG42"/>
    <mergeCell ref="HSI42:HSJ42"/>
    <mergeCell ref="HSK42:HSL42"/>
    <mergeCell ref="HSM42:HSO42"/>
    <mergeCell ref="HSQ42:HSR42"/>
    <mergeCell ref="HSS42:HST42"/>
    <mergeCell ref="HQY42:HRA42"/>
    <mergeCell ref="HRC42:HRD42"/>
    <mergeCell ref="HRE42:HRF42"/>
    <mergeCell ref="HRG42:HRI42"/>
    <mergeCell ref="HRK42:HRL42"/>
    <mergeCell ref="HRM42:HRN42"/>
    <mergeCell ref="HRO42:HRQ42"/>
    <mergeCell ref="HRS42:HRT42"/>
    <mergeCell ref="HRU42:HRV42"/>
    <mergeCell ref="HQA42:HQC42"/>
    <mergeCell ref="HQE42:HQF42"/>
    <mergeCell ref="HQG42:HQH42"/>
    <mergeCell ref="HQI42:HQK42"/>
    <mergeCell ref="HQM42:HQN42"/>
    <mergeCell ref="HQO42:HQP42"/>
    <mergeCell ref="HQQ42:HQS42"/>
    <mergeCell ref="HQU42:HQV42"/>
    <mergeCell ref="HQW42:HQX42"/>
    <mergeCell ref="HPC42:HPE42"/>
    <mergeCell ref="HPG42:HPH42"/>
    <mergeCell ref="HPI42:HPJ42"/>
    <mergeCell ref="HPK42:HPM42"/>
    <mergeCell ref="HPO42:HPP42"/>
    <mergeCell ref="HPQ42:HPR42"/>
    <mergeCell ref="HPS42:HPU42"/>
    <mergeCell ref="HPW42:HPX42"/>
    <mergeCell ref="HPY42:HPZ42"/>
    <mergeCell ref="HVO42:HVQ42"/>
    <mergeCell ref="HVS42:HVT42"/>
    <mergeCell ref="HVU42:HVV42"/>
    <mergeCell ref="HVW42:HVY42"/>
    <mergeCell ref="HWA42:HWB42"/>
    <mergeCell ref="HWC42:HWD42"/>
    <mergeCell ref="HWE42:HWG42"/>
    <mergeCell ref="HWI42:HWJ42"/>
    <mergeCell ref="HWK42:HWL42"/>
    <mergeCell ref="HUQ42:HUS42"/>
    <mergeCell ref="HUU42:HUV42"/>
    <mergeCell ref="HUW42:HUX42"/>
    <mergeCell ref="HUY42:HVA42"/>
    <mergeCell ref="HVC42:HVD42"/>
    <mergeCell ref="HVE42:HVF42"/>
    <mergeCell ref="HVG42:HVI42"/>
    <mergeCell ref="HVK42:HVL42"/>
    <mergeCell ref="HVM42:HVN42"/>
    <mergeCell ref="HTS42:HTU42"/>
    <mergeCell ref="HTW42:HTX42"/>
    <mergeCell ref="HTY42:HTZ42"/>
    <mergeCell ref="HUA42:HUC42"/>
    <mergeCell ref="HUE42:HUF42"/>
    <mergeCell ref="HUG42:HUH42"/>
    <mergeCell ref="HUI42:HUK42"/>
    <mergeCell ref="HUM42:HUN42"/>
    <mergeCell ref="HUO42:HUP42"/>
    <mergeCell ref="HSU42:HSW42"/>
    <mergeCell ref="HSY42:HSZ42"/>
    <mergeCell ref="HTA42:HTB42"/>
    <mergeCell ref="HTC42:HTE42"/>
    <mergeCell ref="HTG42:HTH42"/>
    <mergeCell ref="HTI42:HTJ42"/>
    <mergeCell ref="HTK42:HTM42"/>
    <mergeCell ref="HTO42:HTP42"/>
    <mergeCell ref="HTQ42:HTR42"/>
    <mergeCell ref="HZG42:HZI42"/>
    <mergeCell ref="HZK42:HZL42"/>
    <mergeCell ref="HZM42:HZN42"/>
    <mergeCell ref="HZO42:HZQ42"/>
    <mergeCell ref="HZS42:HZT42"/>
    <mergeCell ref="HZU42:HZV42"/>
    <mergeCell ref="HZW42:HZY42"/>
    <mergeCell ref="IAA42:IAB42"/>
    <mergeCell ref="IAC42:IAD42"/>
    <mergeCell ref="HYI42:HYK42"/>
    <mergeCell ref="HYM42:HYN42"/>
    <mergeCell ref="HYO42:HYP42"/>
    <mergeCell ref="HYQ42:HYS42"/>
    <mergeCell ref="HYU42:HYV42"/>
    <mergeCell ref="HYW42:HYX42"/>
    <mergeCell ref="HYY42:HZA42"/>
    <mergeCell ref="HZC42:HZD42"/>
    <mergeCell ref="HZE42:HZF42"/>
    <mergeCell ref="HXK42:HXM42"/>
    <mergeCell ref="HXO42:HXP42"/>
    <mergeCell ref="HXQ42:HXR42"/>
    <mergeCell ref="HXS42:HXU42"/>
    <mergeCell ref="HXW42:HXX42"/>
    <mergeCell ref="HXY42:HXZ42"/>
    <mergeCell ref="HYA42:HYC42"/>
    <mergeCell ref="HYE42:HYF42"/>
    <mergeCell ref="HYG42:HYH42"/>
    <mergeCell ref="HWM42:HWO42"/>
    <mergeCell ref="HWQ42:HWR42"/>
    <mergeCell ref="HWS42:HWT42"/>
    <mergeCell ref="HWU42:HWW42"/>
    <mergeCell ref="HWY42:HWZ42"/>
    <mergeCell ref="HXA42:HXB42"/>
    <mergeCell ref="HXC42:HXE42"/>
    <mergeCell ref="HXG42:HXH42"/>
    <mergeCell ref="HXI42:HXJ42"/>
    <mergeCell ref="ICY42:IDA42"/>
    <mergeCell ref="IDC42:IDD42"/>
    <mergeCell ref="IDE42:IDF42"/>
    <mergeCell ref="IDG42:IDI42"/>
    <mergeCell ref="IDK42:IDL42"/>
    <mergeCell ref="IDM42:IDN42"/>
    <mergeCell ref="IDO42:IDQ42"/>
    <mergeCell ref="IDS42:IDT42"/>
    <mergeCell ref="IDU42:IDV42"/>
    <mergeCell ref="ICA42:ICC42"/>
    <mergeCell ref="ICE42:ICF42"/>
    <mergeCell ref="ICG42:ICH42"/>
    <mergeCell ref="ICI42:ICK42"/>
    <mergeCell ref="ICM42:ICN42"/>
    <mergeCell ref="ICO42:ICP42"/>
    <mergeCell ref="ICQ42:ICS42"/>
    <mergeCell ref="ICU42:ICV42"/>
    <mergeCell ref="ICW42:ICX42"/>
    <mergeCell ref="IBC42:IBE42"/>
    <mergeCell ref="IBG42:IBH42"/>
    <mergeCell ref="IBI42:IBJ42"/>
    <mergeCell ref="IBK42:IBM42"/>
    <mergeCell ref="IBO42:IBP42"/>
    <mergeCell ref="IBQ42:IBR42"/>
    <mergeCell ref="IBS42:IBU42"/>
    <mergeCell ref="IBW42:IBX42"/>
    <mergeCell ref="IBY42:IBZ42"/>
    <mergeCell ref="IAE42:IAG42"/>
    <mergeCell ref="IAI42:IAJ42"/>
    <mergeCell ref="IAK42:IAL42"/>
    <mergeCell ref="IAM42:IAO42"/>
    <mergeCell ref="IAQ42:IAR42"/>
    <mergeCell ref="IAS42:IAT42"/>
    <mergeCell ref="IAU42:IAW42"/>
    <mergeCell ref="IAY42:IAZ42"/>
    <mergeCell ref="IBA42:IBB42"/>
    <mergeCell ref="IGQ42:IGS42"/>
    <mergeCell ref="IGU42:IGV42"/>
    <mergeCell ref="IGW42:IGX42"/>
    <mergeCell ref="IGY42:IHA42"/>
    <mergeCell ref="IHC42:IHD42"/>
    <mergeCell ref="IHE42:IHF42"/>
    <mergeCell ref="IHG42:IHI42"/>
    <mergeCell ref="IHK42:IHL42"/>
    <mergeCell ref="IHM42:IHN42"/>
    <mergeCell ref="IFS42:IFU42"/>
    <mergeCell ref="IFW42:IFX42"/>
    <mergeCell ref="IFY42:IFZ42"/>
    <mergeCell ref="IGA42:IGC42"/>
    <mergeCell ref="IGE42:IGF42"/>
    <mergeCell ref="IGG42:IGH42"/>
    <mergeCell ref="IGI42:IGK42"/>
    <mergeCell ref="IGM42:IGN42"/>
    <mergeCell ref="IGO42:IGP42"/>
    <mergeCell ref="IEU42:IEW42"/>
    <mergeCell ref="IEY42:IEZ42"/>
    <mergeCell ref="IFA42:IFB42"/>
    <mergeCell ref="IFC42:IFE42"/>
    <mergeCell ref="IFG42:IFH42"/>
    <mergeCell ref="IFI42:IFJ42"/>
    <mergeCell ref="IFK42:IFM42"/>
    <mergeCell ref="IFO42:IFP42"/>
    <mergeCell ref="IFQ42:IFR42"/>
    <mergeCell ref="IDW42:IDY42"/>
    <mergeCell ref="IEA42:IEB42"/>
    <mergeCell ref="IEC42:IED42"/>
    <mergeCell ref="IEE42:IEG42"/>
    <mergeCell ref="IEI42:IEJ42"/>
    <mergeCell ref="IEK42:IEL42"/>
    <mergeCell ref="IEM42:IEO42"/>
    <mergeCell ref="IEQ42:IER42"/>
    <mergeCell ref="IES42:IET42"/>
    <mergeCell ref="IKI42:IKK42"/>
    <mergeCell ref="IKM42:IKN42"/>
    <mergeCell ref="IKO42:IKP42"/>
    <mergeCell ref="IKQ42:IKS42"/>
    <mergeCell ref="IKU42:IKV42"/>
    <mergeCell ref="IKW42:IKX42"/>
    <mergeCell ref="IKY42:ILA42"/>
    <mergeCell ref="ILC42:ILD42"/>
    <mergeCell ref="ILE42:ILF42"/>
    <mergeCell ref="IJK42:IJM42"/>
    <mergeCell ref="IJO42:IJP42"/>
    <mergeCell ref="IJQ42:IJR42"/>
    <mergeCell ref="IJS42:IJU42"/>
    <mergeCell ref="IJW42:IJX42"/>
    <mergeCell ref="IJY42:IJZ42"/>
    <mergeCell ref="IKA42:IKC42"/>
    <mergeCell ref="IKE42:IKF42"/>
    <mergeCell ref="IKG42:IKH42"/>
    <mergeCell ref="IIM42:IIO42"/>
    <mergeCell ref="IIQ42:IIR42"/>
    <mergeCell ref="IIS42:IIT42"/>
    <mergeCell ref="IIU42:IIW42"/>
    <mergeCell ref="IIY42:IIZ42"/>
    <mergeCell ref="IJA42:IJB42"/>
    <mergeCell ref="IJC42:IJE42"/>
    <mergeCell ref="IJG42:IJH42"/>
    <mergeCell ref="IJI42:IJJ42"/>
    <mergeCell ref="IHO42:IHQ42"/>
    <mergeCell ref="IHS42:IHT42"/>
    <mergeCell ref="IHU42:IHV42"/>
    <mergeCell ref="IHW42:IHY42"/>
    <mergeCell ref="IIA42:IIB42"/>
    <mergeCell ref="IIC42:IID42"/>
    <mergeCell ref="IIE42:IIG42"/>
    <mergeCell ref="III42:IIJ42"/>
    <mergeCell ref="IIK42:IIL42"/>
    <mergeCell ref="IOA42:IOC42"/>
    <mergeCell ref="IOE42:IOF42"/>
    <mergeCell ref="IOG42:IOH42"/>
    <mergeCell ref="IOI42:IOK42"/>
    <mergeCell ref="IOM42:ION42"/>
    <mergeCell ref="IOO42:IOP42"/>
    <mergeCell ref="IOQ42:IOS42"/>
    <mergeCell ref="IOU42:IOV42"/>
    <mergeCell ref="IOW42:IOX42"/>
    <mergeCell ref="INC42:INE42"/>
    <mergeCell ref="ING42:INH42"/>
    <mergeCell ref="INI42:INJ42"/>
    <mergeCell ref="INK42:INM42"/>
    <mergeCell ref="INO42:INP42"/>
    <mergeCell ref="INQ42:INR42"/>
    <mergeCell ref="INS42:INU42"/>
    <mergeCell ref="INW42:INX42"/>
    <mergeCell ref="INY42:INZ42"/>
    <mergeCell ref="IME42:IMG42"/>
    <mergeCell ref="IMI42:IMJ42"/>
    <mergeCell ref="IMK42:IML42"/>
    <mergeCell ref="IMM42:IMO42"/>
    <mergeCell ref="IMQ42:IMR42"/>
    <mergeCell ref="IMS42:IMT42"/>
    <mergeCell ref="IMU42:IMW42"/>
    <mergeCell ref="IMY42:IMZ42"/>
    <mergeCell ref="INA42:INB42"/>
    <mergeCell ref="ILG42:ILI42"/>
    <mergeCell ref="ILK42:ILL42"/>
    <mergeCell ref="ILM42:ILN42"/>
    <mergeCell ref="ILO42:ILQ42"/>
    <mergeCell ref="ILS42:ILT42"/>
    <mergeCell ref="ILU42:ILV42"/>
    <mergeCell ref="ILW42:ILY42"/>
    <mergeCell ref="IMA42:IMB42"/>
    <mergeCell ref="IMC42:IMD42"/>
    <mergeCell ref="IRS42:IRU42"/>
    <mergeCell ref="IRW42:IRX42"/>
    <mergeCell ref="IRY42:IRZ42"/>
    <mergeCell ref="ISA42:ISC42"/>
    <mergeCell ref="ISE42:ISF42"/>
    <mergeCell ref="ISG42:ISH42"/>
    <mergeCell ref="ISI42:ISK42"/>
    <mergeCell ref="ISM42:ISN42"/>
    <mergeCell ref="ISO42:ISP42"/>
    <mergeCell ref="IQU42:IQW42"/>
    <mergeCell ref="IQY42:IQZ42"/>
    <mergeCell ref="IRA42:IRB42"/>
    <mergeCell ref="IRC42:IRE42"/>
    <mergeCell ref="IRG42:IRH42"/>
    <mergeCell ref="IRI42:IRJ42"/>
    <mergeCell ref="IRK42:IRM42"/>
    <mergeCell ref="IRO42:IRP42"/>
    <mergeCell ref="IRQ42:IRR42"/>
    <mergeCell ref="IPW42:IPY42"/>
    <mergeCell ref="IQA42:IQB42"/>
    <mergeCell ref="IQC42:IQD42"/>
    <mergeCell ref="IQE42:IQG42"/>
    <mergeCell ref="IQI42:IQJ42"/>
    <mergeCell ref="IQK42:IQL42"/>
    <mergeCell ref="IQM42:IQO42"/>
    <mergeCell ref="IQQ42:IQR42"/>
    <mergeCell ref="IQS42:IQT42"/>
    <mergeCell ref="IOY42:IPA42"/>
    <mergeCell ref="IPC42:IPD42"/>
    <mergeCell ref="IPE42:IPF42"/>
    <mergeCell ref="IPG42:IPI42"/>
    <mergeCell ref="IPK42:IPL42"/>
    <mergeCell ref="IPM42:IPN42"/>
    <mergeCell ref="IPO42:IPQ42"/>
    <mergeCell ref="IPS42:IPT42"/>
    <mergeCell ref="IPU42:IPV42"/>
    <mergeCell ref="IVK42:IVM42"/>
    <mergeCell ref="IVO42:IVP42"/>
    <mergeCell ref="IVQ42:IVR42"/>
    <mergeCell ref="IVS42:IVU42"/>
    <mergeCell ref="IVW42:IVX42"/>
    <mergeCell ref="IVY42:IVZ42"/>
    <mergeCell ref="IWA42:IWC42"/>
    <mergeCell ref="IWE42:IWF42"/>
    <mergeCell ref="IWG42:IWH42"/>
    <mergeCell ref="IUM42:IUO42"/>
    <mergeCell ref="IUQ42:IUR42"/>
    <mergeCell ref="IUS42:IUT42"/>
    <mergeCell ref="IUU42:IUW42"/>
    <mergeCell ref="IUY42:IUZ42"/>
    <mergeCell ref="IVA42:IVB42"/>
    <mergeCell ref="IVC42:IVE42"/>
    <mergeCell ref="IVG42:IVH42"/>
    <mergeCell ref="IVI42:IVJ42"/>
    <mergeCell ref="ITO42:ITQ42"/>
    <mergeCell ref="ITS42:ITT42"/>
    <mergeCell ref="ITU42:ITV42"/>
    <mergeCell ref="ITW42:ITY42"/>
    <mergeCell ref="IUA42:IUB42"/>
    <mergeCell ref="IUC42:IUD42"/>
    <mergeCell ref="IUE42:IUG42"/>
    <mergeCell ref="IUI42:IUJ42"/>
    <mergeCell ref="IUK42:IUL42"/>
    <mergeCell ref="ISQ42:ISS42"/>
    <mergeCell ref="ISU42:ISV42"/>
    <mergeCell ref="ISW42:ISX42"/>
    <mergeCell ref="ISY42:ITA42"/>
    <mergeCell ref="ITC42:ITD42"/>
    <mergeCell ref="ITE42:ITF42"/>
    <mergeCell ref="ITG42:ITI42"/>
    <mergeCell ref="ITK42:ITL42"/>
    <mergeCell ref="ITM42:ITN42"/>
    <mergeCell ref="IZC42:IZE42"/>
    <mergeCell ref="IZG42:IZH42"/>
    <mergeCell ref="IZI42:IZJ42"/>
    <mergeCell ref="IZK42:IZM42"/>
    <mergeCell ref="IZO42:IZP42"/>
    <mergeCell ref="IZQ42:IZR42"/>
    <mergeCell ref="IZS42:IZU42"/>
    <mergeCell ref="IZW42:IZX42"/>
    <mergeCell ref="IZY42:IZZ42"/>
    <mergeCell ref="IYE42:IYG42"/>
    <mergeCell ref="IYI42:IYJ42"/>
    <mergeCell ref="IYK42:IYL42"/>
    <mergeCell ref="IYM42:IYO42"/>
    <mergeCell ref="IYQ42:IYR42"/>
    <mergeCell ref="IYS42:IYT42"/>
    <mergeCell ref="IYU42:IYW42"/>
    <mergeCell ref="IYY42:IYZ42"/>
    <mergeCell ref="IZA42:IZB42"/>
    <mergeCell ref="IXG42:IXI42"/>
    <mergeCell ref="IXK42:IXL42"/>
    <mergeCell ref="IXM42:IXN42"/>
    <mergeCell ref="IXO42:IXQ42"/>
    <mergeCell ref="IXS42:IXT42"/>
    <mergeCell ref="IXU42:IXV42"/>
    <mergeCell ref="IXW42:IXY42"/>
    <mergeCell ref="IYA42:IYB42"/>
    <mergeCell ref="IYC42:IYD42"/>
    <mergeCell ref="IWI42:IWK42"/>
    <mergeCell ref="IWM42:IWN42"/>
    <mergeCell ref="IWO42:IWP42"/>
    <mergeCell ref="IWQ42:IWS42"/>
    <mergeCell ref="IWU42:IWV42"/>
    <mergeCell ref="IWW42:IWX42"/>
    <mergeCell ref="IWY42:IXA42"/>
    <mergeCell ref="IXC42:IXD42"/>
    <mergeCell ref="IXE42:IXF42"/>
    <mergeCell ref="JCU42:JCW42"/>
    <mergeCell ref="JCY42:JCZ42"/>
    <mergeCell ref="JDA42:JDB42"/>
    <mergeCell ref="JDC42:JDE42"/>
    <mergeCell ref="JDG42:JDH42"/>
    <mergeCell ref="JDI42:JDJ42"/>
    <mergeCell ref="JDK42:JDM42"/>
    <mergeCell ref="JDO42:JDP42"/>
    <mergeCell ref="JDQ42:JDR42"/>
    <mergeCell ref="JBW42:JBY42"/>
    <mergeCell ref="JCA42:JCB42"/>
    <mergeCell ref="JCC42:JCD42"/>
    <mergeCell ref="JCE42:JCG42"/>
    <mergeCell ref="JCI42:JCJ42"/>
    <mergeCell ref="JCK42:JCL42"/>
    <mergeCell ref="JCM42:JCO42"/>
    <mergeCell ref="JCQ42:JCR42"/>
    <mergeCell ref="JCS42:JCT42"/>
    <mergeCell ref="JAY42:JBA42"/>
    <mergeCell ref="JBC42:JBD42"/>
    <mergeCell ref="JBE42:JBF42"/>
    <mergeCell ref="JBG42:JBI42"/>
    <mergeCell ref="JBK42:JBL42"/>
    <mergeCell ref="JBM42:JBN42"/>
    <mergeCell ref="JBO42:JBQ42"/>
    <mergeCell ref="JBS42:JBT42"/>
    <mergeCell ref="JBU42:JBV42"/>
    <mergeCell ref="JAA42:JAC42"/>
    <mergeCell ref="JAE42:JAF42"/>
    <mergeCell ref="JAG42:JAH42"/>
    <mergeCell ref="JAI42:JAK42"/>
    <mergeCell ref="JAM42:JAN42"/>
    <mergeCell ref="JAO42:JAP42"/>
    <mergeCell ref="JAQ42:JAS42"/>
    <mergeCell ref="JAU42:JAV42"/>
    <mergeCell ref="JAW42:JAX42"/>
    <mergeCell ref="JGM42:JGO42"/>
    <mergeCell ref="JGQ42:JGR42"/>
    <mergeCell ref="JGS42:JGT42"/>
    <mergeCell ref="JGU42:JGW42"/>
    <mergeCell ref="JGY42:JGZ42"/>
    <mergeCell ref="JHA42:JHB42"/>
    <mergeCell ref="JHC42:JHE42"/>
    <mergeCell ref="JHG42:JHH42"/>
    <mergeCell ref="JHI42:JHJ42"/>
    <mergeCell ref="JFO42:JFQ42"/>
    <mergeCell ref="JFS42:JFT42"/>
    <mergeCell ref="JFU42:JFV42"/>
    <mergeCell ref="JFW42:JFY42"/>
    <mergeCell ref="JGA42:JGB42"/>
    <mergeCell ref="JGC42:JGD42"/>
    <mergeCell ref="JGE42:JGG42"/>
    <mergeCell ref="JGI42:JGJ42"/>
    <mergeCell ref="JGK42:JGL42"/>
    <mergeCell ref="JEQ42:JES42"/>
    <mergeCell ref="JEU42:JEV42"/>
    <mergeCell ref="JEW42:JEX42"/>
    <mergeCell ref="JEY42:JFA42"/>
    <mergeCell ref="JFC42:JFD42"/>
    <mergeCell ref="JFE42:JFF42"/>
    <mergeCell ref="JFG42:JFI42"/>
    <mergeCell ref="JFK42:JFL42"/>
    <mergeCell ref="JFM42:JFN42"/>
    <mergeCell ref="JDS42:JDU42"/>
    <mergeCell ref="JDW42:JDX42"/>
    <mergeCell ref="JDY42:JDZ42"/>
    <mergeCell ref="JEA42:JEC42"/>
    <mergeCell ref="JEE42:JEF42"/>
    <mergeCell ref="JEG42:JEH42"/>
    <mergeCell ref="JEI42:JEK42"/>
    <mergeCell ref="JEM42:JEN42"/>
    <mergeCell ref="JEO42:JEP42"/>
    <mergeCell ref="JKE42:JKG42"/>
    <mergeCell ref="JKI42:JKJ42"/>
    <mergeCell ref="JKK42:JKL42"/>
    <mergeCell ref="JKM42:JKO42"/>
    <mergeCell ref="JKQ42:JKR42"/>
    <mergeCell ref="JKS42:JKT42"/>
    <mergeCell ref="JKU42:JKW42"/>
    <mergeCell ref="JKY42:JKZ42"/>
    <mergeCell ref="JLA42:JLB42"/>
    <mergeCell ref="JJG42:JJI42"/>
    <mergeCell ref="JJK42:JJL42"/>
    <mergeCell ref="JJM42:JJN42"/>
    <mergeCell ref="JJO42:JJQ42"/>
    <mergeCell ref="JJS42:JJT42"/>
    <mergeCell ref="JJU42:JJV42"/>
    <mergeCell ref="JJW42:JJY42"/>
    <mergeCell ref="JKA42:JKB42"/>
    <mergeCell ref="JKC42:JKD42"/>
    <mergeCell ref="JII42:JIK42"/>
    <mergeCell ref="JIM42:JIN42"/>
    <mergeCell ref="JIO42:JIP42"/>
    <mergeCell ref="JIQ42:JIS42"/>
    <mergeCell ref="JIU42:JIV42"/>
    <mergeCell ref="JIW42:JIX42"/>
    <mergeCell ref="JIY42:JJA42"/>
    <mergeCell ref="JJC42:JJD42"/>
    <mergeCell ref="JJE42:JJF42"/>
    <mergeCell ref="JHK42:JHM42"/>
    <mergeCell ref="JHO42:JHP42"/>
    <mergeCell ref="JHQ42:JHR42"/>
    <mergeCell ref="JHS42:JHU42"/>
    <mergeCell ref="JHW42:JHX42"/>
    <mergeCell ref="JHY42:JHZ42"/>
    <mergeCell ref="JIA42:JIC42"/>
    <mergeCell ref="JIE42:JIF42"/>
    <mergeCell ref="JIG42:JIH42"/>
    <mergeCell ref="JNW42:JNY42"/>
    <mergeCell ref="JOA42:JOB42"/>
    <mergeCell ref="JOC42:JOD42"/>
    <mergeCell ref="JOE42:JOG42"/>
    <mergeCell ref="JOI42:JOJ42"/>
    <mergeCell ref="JOK42:JOL42"/>
    <mergeCell ref="JOM42:JOO42"/>
    <mergeCell ref="JOQ42:JOR42"/>
    <mergeCell ref="JOS42:JOT42"/>
    <mergeCell ref="JMY42:JNA42"/>
    <mergeCell ref="JNC42:JND42"/>
    <mergeCell ref="JNE42:JNF42"/>
    <mergeCell ref="JNG42:JNI42"/>
    <mergeCell ref="JNK42:JNL42"/>
    <mergeCell ref="JNM42:JNN42"/>
    <mergeCell ref="JNO42:JNQ42"/>
    <mergeCell ref="JNS42:JNT42"/>
    <mergeCell ref="JNU42:JNV42"/>
    <mergeCell ref="JMA42:JMC42"/>
    <mergeCell ref="JME42:JMF42"/>
    <mergeCell ref="JMG42:JMH42"/>
    <mergeCell ref="JMI42:JMK42"/>
    <mergeCell ref="JMM42:JMN42"/>
    <mergeCell ref="JMO42:JMP42"/>
    <mergeCell ref="JMQ42:JMS42"/>
    <mergeCell ref="JMU42:JMV42"/>
    <mergeCell ref="JMW42:JMX42"/>
    <mergeCell ref="JLC42:JLE42"/>
    <mergeCell ref="JLG42:JLH42"/>
    <mergeCell ref="JLI42:JLJ42"/>
    <mergeCell ref="JLK42:JLM42"/>
    <mergeCell ref="JLO42:JLP42"/>
    <mergeCell ref="JLQ42:JLR42"/>
    <mergeCell ref="JLS42:JLU42"/>
    <mergeCell ref="JLW42:JLX42"/>
    <mergeCell ref="JLY42:JLZ42"/>
    <mergeCell ref="JRO42:JRQ42"/>
    <mergeCell ref="JRS42:JRT42"/>
    <mergeCell ref="JRU42:JRV42"/>
    <mergeCell ref="JRW42:JRY42"/>
    <mergeCell ref="JSA42:JSB42"/>
    <mergeCell ref="JSC42:JSD42"/>
    <mergeCell ref="JSE42:JSG42"/>
    <mergeCell ref="JSI42:JSJ42"/>
    <mergeCell ref="JSK42:JSL42"/>
    <mergeCell ref="JQQ42:JQS42"/>
    <mergeCell ref="JQU42:JQV42"/>
    <mergeCell ref="JQW42:JQX42"/>
    <mergeCell ref="JQY42:JRA42"/>
    <mergeCell ref="JRC42:JRD42"/>
    <mergeCell ref="JRE42:JRF42"/>
    <mergeCell ref="JRG42:JRI42"/>
    <mergeCell ref="JRK42:JRL42"/>
    <mergeCell ref="JRM42:JRN42"/>
    <mergeCell ref="JPS42:JPU42"/>
    <mergeCell ref="JPW42:JPX42"/>
    <mergeCell ref="JPY42:JPZ42"/>
    <mergeCell ref="JQA42:JQC42"/>
    <mergeCell ref="JQE42:JQF42"/>
    <mergeCell ref="JQG42:JQH42"/>
    <mergeCell ref="JQI42:JQK42"/>
    <mergeCell ref="JQM42:JQN42"/>
    <mergeCell ref="JQO42:JQP42"/>
    <mergeCell ref="JOU42:JOW42"/>
    <mergeCell ref="JOY42:JOZ42"/>
    <mergeCell ref="JPA42:JPB42"/>
    <mergeCell ref="JPC42:JPE42"/>
    <mergeCell ref="JPG42:JPH42"/>
    <mergeCell ref="JPI42:JPJ42"/>
    <mergeCell ref="JPK42:JPM42"/>
    <mergeCell ref="JPO42:JPP42"/>
    <mergeCell ref="JPQ42:JPR42"/>
    <mergeCell ref="JVG42:JVI42"/>
    <mergeCell ref="JVK42:JVL42"/>
    <mergeCell ref="JVM42:JVN42"/>
    <mergeCell ref="JVO42:JVQ42"/>
    <mergeCell ref="JVS42:JVT42"/>
    <mergeCell ref="JVU42:JVV42"/>
    <mergeCell ref="JVW42:JVY42"/>
    <mergeCell ref="JWA42:JWB42"/>
    <mergeCell ref="JWC42:JWD42"/>
    <mergeCell ref="JUI42:JUK42"/>
    <mergeCell ref="JUM42:JUN42"/>
    <mergeCell ref="JUO42:JUP42"/>
    <mergeCell ref="JUQ42:JUS42"/>
    <mergeCell ref="JUU42:JUV42"/>
    <mergeCell ref="JUW42:JUX42"/>
    <mergeCell ref="JUY42:JVA42"/>
    <mergeCell ref="JVC42:JVD42"/>
    <mergeCell ref="JVE42:JVF42"/>
    <mergeCell ref="JTK42:JTM42"/>
    <mergeCell ref="JTO42:JTP42"/>
    <mergeCell ref="JTQ42:JTR42"/>
    <mergeCell ref="JTS42:JTU42"/>
    <mergeCell ref="JTW42:JTX42"/>
    <mergeCell ref="JTY42:JTZ42"/>
    <mergeCell ref="JUA42:JUC42"/>
    <mergeCell ref="JUE42:JUF42"/>
    <mergeCell ref="JUG42:JUH42"/>
    <mergeCell ref="JSM42:JSO42"/>
    <mergeCell ref="JSQ42:JSR42"/>
    <mergeCell ref="JSS42:JST42"/>
    <mergeCell ref="JSU42:JSW42"/>
    <mergeCell ref="JSY42:JSZ42"/>
    <mergeCell ref="JTA42:JTB42"/>
    <mergeCell ref="JTC42:JTE42"/>
    <mergeCell ref="JTG42:JTH42"/>
    <mergeCell ref="JTI42:JTJ42"/>
    <mergeCell ref="JYY42:JZA42"/>
    <mergeCell ref="JZC42:JZD42"/>
    <mergeCell ref="JZE42:JZF42"/>
    <mergeCell ref="JZG42:JZI42"/>
    <mergeCell ref="JZK42:JZL42"/>
    <mergeCell ref="JZM42:JZN42"/>
    <mergeCell ref="JZO42:JZQ42"/>
    <mergeCell ref="JZS42:JZT42"/>
    <mergeCell ref="JZU42:JZV42"/>
    <mergeCell ref="JYA42:JYC42"/>
    <mergeCell ref="JYE42:JYF42"/>
    <mergeCell ref="JYG42:JYH42"/>
    <mergeCell ref="JYI42:JYK42"/>
    <mergeCell ref="JYM42:JYN42"/>
    <mergeCell ref="JYO42:JYP42"/>
    <mergeCell ref="JYQ42:JYS42"/>
    <mergeCell ref="JYU42:JYV42"/>
    <mergeCell ref="JYW42:JYX42"/>
    <mergeCell ref="JXC42:JXE42"/>
    <mergeCell ref="JXG42:JXH42"/>
    <mergeCell ref="JXI42:JXJ42"/>
    <mergeCell ref="JXK42:JXM42"/>
    <mergeCell ref="JXO42:JXP42"/>
    <mergeCell ref="JXQ42:JXR42"/>
    <mergeCell ref="JXS42:JXU42"/>
    <mergeCell ref="JXW42:JXX42"/>
    <mergeCell ref="JXY42:JXZ42"/>
    <mergeCell ref="JWE42:JWG42"/>
    <mergeCell ref="JWI42:JWJ42"/>
    <mergeCell ref="JWK42:JWL42"/>
    <mergeCell ref="JWM42:JWO42"/>
    <mergeCell ref="JWQ42:JWR42"/>
    <mergeCell ref="JWS42:JWT42"/>
    <mergeCell ref="JWU42:JWW42"/>
    <mergeCell ref="JWY42:JWZ42"/>
    <mergeCell ref="JXA42:JXB42"/>
    <mergeCell ref="KCQ42:KCS42"/>
    <mergeCell ref="KCU42:KCV42"/>
    <mergeCell ref="KCW42:KCX42"/>
    <mergeCell ref="KCY42:KDA42"/>
    <mergeCell ref="KDC42:KDD42"/>
    <mergeCell ref="KDE42:KDF42"/>
    <mergeCell ref="KDG42:KDI42"/>
    <mergeCell ref="KDK42:KDL42"/>
    <mergeCell ref="KDM42:KDN42"/>
    <mergeCell ref="KBS42:KBU42"/>
    <mergeCell ref="KBW42:KBX42"/>
    <mergeCell ref="KBY42:KBZ42"/>
    <mergeCell ref="KCA42:KCC42"/>
    <mergeCell ref="KCE42:KCF42"/>
    <mergeCell ref="KCG42:KCH42"/>
    <mergeCell ref="KCI42:KCK42"/>
    <mergeCell ref="KCM42:KCN42"/>
    <mergeCell ref="KCO42:KCP42"/>
    <mergeCell ref="KAU42:KAW42"/>
    <mergeCell ref="KAY42:KAZ42"/>
    <mergeCell ref="KBA42:KBB42"/>
    <mergeCell ref="KBC42:KBE42"/>
    <mergeCell ref="KBG42:KBH42"/>
    <mergeCell ref="KBI42:KBJ42"/>
    <mergeCell ref="KBK42:KBM42"/>
    <mergeCell ref="KBO42:KBP42"/>
    <mergeCell ref="KBQ42:KBR42"/>
    <mergeCell ref="JZW42:JZY42"/>
    <mergeCell ref="KAA42:KAB42"/>
    <mergeCell ref="KAC42:KAD42"/>
    <mergeCell ref="KAE42:KAG42"/>
    <mergeCell ref="KAI42:KAJ42"/>
    <mergeCell ref="KAK42:KAL42"/>
    <mergeCell ref="KAM42:KAO42"/>
    <mergeCell ref="KAQ42:KAR42"/>
    <mergeCell ref="KAS42:KAT42"/>
    <mergeCell ref="KGI42:KGK42"/>
    <mergeCell ref="KGM42:KGN42"/>
    <mergeCell ref="KGO42:KGP42"/>
    <mergeCell ref="KGQ42:KGS42"/>
    <mergeCell ref="KGU42:KGV42"/>
    <mergeCell ref="KGW42:KGX42"/>
    <mergeCell ref="KGY42:KHA42"/>
    <mergeCell ref="KHC42:KHD42"/>
    <mergeCell ref="KHE42:KHF42"/>
    <mergeCell ref="KFK42:KFM42"/>
    <mergeCell ref="KFO42:KFP42"/>
    <mergeCell ref="KFQ42:KFR42"/>
    <mergeCell ref="KFS42:KFU42"/>
    <mergeCell ref="KFW42:KFX42"/>
    <mergeCell ref="KFY42:KFZ42"/>
    <mergeCell ref="KGA42:KGC42"/>
    <mergeCell ref="KGE42:KGF42"/>
    <mergeCell ref="KGG42:KGH42"/>
    <mergeCell ref="KEM42:KEO42"/>
    <mergeCell ref="KEQ42:KER42"/>
    <mergeCell ref="KES42:KET42"/>
    <mergeCell ref="KEU42:KEW42"/>
    <mergeCell ref="KEY42:KEZ42"/>
    <mergeCell ref="KFA42:KFB42"/>
    <mergeCell ref="KFC42:KFE42"/>
    <mergeCell ref="KFG42:KFH42"/>
    <mergeCell ref="KFI42:KFJ42"/>
    <mergeCell ref="KDO42:KDQ42"/>
    <mergeCell ref="KDS42:KDT42"/>
    <mergeCell ref="KDU42:KDV42"/>
    <mergeCell ref="KDW42:KDY42"/>
    <mergeCell ref="KEA42:KEB42"/>
    <mergeCell ref="KEC42:KED42"/>
    <mergeCell ref="KEE42:KEG42"/>
    <mergeCell ref="KEI42:KEJ42"/>
    <mergeCell ref="KEK42:KEL42"/>
    <mergeCell ref="KKA42:KKC42"/>
    <mergeCell ref="KKE42:KKF42"/>
    <mergeCell ref="KKG42:KKH42"/>
    <mergeCell ref="KKI42:KKK42"/>
    <mergeCell ref="KKM42:KKN42"/>
    <mergeCell ref="KKO42:KKP42"/>
    <mergeCell ref="KKQ42:KKS42"/>
    <mergeCell ref="KKU42:KKV42"/>
    <mergeCell ref="KKW42:KKX42"/>
    <mergeCell ref="KJC42:KJE42"/>
    <mergeCell ref="KJG42:KJH42"/>
    <mergeCell ref="KJI42:KJJ42"/>
    <mergeCell ref="KJK42:KJM42"/>
    <mergeCell ref="KJO42:KJP42"/>
    <mergeCell ref="KJQ42:KJR42"/>
    <mergeCell ref="KJS42:KJU42"/>
    <mergeCell ref="KJW42:KJX42"/>
    <mergeCell ref="KJY42:KJZ42"/>
    <mergeCell ref="KIE42:KIG42"/>
    <mergeCell ref="KII42:KIJ42"/>
    <mergeCell ref="KIK42:KIL42"/>
    <mergeCell ref="KIM42:KIO42"/>
    <mergeCell ref="KIQ42:KIR42"/>
    <mergeCell ref="KIS42:KIT42"/>
    <mergeCell ref="KIU42:KIW42"/>
    <mergeCell ref="KIY42:KIZ42"/>
    <mergeCell ref="KJA42:KJB42"/>
    <mergeCell ref="KHG42:KHI42"/>
    <mergeCell ref="KHK42:KHL42"/>
    <mergeCell ref="KHM42:KHN42"/>
    <mergeCell ref="KHO42:KHQ42"/>
    <mergeCell ref="KHS42:KHT42"/>
    <mergeCell ref="KHU42:KHV42"/>
    <mergeCell ref="KHW42:KHY42"/>
    <mergeCell ref="KIA42:KIB42"/>
    <mergeCell ref="KIC42:KID42"/>
    <mergeCell ref="KNS42:KNU42"/>
    <mergeCell ref="KNW42:KNX42"/>
    <mergeCell ref="KNY42:KNZ42"/>
    <mergeCell ref="KOA42:KOC42"/>
    <mergeCell ref="KOE42:KOF42"/>
    <mergeCell ref="KOG42:KOH42"/>
    <mergeCell ref="KOI42:KOK42"/>
    <mergeCell ref="KOM42:KON42"/>
    <mergeCell ref="KOO42:KOP42"/>
    <mergeCell ref="KMU42:KMW42"/>
    <mergeCell ref="KMY42:KMZ42"/>
    <mergeCell ref="KNA42:KNB42"/>
    <mergeCell ref="KNC42:KNE42"/>
    <mergeCell ref="KNG42:KNH42"/>
    <mergeCell ref="KNI42:KNJ42"/>
    <mergeCell ref="KNK42:KNM42"/>
    <mergeCell ref="KNO42:KNP42"/>
    <mergeCell ref="KNQ42:KNR42"/>
    <mergeCell ref="KLW42:KLY42"/>
    <mergeCell ref="KMA42:KMB42"/>
    <mergeCell ref="KMC42:KMD42"/>
    <mergeCell ref="KME42:KMG42"/>
    <mergeCell ref="KMI42:KMJ42"/>
    <mergeCell ref="KMK42:KML42"/>
    <mergeCell ref="KMM42:KMO42"/>
    <mergeCell ref="KMQ42:KMR42"/>
    <mergeCell ref="KMS42:KMT42"/>
    <mergeCell ref="KKY42:KLA42"/>
    <mergeCell ref="KLC42:KLD42"/>
    <mergeCell ref="KLE42:KLF42"/>
    <mergeCell ref="KLG42:KLI42"/>
    <mergeCell ref="KLK42:KLL42"/>
    <mergeCell ref="KLM42:KLN42"/>
    <mergeCell ref="KLO42:KLQ42"/>
    <mergeCell ref="KLS42:KLT42"/>
    <mergeCell ref="KLU42:KLV42"/>
    <mergeCell ref="KRK42:KRM42"/>
    <mergeCell ref="KRO42:KRP42"/>
    <mergeCell ref="KRQ42:KRR42"/>
    <mergeCell ref="KRS42:KRU42"/>
    <mergeCell ref="KRW42:KRX42"/>
    <mergeCell ref="KRY42:KRZ42"/>
    <mergeCell ref="KSA42:KSC42"/>
    <mergeCell ref="KSE42:KSF42"/>
    <mergeCell ref="KSG42:KSH42"/>
    <mergeCell ref="KQM42:KQO42"/>
    <mergeCell ref="KQQ42:KQR42"/>
    <mergeCell ref="KQS42:KQT42"/>
    <mergeCell ref="KQU42:KQW42"/>
    <mergeCell ref="KQY42:KQZ42"/>
    <mergeCell ref="KRA42:KRB42"/>
    <mergeCell ref="KRC42:KRE42"/>
    <mergeCell ref="KRG42:KRH42"/>
    <mergeCell ref="KRI42:KRJ42"/>
    <mergeCell ref="KPO42:KPQ42"/>
    <mergeCell ref="KPS42:KPT42"/>
    <mergeCell ref="KPU42:KPV42"/>
    <mergeCell ref="KPW42:KPY42"/>
    <mergeCell ref="KQA42:KQB42"/>
    <mergeCell ref="KQC42:KQD42"/>
    <mergeCell ref="KQE42:KQG42"/>
    <mergeCell ref="KQI42:KQJ42"/>
    <mergeCell ref="KQK42:KQL42"/>
    <mergeCell ref="KOQ42:KOS42"/>
    <mergeCell ref="KOU42:KOV42"/>
    <mergeCell ref="KOW42:KOX42"/>
    <mergeCell ref="KOY42:KPA42"/>
    <mergeCell ref="KPC42:KPD42"/>
    <mergeCell ref="KPE42:KPF42"/>
    <mergeCell ref="KPG42:KPI42"/>
    <mergeCell ref="KPK42:KPL42"/>
    <mergeCell ref="KPM42:KPN42"/>
    <mergeCell ref="KVC42:KVE42"/>
    <mergeCell ref="KVG42:KVH42"/>
    <mergeCell ref="KVI42:KVJ42"/>
    <mergeCell ref="KVK42:KVM42"/>
    <mergeCell ref="KVO42:KVP42"/>
    <mergeCell ref="KVQ42:KVR42"/>
    <mergeCell ref="KVS42:KVU42"/>
    <mergeCell ref="KVW42:KVX42"/>
    <mergeCell ref="KVY42:KVZ42"/>
    <mergeCell ref="KUE42:KUG42"/>
    <mergeCell ref="KUI42:KUJ42"/>
    <mergeCell ref="KUK42:KUL42"/>
    <mergeCell ref="KUM42:KUO42"/>
    <mergeCell ref="KUQ42:KUR42"/>
    <mergeCell ref="KUS42:KUT42"/>
    <mergeCell ref="KUU42:KUW42"/>
    <mergeCell ref="KUY42:KUZ42"/>
    <mergeCell ref="KVA42:KVB42"/>
    <mergeCell ref="KTG42:KTI42"/>
    <mergeCell ref="KTK42:KTL42"/>
    <mergeCell ref="KTM42:KTN42"/>
    <mergeCell ref="KTO42:KTQ42"/>
    <mergeCell ref="KTS42:KTT42"/>
    <mergeCell ref="KTU42:KTV42"/>
    <mergeCell ref="KTW42:KTY42"/>
    <mergeCell ref="KUA42:KUB42"/>
    <mergeCell ref="KUC42:KUD42"/>
    <mergeCell ref="KSI42:KSK42"/>
    <mergeCell ref="KSM42:KSN42"/>
    <mergeCell ref="KSO42:KSP42"/>
    <mergeCell ref="KSQ42:KSS42"/>
    <mergeCell ref="KSU42:KSV42"/>
    <mergeCell ref="KSW42:KSX42"/>
    <mergeCell ref="KSY42:KTA42"/>
    <mergeCell ref="KTC42:KTD42"/>
    <mergeCell ref="KTE42:KTF42"/>
    <mergeCell ref="KYU42:KYW42"/>
    <mergeCell ref="KYY42:KYZ42"/>
    <mergeCell ref="KZA42:KZB42"/>
    <mergeCell ref="KZC42:KZE42"/>
    <mergeCell ref="KZG42:KZH42"/>
    <mergeCell ref="KZI42:KZJ42"/>
    <mergeCell ref="KZK42:KZM42"/>
    <mergeCell ref="KZO42:KZP42"/>
    <mergeCell ref="KZQ42:KZR42"/>
    <mergeCell ref="KXW42:KXY42"/>
    <mergeCell ref="KYA42:KYB42"/>
    <mergeCell ref="KYC42:KYD42"/>
    <mergeCell ref="KYE42:KYG42"/>
    <mergeCell ref="KYI42:KYJ42"/>
    <mergeCell ref="KYK42:KYL42"/>
    <mergeCell ref="KYM42:KYO42"/>
    <mergeCell ref="KYQ42:KYR42"/>
    <mergeCell ref="KYS42:KYT42"/>
    <mergeCell ref="KWY42:KXA42"/>
    <mergeCell ref="KXC42:KXD42"/>
    <mergeCell ref="KXE42:KXF42"/>
    <mergeCell ref="KXG42:KXI42"/>
    <mergeCell ref="KXK42:KXL42"/>
    <mergeCell ref="KXM42:KXN42"/>
    <mergeCell ref="KXO42:KXQ42"/>
    <mergeCell ref="KXS42:KXT42"/>
    <mergeCell ref="KXU42:KXV42"/>
    <mergeCell ref="KWA42:KWC42"/>
    <mergeCell ref="KWE42:KWF42"/>
    <mergeCell ref="KWG42:KWH42"/>
    <mergeCell ref="KWI42:KWK42"/>
    <mergeCell ref="KWM42:KWN42"/>
    <mergeCell ref="KWO42:KWP42"/>
    <mergeCell ref="KWQ42:KWS42"/>
    <mergeCell ref="KWU42:KWV42"/>
    <mergeCell ref="KWW42:KWX42"/>
    <mergeCell ref="LCM42:LCO42"/>
    <mergeCell ref="LCQ42:LCR42"/>
    <mergeCell ref="LCS42:LCT42"/>
    <mergeCell ref="LCU42:LCW42"/>
    <mergeCell ref="LCY42:LCZ42"/>
    <mergeCell ref="LDA42:LDB42"/>
    <mergeCell ref="LDC42:LDE42"/>
    <mergeCell ref="LDG42:LDH42"/>
    <mergeCell ref="LDI42:LDJ42"/>
    <mergeCell ref="LBO42:LBQ42"/>
    <mergeCell ref="LBS42:LBT42"/>
    <mergeCell ref="LBU42:LBV42"/>
    <mergeCell ref="LBW42:LBY42"/>
    <mergeCell ref="LCA42:LCB42"/>
    <mergeCell ref="LCC42:LCD42"/>
    <mergeCell ref="LCE42:LCG42"/>
    <mergeCell ref="LCI42:LCJ42"/>
    <mergeCell ref="LCK42:LCL42"/>
    <mergeCell ref="LAQ42:LAS42"/>
    <mergeCell ref="LAU42:LAV42"/>
    <mergeCell ref="LAW42:LAX42"/>
    <mergeCell ref="LAY42:LBA42"/>
    <mergeCell ref="LBC42:LBD42"/>
    <mergeCell ref="LBE42:LBF42"/>
    <mergeCell ref="LBG42:LBI42"/>
    <mergeCell ref="LBK42:LBL42"/>
    <mergeCell ref="LBM42:LBN42"/>
    <mergeCell ref="KZS42:KZU42"/>
    <mergeCell ref="KZW42:KZX42"/>
    <mergeCell ref="KZY42:KZZ42"/>
    <mergeCell ref="LAA42:LAC42"/>
    <mergeCell ref="LAE42:LAF42"/>
    <mergeCell ref="LAG42:LAH42"/>
    <mergeCell ref="LAI42:LAK42"/>
    <mergeCell ref="LAM42:LAN42"/>
    <mergeCell ref="LAO42:LAP42"/>
    <mergeCell ref="LGE42:LGG42"/>
    <mergeCell ref="LGI42:LGJ42"/>
    <mergeCell ref="LGK42:LGL42"/>
    <mergeCell ref="LGM42:LGO42"/>
    <mergeCell ref="LGQ42:LGR42"/>
    <mergeCell ref="LGS42:LGT42"/>
    <mergeCell ref="LGU42:LGW42"/>
    <mergeCell ref="LGY42:LGZ42"/>
    <mergeCell ref="LHA42:LHB42"/>
    <mergeCell ref="LFG42:LFI42"/>
    <mergeCell ref="LFK42:LFL42"/>
    <mergeCell ref="LFM42:LFN42"/>
    <mergeCell ref="LFO42:LFQ42"/>
    <mergeCell ref="LFS42:LFT42"/>
    <mergeCell ref="LFU42:LFV42"/>
    <mergeCell ref="LFW42:LFY42"/>
    <mergeCell ref="LGA42:LGB42"/>
    <mergeCell ref="LGC42:LGD42"/>
    <mergeCell ref="LEI42:LEK42"/>
    <mergeCell ref="LEM42:LEN42"/>
    <mergeCell ref="LEO42:LEP42"/>
    <mergeCell ref="LEQ42:LES42"/>
    <mergeCell ref="LEU42:LEV42"/>
    <mergeCell ref="LEW42:LEX42"/>
    <mergeCell ref="LEY42:LFA42"/>
    <mergeCell ref="LFC42:LFD42"/>
    <mergeCell ref="LFE42:LFF42"/>
    <mergeCell ref="LDK42:LDM42"/>
    <mergeCell ref="LDO42:LDP42"/>
    <mergeCell ref="LDQ42:LDR42"/>
    <mergeCell ref="LDS42:LDU42"/>
    <mergeCell ref="LDW42:LDX42"/>
    <mergeCell ref="LDY42:LDZ42"/>
    <mergeCell ref="LEA42:LEC42"/>
    <mergeCell ref="LEE42:LEF42"/>
    <mergeCell ref="LEG42:LEH42"/>
    <mergeCell ref="LJW42:LJY42"/>
    <mergeCell ref="LKA42:LKB42"/>
    <mergeCell ref="LKC42:LKD42"/>
    <mergeCell ref="LKE42:LKG42"/>
    <mergeCell ref="LKI42:LKJ42"/>
    <mergeCell ref="LKK42:LKL42"/>
    <mergeCell ref="LKM42:LKO42"/>
    <mergeCell ref="LKQ42:LKR42"/>
    <mergeCell ref="LKS42:LKT42"/>
    <mergeCell ref="LIY42:LJA42"/>
    <mergeCell ref="LJC42:LJD42"/>
    <mergeCell ref="LJE42:LJF42"/>
    <mergeCell ref="LJG42:LJI42"/>
    <mergeCell ref="LJK42:LJL42"/>
    <mergeCell ref="LJM42:LJN42"/>
    <mergeCell ref="LJO42:LJQ42"/>
    <mergeCell ref="LJS42:LJT42"/>
    <mergeCell ref="LJU42:LJV42"/>
    <mergeCell ref="LIA42:LIC42"/>
    <mergeCell ref="LIE42:LIF42"/>
    <mergeCell ref="LIG42:LIH42"/>
    <mergeCell ref="LII42:LIK42"/>
    <mergeCell ref="LIM42:LIN42"/>
    <mergeCell ref="LIO42:LIP42"/>
    <mergeCell ref="LIQ42:LIS42"/>
    <mergeCell ref="LIU42:LIV42"/>
    <mergeCell ref="LIW42:LIX42"/>
    <mergeCell ref="LHC42:LHE42"/>
    <mergeCell ref="LHG42:LHH42"/>
    <mergeCell ref="LHI42:LHJ42"/>
    <mergeCell ref="LHK42:LHM42"/>
    <mergeCell ref="LHO42:LHP42"/>
    <mergeCell ref="LHQ42:LHR42"/>
    <mergeCell ref="LHS42:LHU42"/>
    <mergeCell ref="LHW42:LHX42"/>
    <mergeCell ref="LHY42:LHZ42"/>
    <mergeCell ref="LNO42:LNQ42"/>
    <mergeCell ref="LNS42:LNT42"/>
    <mergeCell ref="LNU42:LNV42"/>
    <mergeCell ref="LNW42:LNY42"/>
    <mergeCell ref="LOA42:LOB42"/>
    <mergeCell ref="LOC42:LOD42"/>
    <mergeCell ref="LOE42:LOG42"/>
    <mergeCell ref="LOI42:LOJ42"/>
    <mergeCell ref="LOK42:LOL42"/>
    <mergeCell ref="LMQ42:LMS42"/>
    <mergeCell ref="LMU42:LMV42"/>
    <mergeCell ref="LMW42:LMX42"/>
    <mergeCell ref="LMY42:LNA42"/>
    <mergeCell ref="LNC42:LND42"/>
    <mergeCell ref="LNE42:LNF42"/>
    <mergeCell ref="LNG42:LNI42"/>
    <mergeCell ref="LNK42:LNL42"/>
    <mergeCell ref="LNM42:LNN42"/>
    <mergeCell ref="LLS42:LLU42"/>
    <mergeCell ref="LLW42:LLX42"/>
    <mergeCell ref="LLY42:LLZ42"/>
    <mergeCell ref="LMA42:LMC42"/>
    <mergeCell ref="LME42:LMF42"/>
    <mergeCell ref="LMG42:LMH42"/>
    <mergeCell ref="LMI42:LMK42"/>
    <mergeCell ref="LMM42:LMN42"/>
    <mergeCell ref="LMO42:LMP42"/>
    <mergeCell ref="LKU42:LKW42"/>
    <mergeCell ref="LKY42:LKZ42"/>
    <mergeCell ref="LLA42:LLB42"/>
    <mergeCell ref="LLC42:LLE42"/>
    <mergeCell ref="LLG42:LLH42"/>
    <mergeCell ref="LLI42:LLJ42"/>
    <mergeCell ref="LLK42:LLM42"/>
    <mergeCell ref="LLO42:LLP42"/>
    <mergeCell ref="LLQ42:LLR42"/>
    <mergeCell ref="LRG42:LRI42"/>
    <mergeCell ref="LRK42:LRL42"/>
    <mergeCell ref="LRM42:LRN42"/>
    <mergeCell ref="LRO42:LRQ42"/>
    <mergeCell ref="LRS42:LRT42"/>
    <mergeCell ref="LRU42:LRV42"/>
    <mergeCell ref="LRW42:LRY42"/>
    <mergeCell ref="LSA42:LSB42"/>
    <mergeCell ref="LSC42:LSD42"/>
    <mergeCell ref="LQI42:LQK42"/>
    <mergeCell ref="LQM42:LQN42"/>
    <mergeCell ref="LQO42:LQP42"/>
    <mergeCell ref="LQQ42:LQS42"/>
    <mergeCell ref="LQU42:LQV42"/>
    <mergeCell ref="LQW42:LQX42"/>
    <mergeCell ref="LQY42:LRA42"/>
    <mergeCell ref="LRC42:LRD42"/>
    <mergeCell ref="LRE42:LRF42"/>
    <mergeCell ref="LPK42:LPM42"/>
    <mergeCell ref="LPO42:LPP42"/>
    <mergeCell ref="LPQ42:LPR42"/>
    <mergeCell ref="LPS42:LPU42"/>
    <mergeCell ref="LPW42:LPX42"/>
    <mergeCell ref="LPY42:LPZ42"/>
    <mergeCell ref="LQA42:LQC42"/>
    <mergeCell ref="LQE42:LQF42"/>
    <mergeCell ref="LQG42:LQH42"/>
    <mergeCell ref="LOM42:LOO42"/>
    <mergeCell ref="LOQ42:LOR42"/>
    <mergeCell ref="LOS42:LOT42"/>
    <mergeCell ref="LOU42:LOW42"/>
    <mergeCell ref="LOY42:LOZ42"/>
    <mergeCell ref="LPA42:LPB42"/>
    <mergeCell ref="LPC42:LPE42"/>
    <mergeCell ref="LPG42:LPH42"/>
    <mergeCell ref="LPI42:LPJ42"/>
    <mergeCell ref="LUY42:LVA42"/>
    <mergeCell ref="LVC42:LVD42"/>
    <mergeCell ref="LVE42:LVF42"/>
    <mergeCell ref="LVG42:LVI42"/>
    <mergeCell ref="LVK42:LVL42"/>
    <mergeCell ref="LVM42:LVN42"/>
    <mergeCell ref="LVO42:LVQ42"/>
    <mergeCell ref="LVS42:LVT42"/>
    <mergeCell ref="LVU42:LVV42"/>
    <mergeCell ref="LUA42:LUC42"/>
    <mergeCell ref="LUE42:LUF42"/>
    <mergeCell ref="LUG42:LUH42"/>
    <mergeCell ref="LUI42:LUK42"/>
    <mergeCell ref="LUM42:LUN42"/>
    <mergeCell ref="LUO42:LUP42"/>
    <mergeCell ref="LUQ42:LUS42"/>
    <mergeCell ref="LUU42:LUV42"/>
    <mergeCell ref="LUW42:LUX42"/>
    <mergeCell ref="LTC42:LTE42"/>
    <mergeCell ref="LTG42:LTH42"/>
    <mergeCell ref="LTI42:LTJ42"/>
    <mergeCell ref="LTK42:LTM42"/>
    <mergeCell ref="LTO42:LTP42"/>
    <mergeCell ref="LTQ42:LTR42"/>
    <mergeCell ref="LTS42:LTU42"/>
    <mergeCell ref="LTW42:LTX42"/>
    <mergeCell ref="LTY42:LTZ42"/>
    <mergeCell ref="LSE42:LSG42"/>
    <mergeCell ref="LSI42:LSJ42"/>
    <mergeCell ref="LSK42:LSL42"/>
    <mergeCell ref="LSM42:LSO42"/>
    <mergeCell ref="LSQ42:LSR42"/>
    <mergeCell ref="LSS42:LST42"/>
    <mergeCell ref="LSU42:LSW42"/>
    <mergeCell ref="LSY42:LSZ42"/>
    <mergeCell ref="LTA42:LTB42"/>
    <mergeCell ref="LYQ42:LYS42"/>
    <mergeCell ref="LYU42:LYV42"/>
    <mergeCell ref="LYW42:LYX42"/>
    <mergeCell ref="LYY42:LZA42"/>
    <mergeCell ref="LZC42:LZD42"/>
    <mergeCell ref="LZE42:LZF42"/>
    <mergeCell ref="LZG42:LZI42"/>
    <mergeCell ref="LZK42:LZL42"/>
    <mergeCell ref="LZM42:LZN42"/>
    <mergeCell ref="LXS42:LXU42"/>
    <mergeCell ref="LXW42:LXX42"/>
    <mergeCell ref="LXY42:LXZ42"/>
    <mergeCell ref="LYA42:LYC42"/>
    <mergeCell ref="LYE42:LYF42"/>
    <mergeCell ref="LYG42:LYH42"/>
    <mergeCell ref="LYI42:LYK42"/>
    <mergeCell ref="LYM42:LYN42"/>
    <mergeCell ref="LYO42:LYP42"/>
    <mergeCell ref="LWU42:LWW42"/>
    <mergeCell ref="LWY42:LWZ42"/>
    <mergeCell ref="LXA42:LXB42"/>
    <mergeCell ref="LXC42:LXE42"/>
    <mergeCell ref="LXG42:LXH42"/>
    <mergeCell ref="LXI42:LXJ42"/>
    <mergeCell ref="LXK42:LXM42"/>
    <mergeCell ref="LXO42:LXP42"/>
    <mergeCell ref="LXQ42:LXR42"/>
    <mergeCell ref="LVW42:LVY42"/>
    <mergeCell ref="LWA42:LWB42"/>
    <mergeCell ref="LWC42:LWD42"/>
    <mergeCell ref="LWE42:LWG42"/>
    <mergeCell ref="LWI42:LWJ42"/>
    <mergeCell ref="LWK42:LWL42"/>
    <mergeCell ref="LWM42:LWO42"/>
    <mergeCell ref="LWQ42:LWR42"/>
    <mergeCell ref="LWS42:LWT42"/>
    <mergeCell ref="MCI42:MCK42"/>
    <mergeCell ref="MCM42:MCN42"/>
    <mergeCell ref="MCO42:MCP42"/>
    <mergeCell ref="MCQ42:MCS42"/>
    <mergeCell ref="MCU42:MCV42"/>
    <mergeCell ref="MCW42:MCX42"/>
    <mergeCell ref="MCY42:MDA42"/>
    <mergeCell ref="MDC42:MDD42"/>
    <mergeCell ref="MDE42:MDF42"/>
    <mergeCell ref="MBK42:MBM42"/>
    <mergeCell ref="MBO42:MBP42"/>
    <mergeCell ref="MBQ42:MBR42"/>
    <mergeCell ref="MBS42:MBU42"/>
    <mergeCell ref="MBW42:MBX42"/>
    <mergeCell ref="MBY42:MBZ42"/>
    <mergeCell ref="MCA42:MCC42"/>
    <mergeCell ref="MCE42:MCF42"/>
    <mergeCell ref="MCG42:MCH42"/>
    <mergeCell ref="MAM42:MAO42"/>
    <mergeCell ref="MAQ42:MAR42"/>
    <mergeCell ref="MAS42:MAT42"/>
    <mergeCell ref="MAU42:MAW42"/>
    <mergeCell ref="MAY42:MAZ42"/>
    <mergeCell ref="MBA42:MBB42"/>
    <mergeCell ref="MBC42:MBE42"/>
    <mergeCell ref="MBG42:MBH42"/>
    <mergeCell ref="MBI42:MBJ42"/>
    <mergeCell ref="LZO42:LZQ42"/>
    <mergeCell ref="LZS42:LZT42"/>
    <mergeCell ref="LZU42:LZV42"/>
    <mergeCell ref="LZW42:LZY42"/>
    <mergeCell ref="MAA42:MAB42"/>
    <mergeCell ref="MAC42:MAD42"/>
    <mergeCell ref="MAE42:MAG42"/>
    <mergeCell ref="MAI42:MAJ42"/>
    <mergeCell ref="MAK42:MAL42"/>
    <mergeCell ref="MGA42:MGC42"/>
    <mergeCell ref="MGE42:MGF42"/>
    <mergeCell ref="MGG42:MGH42"/>
    <mergeCell ref="MGI42:MGK42"/>
    <mergeCell ref="MGM42:MGN42"/>
    <mergeCell ref="MGO42:MGP42"/>
    <mergeCell ref="MGQ42:MGS42"/>
    <mergeCell ref="MGU42:MGV42"/>
    <mergeCell ref="MGW42:MGX42"/>
    <mergeCell ref="MFC42:MFE42"/>
    <mergeCell ref="MFG42:MFH42"/>
    <mergeCell ref="MFI42:MFJ42"/>
    <mergeCell ref="MFK42:MFM42"/>
    <mergeCell ref="MFO42:MFP42"/>
    <mergeCell ref="MFQ42:MFR42"/>
    <mergeCell ref="MFS42:MFU42"/>
    <mergeCell ref="MFW42:MFX42"/>
    <mergeCell ref="MFY42:MFZ42"/>
    <mergeCell ref="MEE42:MEG42"/>
    <mergeCell ref="MEI42:MEJ42"/>
    <mergeCell ref="MEK42:MEL42"/>
    <mergeCell ref="MEM42:MEO42"/>
    <mergeCell ref="MEQ42:MER42"/>
    <mergeCell ref="MES42:MET42"/>
    <mergeCell ref="MEU42:MEW42"/>
    <mergeCell ref="MEY42:MEZ42"/>
    <mergeCell ref="MFA42:MFB42"/>
    <mergeCell ref="MDG42:MDI42"/>
    <mergeCell ref="MDK42:MDL42"/>
    <mergeCell ref="MDM42:MDN42"/>
    <mergeCell ref="MDO42:MDQ42"/>
    <mergeCell ref="MDS42:MDT42"/>
    <mergeCell ref="MDU42:MDV42"/>
    <mergeCell ref="MDW42:MDY42"/>
    <mergeCell ref="MEA42:MEB42"/>
    <mergeCell ref="MEC42:MED42"/>
    <mergeCell ref="MJS42:MJU42"/>
    <mergeCell ref="MJW42:MJX42"/>
    <mergeCell ref="MJY42:MJZ42"/>
    <mergeCell ref="MKA42:MKC42"/>
    <mergeCell ref="MKE42:MKF42"/>
    <mergeCell ref="MKG42:MKH42"/>
    <mergeCell ref="MKI42:MKK42"/>
    <mergeCell ref="MKM42:MKN42"/>
    <mergeCell ref="MKO42:MKP42"/>
    <mergeCell ref="MIU42:MIW42"/>
    <mergeCell ref="MIY42:MIZ42"/>
    <mergeCell ref="MJA42:MJB42"/>
    <mergeCell ref="MJC42:MJE42"/>
    <mergeCell ref="MJG42:MJH42"/>
    <mergeCell ref="MJI42:MJJ42"/>
    <mergeCell ref="MJK42:MJM42"/>
    <mergeCell ref="MJO42:MJP42"/>
    <mergeCell ref="MJQ42:MJR42"/>
    <mergeCell ref="MHW42:MHY42"/>
    <mergeCell ref="MIA42:MIB42"/>
    <mergeCell ref="MIC42:MID42"/>
    <mergeCell ref="MIE42:MIG42"/>
    <mergeCell ref="MII42:MIJ42"/>
    <mergeCell ref="MIK42:MIL42"/>
    <mergeCell ref="MIM42:MIO42"/>
    <mergeCell ref="MIQ42:MIR42"/>
    <mergeCell ref="MIS42:MIT42"/>
    <mergeCell ref="MGY42:MHA42"/>
    <mergeCell ref="MHC42:MHD42"/>
    <mergeCell ref="MHE42:MHF42"/>
    <mergeCell ref="MHG42:MHI42"/>
    <mergeCell ref="MHK42:MHL42"/>
    <mergeCell ref="MHM42:MHN42"/>
    <mergeCell ref="MHO42:MHQ42"/>
    <mergeCell ref="MHS42:MHT42"/>
    <mergeCell ref="MHU42:MHV42"/>
    <mergeCell ref="MNK42:MNM42"/>
    <mergeCell ref="MNO42:MNP42"/>
    <mergeCell ref="MNQ42:MNR42"/>
    <mergeCell ref="MNS42:MNU42"/>
    <mergeCell ref="MNW42:MNX42"/>
    <mergeCell ref="MNY42:MNZ42"/>
    <mergeCell ref="MOA42:MOC42"/>
    <mergeCell ref="MOE42:MOF42"/>
    <mergeCell ref="MOG42:MOH42"/>
    <mergeCell ref="MMM42:MMO42"/>
    <mergeCell ref="MMQ42:MMR42"/>
    <mergeCell ref="MMS42:MMT42"/>
    <mergeCell ref="MMU42:MMW42"/>
    <mergeCell ref="MMY42:MMZ42"/>
    <mergeCell ref="MNA42:MNB42"/>
    <mergeCell ref="MNC42:MNE42"/>
    <mergeCell ref="MNG42:MNH42"/>
    <mergeCell ref="MNI42:MNJ42"/>
    <mergeCell ref="MLO42:MLQ42"/>
    <mergeCell ref="MLS42:MLT42"/>
    <mergeCell ref="MLU42:MLV42"/>
    <mergeCell ref="MLW42:MLY42"/>
    <mergeCell ref="MMA42:MMB42"/>
    <mergeCell ref="MMC42:MMD42"/>
    <mergeCell ref="MME42:MMG42"/>
    <mergeCell ref="MMI42:MMJ42"/>
    <mergeCell ref="MMK42:MML42"/>
    <mergeCell ref="MKQ42:MKS42"/>
    <mergeCell ref="MKU42:MKV42"/>
    <mergeCell ref="MKW42:MKX42"/>
    <mergeCell ref="MKY42:MLA42"/>
    <mergeCell ref="MLC42:MLD42"/>
    <mergeCell ref="MLE42:MLF42"/>
    <mergeCell ref="MLG42:MLI42"/>
    <mergeCell ref="MLK42:MLL42"/>
    <mergeCell ref="MLM42:MLN42"/>
    <mergeCell ref="MRC42:MRE42"/>
    <mergeCell ref="MRG42:MRH42"/>
    <mergeCell ref="MRI42:MRJ42"/>
    <mergeCell ref="MRK42:MRM42"/>
    <mergeCell ref="MRO42:MRP42"/>
    <mergeCell ref="MRQ42:MRR42"/>
    <mergeCell ref="MRS42:MRU42"/>
    <mergeCell ref="MRW42:MRX42"/>
    <mergeCell ref="MRY42:MRZ42"/>
    <mergeCell ref="MQE42:MQG42"/>
    <mergeCell ref="MQI42:MQJ42"/>
    <mergeCell ref="MQK42:MQL42"/>
    <mergeCell ref="MQM42:MQO42"/>
    <mergeCell ref="MQQ42:MQR42"/>
    <mergeCell ref="MQS42:MQT42"/>
    <mergeCell ref="MQU42:MQW42"/>
    <mergeCell ref="MQY42:MQZ42"/>
    <mergeCell ref="MRA42:MRB42"/>
    <mergeCell ref="MPG42:MPI42"/>
    <mergeCell ref="MPK42:MPL42"/>
    <mergeCell ref="MPM42:MPN42"/>
    <mergeCell ref="MPO42:MPQ42"/>
    <mergeCell ref="MPS42:MPT42"/>
    <mergeCell ref="MPU42:MPV42"/>
    <mergeCell ref="MPW42:MPY42"/>
    <mergeCell ref="MQA42:MQB42"/>
    <mergeCell ref="MQC42:MQD42"/>
    <mergeCell ref="MOI42:MOK42"/>
    <mergeCell ref="MOM42:MON42"/>
    <mergeCell ref="MOO42:MOP42"/>
    <mergeCell ref="MOQ42:MOS42"/>
    <mergeCell ref="MOU42:MOV42"/>
    <mergeCell ref="MOW42:MOX42"/>
    <mergeCell ref="MOY42:MPA42"/>
    <mergeCell ref="MPC42:MPD42"/>
    <mergeCell ref="MPE42:MPF42"/>
    <mergeCell ref="MUU42:MUW42"/>
    <mergeCell ref="MUY42:MUZ42"/>
    <mergeCell ref="MVA42:MVB42"/>
    <mergeCell ref="MVC42:MVE42"/>
    <mergeCell ref="MVG42:MVH42"/>
    <mergeCell ref="MVI42:MVJ42"/>
    <mergeCell ref="MVK42:MVM42"/>
    <mergeCell ref="MVO42:MVP42"/>
    <mergeCell ref="MVQ42:MVR42"/>
    <mergeCell ref="MTW42:MTY42"/>
    <mergeCell ref="MUA42:MUB42"/>
    <mergeCell ref="MUC42:MUD42"/>
    <mergeCell ref="MUE42:MUG42"/>
    <mergeCell ref="MUI42:MUJ42"/>
    <mergeCell ref="MUK42:MUL42"/>
    <mergeCell ref="MUM42:MUO42"/>
    <mergeCell ref="MUQ42:MUR42"/>
    <mergeCell ref="MUS42:MUT42"/>
    <mergeCell ref="MSY42:MTA42"/>
    <mergeCell ref="MTC42:MTD42"/>
    <mergeCell ref="MTE42:MTF42"/>
    <mergeCell ref="MTG42:MTI42"/>
    <mergeCell ref="MTK42:MTL42"/>
    <mergeCell ref="MTM42:MTN42"/>
    <mergeCell ref="MTO42:MTQ42"/>
    <mergeCell ref="MTS42:MTT42"/>
    <mergeCell ref="MTU42:MTV42"/>
    <mergeCell ref="MSA42:MSC42"/>
    <mergeCell ref="MSE42:MSF42"/>
    <mergeCell ref="MSG42:MSH42"/>
    <mergeCell ref="MSI42:MSK42"/>
    <mergeCell ref="MSM42:MSN42"/>
    <mergeCell ref="MSO42:MSP42"/>
    <mergeCell ref="MSQ42:MSS42"/>
    <mergeCell ref="MSU42:MSV42"/>
    <mergeCell ref="MSW42:MSX42"/>
    <mergeCell ref="MYM42:MYO42"/>
    <mergeCell ref="MYQ42:MYR42"/>
    <mergeCell ref="MYS42:MYT42"/>
    <mergeCell ref="MYU42:MYW42"/>
    <mergeCell ref="MYY42:MYZ42"/>
    <mergeCell ref="MZA42:MZB42"/>
    <mergeCell ref="MZC42:MZE42"/>
    <mergeCell ref="MZG42:MZH42"/>
    <mergeCell ref="MZI42:MZJ42"/>
    <mergeCell ref="MXO42:MXQ42"/>
    <mergeCell ref="MXS42:MXT42"/>
    <mergeCell ref="MXU42:MXV42"/>
    <mergeCell ref="MXW42:MXY42"/>
    <mergeCell ref="MYA42:MYB42"/>
    <mergeCell ref="MYC42:MYD42"/>
    <mergeCell ref="MYE42:MYG42"/>
    <mergeCell ref="MYI42:MYJ42"/>
    <mergeCell ref="MYK42:MYL42"/>
    <mergeCell ref="MWQ42:MWS42"/>
    <mergeCell ref="MWU42:MWV42"/>
    <mergeCell ref="MWW42:MWX42"/>
    <mergeCell ref="MWY42:MXA42"/>
    <mergeCell ref="MXC42:MXD42"/>
    <mergeCell ref="MXE42:MXF42"/>
    <mergeCell ref="MXG42:MXI42"/>
    <mergeCell ref="MXK42:MXL42"/>
    <mergeCell ref="MXM42:MXN42"/>
    <mergeCell ref="MVS42:MVU42"/>
    <mergeCell ref="MVW42:MVX42"/>
    <mergeCell ref="MVY42:MVZ42"/>
    <mergeCell ref="MWA42:MWC42"/>
    <mergeCell ref="MWE42:MWF42"/>
    <mergeCell ref="MWG42:MWH42"/>
    <mergeCell ref="MWI42:MWK42"/>
    <mergeCell ref="MWM42:MWN42"/>
    <mergeCell ref="MWO42:MWP42"/>
    <mergeCell ref="NCE42:NCG42"/>
    <mergeCell ref="NCI42:NCJ42"/>
    <mergeCell ref="NCK42:NCL42"/>
    <mergeCell ref="NCM42:NCO42"/>
    <mergeCell ref="NCQ42:NCR42"/>
    <mergeCell ref="NCS42:NCT42"/>
    <mergeCell ref="NCU42:NCW42"/>
    <mergeCell ref="NCY42:NCZ42"/>
    <mergeCell ref="NDA42:NDB42"/>
    <mergeCell ref="NBG42:NBI42"/>
    <mergeCell ref="NBK42:NBL42"/>
    <mergeCell ref="NBM42:NBN42"/>
    <mergeCell ref="NBO42:NBQ42"/>
    <mergeCell ref="NBS42:NBT42"/>
    <mergeCell ref="NBU42:NBV42"/>
    <mergeCell ref="NBW42:NBY42"/>
    <mergeCell ref="NCA42:NCB42"/>
    <mergeCell ref="NCC42:NCD42"/>
    <mergeCell ref="NAI42:NAK42"/>
    <mergeCell ref="NAM42:NAN42"/>
    <mergeCell ref="NAO42:NAP42"/>
    <mergeCell ref="NAQ42:NAS42"/>
    <mergeCell ref="NAU42:NAV42"/>
    <mergeCell ref="NAW42:NAX42"/>
    <mergeCell ref="NAY42:NBA42"/>
    <mergeCell ref="NBC42:NBD42"/>
    <mergeCell ref="NBE42:NBF42"/>
    <mergeCell ref="MZK42:MZM42"/>
    <mergeCell ref="MZO42:MZP42"/>
    <mergeCell ref="MZQ42:MZR42"/>
    <mergeCell ref="MZS42:MZU42"/>
    <mergeCell ref="MZW42:MZX42"/>
    <mergeCell ref="MZY42:MZZ42"/>
    <mergeCell ref="NAA42:NAC42"/>
    <mergeCell ref="NAE42:NAF42"/>
    <mergeCell ref="NAG42:NAH42"/>
    <mergeCell ref="NFW42:NFY42"/>
    <mergeCell ref="NGA42:NGB42"/>
    <mergeCell ref="NGC42:NGD42"/>
    <mergeCell ref="NGE42:NGG42"/>
    <mergeCell ref="NGI42:NGJ42"/>
    <mergeCell ref="NGK42:NGL42"/>
    <mergeCell ref="NGM42:NGO42"/>
    <mergeCell ref="NGQ42:NGR42"/>
    <mergeCell ref="NGS42:NGT42"/>
    <mergeCell ref="NEY42:NFA42"/>
    <mergeCell ref="NFC42:NFD42"/>
    <mergeCell ref="NFE42:NFF42"/>
    <mergeCell ref="NFG42:NFI42"/>
    <mergeCell ref="NFK42:NFL42"/>
    <mergeCell ref="NFM42:NFN42"/>
    <mergeCell ref="NFO42:NFQ42"/>
    <mergeCell ref="NFS42:NFT42"/>
    <mergeCell ref="NFU42:NFV42"/>
    <mergeCell ref="NEA42:NEC42"/>
    <mergeCell ref="NEE42:NEF42"/>
    <mergeCell ref="NEG42:NEH42"/>
    <mergeCell ref="NEI42:NEK42"/>
    <mergeCell ref="NEM42:NEN42"/>
    <mergeCell ref="NEO42:NEP42"/>
    <mergeCell ref="NEQ42:NES42"/>
    <mergeCell ref="NEU42:NEV42"/>
    <mergeCell ref="NEW42:NEX42"/>
    <mergeCell ref="NDC42:NDE42"/>
    <mergeCell ref="NDG42:NDH42"/>
    <mergeCell ref="NDI42:NDJ42"/>
    <mergeCell ref="NDK42:NDM42"/>
    <mergeCell ref="NDO42:NDP42"/>
    <mergeCell ref="NDQ42:NDR42"/>
    <mergeCell ref="NDS42:NDU42"/>
    <mergeCell ref="NDW42:NDX42"/>
    <mergeCell ref="NDY42:NDZ42"/>
    <mergeCell ref="NJO42:NJQ42"/>
    <mergeCell ref="NJS42:NJT42"/>
    <mergeCell ref="NJU42:NJV42"/>
    <mergeCell ref="NJW42:NJY42"/>
    <mergeCell ref="NKA42:NKB42"/>
    <mergeCell ref="NKC42:NKD42"/>
    <mergeCell ref="NKE42:NKG42"/>
    <mergeCell ref="NKI42:NKJ42"/>
    <mergeCell ref="NKK42:NKL42"/>
    <mergeCell ref="NIQ42:NIS42"/>
    <mergeCell ref="NIU42:NIV42"/>
    <mergeCell ref="NIW42:NIX42"/>
    <mergeCell ref="NIY42:NJA42"/>
    <mergeCell ref="NJC42:NJD42"/>
    <mergeCell ref="NJE42:NJF42"/>
    <mergeCell ref="NJG42:NJI42"/>
    <mergeCell ref="NJK42:NJL42"/>
    <mergeCell ref="NJM42:NJN42"/>
    <mergeCell ref="NHS42:NHU42"/>
    <mergeCell ref="NHW42:NHX42"/>
    <mergeCell ref="NHY42:NHZ42"/>
    <mergeCell ref="NIA42:NIC42"/>
    <mergeCell ref="NIE42:NIF42"/>
    <mergeCell ref="NIG42:NIH42"/>
    <mergeCell ref="NII42:NIK42"/>
    <mergeCell ref="NIM42:NIN42"/>
    <mergeCell ref="NIO42:NIP42"/>
    <mergeCell ref="NGU42:NGW42"/>
    <mergeCell ref="NGY42:NGZ42"/>
    <mergeCell ref="NHA42:NHB42"/>
    <mergeCell ref="NHC42:NHE42"/>
    <mergeCell ref="NHG42:NHH42"/>
    <mergeCell ref="NHI42:NHJ42"/>
    <mergeCell ref="NHK42:NHM42"/>
    <mergeCell ref="NHO42:NHP42"/>
    <mergeCell ref="NHQ42:NHR42"/>
    <mergeCell ref="NNG42:NNI42"/>
    <mergeCell ref="NNK42:NNL42"/>
    <mergeCell ref="NNM42:NNN42"/>
    <mergeCell ref="NNO42:NNQ42"/>
    <mergeCell ref="NNS42:NNT42"/>
    <mergeCell ref="NNU42:NNV42"/>
    <mergeCell ref="NNW42:NNY42"/>
    <mergeCell ref="NOA42:NOB42"/>
    <mergeCell ref="NOC42:NOD42"/>
    <mergeCell ref="NMI42:NMK42"/>
    <mergeCell ref="NMM42:NMN42"/>
    <mergeCell ref="NMO42:NMP42"/>
    <mergeCell ref="NMQ42:NMS42"/>
    <mergeCell ref="NMU42:NMV42"/>
    <mergeCell ref="NMW42:NMX42"/>
    <mergeCell ref="NMY42:NNA42"/>
    <mergeCell ref="NNC42:NND42"/>
    <mergeCell ref="NNE42:NNF42"/>
    <mergeCell ref="NLK42:NLM42"/>
    <mergeCell ref="NLO42:NLP42"/>
    <mergeCell ref="NLQ42:NLR42"/>
    <mergeCell ref="NLS42:NLU42"/>
    <mergeCell ref="NLW42:NLX42"/>
    <mergeCell ref="NLY42:NLZ42"/>
    <mergeCell ref="NMA42:NMC42"/>
    <mergeCell ref="NME42:NMF42"/>
    <mergeCell ref="NMG42:NMH42"/>
    <mergeCell ref="NKM42:NKO42"/>
    <mergeCell ref="NKQ42:NKR42"/>
    <mergeCell ref="NKS42:NKT42"/>
    <mergeCell ref="NKU42:NKW42"/>
    <mergeCell ref="NKY42:NKZ42"/>
    <mergeCell ref="NLA42:NLB42"/>
    <mergeCell ref="NLC42:NLE42"/>
    <mergeCell ref="NLG42:NLH42"/>
    <mergeCell ref="NLI42:NLJ42"/>
    <mergeCell ref="NQY42:NRA42"/>
    <mergeCell ref="NRC42:NRD42"/>
    <mergeCell ref="NRE42:NRF42"/>
    <mergeCell ref="NRG42:NRI42"/>
    <mergeCell ref="NRK42:NRL42"/>
    <mergeCell ref="NRM42:NRN42"/>
    <mergeCell ref="NRO42:NRQ42"/>
    <mergeCell ref="NRS42:NRT42"/>
    <mergeCell ref="NRU42:NRV42"/>
    <mergeCell ref="NQA42:NQC42"/>
    <mergeCell ref="NQE42:NQF42"/>
    <mergeCell ref="NQG42:NQH42"/>
    <mergeCell ref="NQI42:NQK42"/>
    <mergeCell ref="NQM42:NQN42"/>
    <mergeCell ref="NQO42:NQP42"/>
    <mergeCell ref="NQQ42:NQS42"/>
    <mergeCell ref="NQU42:NQV42"/>
    <mergeCell ref="NQW42:NQX42"/>
    <mergeCell ref="NPC42:NPE42"/>
    <mergeCell ref="NPG42:NPH42"/>
    <mergeCell ref="NPI42:NPJ42"/>
    <mergeCell ref="NPK42:NPM42"/>
    <mergeCell ref="NPO42:NPP42"/>
    <mergeCell ref="NPQ42:NPR42"/>
    <mergeCell ref="NPS42:NPU42"/>
    <mergeCell ref="NPW42:NPX42"/>
    <mergeCell ref="NPY42:NPZ42"/>
    <mergeCell ref="NOE42:NOG42"/>
    <mergeCell ref="NOI42:NOJ42"/>
    <mergeCell ref="NOK42:NOL42"/>
    <mergeCell ref="NOM42:NOO42"/>
    <mergeCell ref="NOQ42:NOR42"/>
    <mergeCell ref="NOS42:NOT42"/>
    <mergeCell ref="NOU42:NOW42"/>
    <mergeCell ref="NOY42:NOZ42"/>
    <mergeCell ref="NPA42:NPB42"/>
    <mergeCell ref="NUQ42:NUS42"/>
    <mergeCell ref="NUU42:NUV42"/>
    <mergeCell ref="NUW42:NUX42"/>
    <mergeCell ref="NUY42:NVA42"/>
    <mergeCell ref="NVC42:NVD42"/>
    <mergeCell ref="NVE42:NVF42"/>
    <mergeCell ref="NVG42:NVI42"/>
    <mergeCell ref="NVK42:NVL42"/>
    <mergeCell ref="NVM42:NVN42"/>
    <mergeCell ref="NTS42:NTU42"/>
    <mergeCell ref="NTW42:NTX42"/>
    <mergeCell ref="NTY42:NTZ42"/>
    <mergeCell ref="NUA42:NUC42"/>
    <mergeCell ref="NUE42:NUF42"/>
    <mergeCell ref="NUG42:NUH42"/>
    <mergeCell ref="NUI42:NUK42"/>
    <mergeCell ref="NUM42:NUN42"/>
    <mergeCell ref="NUO42:NUP42"/>
    <mergeCell ref="NSU42:NSW42"/>
    <mergeCell ref="NSY42:NSZ42"/>
    <mergeCell ref="NTA42:NTB42"/>
    <mergeCell ref="NTC42:NTE42"/>
    <mergeCell ref="NTG42:NTH42"/>
    <mergeCell ref="NTI42:NTJ42"/>
    <mergeCell ref="NTK42:NTM42"/>
    <mergeCell ref="NTO42:NTP42"/>
    <mergeCell ref="NTQ42:NTR42"/>
    <mergeCell ref="NRW42:NRY42"/>
    <mergeCell ref="NSA42:NSB42"/>
    <mergeCell ref="NSC42:NSD42"/>
    <mergeCell ref="NSE42:NSG42"/>
    <mergeCell ref="NSI42:NSJ42"/>
    <mergeCell ref="NSK42:NSL42"/>
    <mergeCell ref="NSM42:NSO42"/>
    <mergeCell ref="NSQ42:NSR42"/>
    <mergeCell ref="NSS42:NST42"/>
    <mergeCell ref="NYI42:NYK42"/>
    <mergeCell ref="NYM42:NYN42"/>
    <mergeCell ref="NYO42:NYP42"/>
    <mergeCell ref="NYQ42:NYS42"/>
    <mergeCell ref="NYU42:NYV42"/>
    <mergeCell ref="NYW42:NYX42"/>
    <mergeCell ref="NYY42:NZA42"/>
    <mergeCell ref="NZC42:NZD42"/>
    <mergeCell ref="NZE42:NZF42"/>
    <mergeCell ref="NXK42:NXM42"/>
    <mergeCell ref="NXO42:NXP42"/>
    <mergeCell ref="NXQ42:NXR42"/>
    <mergeCell ref="NXS42:NXU42"/>
    <mergeCell ref="NXW42:NXX42"/>
    <mergeCell ref="NXY42:NXZ42"/>
    <mergeCell ref="NYA42:NYC42"/>
    <mergeCell ref="NYE42:NYF42"/>
    <mergeCell ref="NYG42:NYH42"/>
    <mergeCell ref="NWM42:NWO42"/>
    <mergeCell ref="NWQ42:NWR42"/>
    <mergeCell ref="NWS42:NWT42"/>
    <mergeCell ref="NWU42:NWW42"/>
    <mergeCell ref="NWY42:NWZ42"/>
    <mergeCell ref="NXA42:NXB42"/>
    <mergeCell ref="NXC42:NXE42"/>
    <mergeCell ref="NXG42:NXH42"/>
    <mergeCell ref="NXI42:NXJ42"/>
    <mergeCell ref="NVO42:NVQ42"/>
    <mergeCell ref="NVS42:NVT42"/>
    <mergeCell ref="NVU42:NVV42"/>
    <mergeCell ref="NVW42:NVY42"/>
    <mergeCell ref="NWA42:NWB42"/>
    <mergeCell ref="NWC42:NWD42"/>
    <mergeCell ref="NWE42:NWG42"/>
    <mergeCell ref="NWI42:NWJ42"/>
    <mergeCell ref="NWK42:NWL42"/>
    <mergeCell ref="OCA42:OCC42"/>
    <mergeCell ref="OCE42:OCF42"/>
    <mergeCell ref="OCG42:OCH42"/>
    <mergeCell ref="OCI42:OCK42"/>
    <mergeCell ref="OCM42:OCN42"/>
    <mergeCell ref="OCO42:OCP42"/>
    <mergeCell ref="OCQ42:OCS42"/>
    <mergeCell ref="OCU42:OCV42"/>
    <mergeCell ref="OCW42:OCX42"/>
    <mergeCell ref="OBC42:OBE42"/>
    <mergeCell ref="OBG42:OBH42"/>
    <mergeCell ref="OBI42:OBJ42"/>
    <mergeCell ref="OBK42:OBM42"/>
    <mergeCell ref="OBO42:OBP42"/>
    <mergeCell ref="OBQ42:OBR42"/>
    <mergeCell ref="OBS42:OBU42"/>
    <mergeCell ref="OBW42:OBX42"/>
    <mergeCell ref="OBY42:OBZ42"/>
    <mergeCell ref="OAE42:OAG42"/>
    <mergeCell ref="OAI42:OAJ42"/>
    <mergeCell ref="OAK42:OAL42"/>
    <mergeCell ref="OAM42:OAO42"/>
    <mergeCell ref="OAQ42:OAR42"/>
    <mergeCell ref="OAS42:OAT42"/>
    <mergeCell ref="OAU42:OAW42"/>
    <mergeCell ref="OAY42:OAZ42"/>
    <mergeCell ref="OBA42:OBB42"/>
    <mergeCell ref="NZG42:NZI42"/>
    <mergeCell ref="NZK42:NZL42"/>
    <mergeCell ref="NZM42:NZN42"/>
    <mergeCell ref="NZO42:NZQ42"/>
    <mergeCell ref="NZS42:NZT42"/>
    <mergeCell ref="NZU42:NZV42"/>
    <mergeCell ref="NZW42:NZY42"/>
    <mergeCell ref="OAA42:OAB42"/>
    <mergeCell ref="OAC42:OAD42"/>
    <mergeCell ref="OFS42:OFU42"/>
    <mergeCell ref="OFW42:OFX42"/>
    <mergeCell ref="OFY42:OFZ42"/>
    <mergeCell ref="OGA42:OGC42"/>
    <mergeCell ref="OGE42:OGF42"/>
    <mergeCell ref="OGG42:OGH42"/>
    <mergeCell ref="OGI42:OGK42"/>
    <mergeCell ref="OGM42:OGN42"/>
    <mergeCell ref="OGO42:OGP42"/>
    <mergeCell ref="OEU42:OEW42"/>
    <mergeCell ref="OEY42:OEZ42"/>
    <mergeCell ref="OFA42:OFB42"/>
    <mergeCell ref="OFC42:OFE42"/>
    <mergeCell ref="OFG42:OFH42"/>
    <mergeCell ref="OFI42:OFJ42"/>
    <mergeCell ref="OFK42:OFM42"/>
    <mergeCell ref="OFO42:OFP42"/>
    <mergeCell ref="OFQ42:OFR42"/>
    <mergeCell ref="ODW42:ODY42"/>
    <mergeCell ref="OEA42:OEB42"/>
    <mergeCell ref="OEC42:OED42"/>
    <mergeCell ref="OEE42:OEG42"/>
    <mergeCell ref="OEI42:OEJ42"/>
    <mergeCell ref="OEK42:OEL42"/>
    <mergeCell ref="OEM42:OEO42"/>
    <mergeCell ref="OEQ42:OER42"/>
    <mergeCell ref="OES42:OET42"/>
    <mergeCell ref="OCY42:ODA42"/>
    <mergeCell ref="ODC42:ODD42"/>
    <mergeCell ref="ODE42:ODF42"/>
    <mergeCell ref="ODG42:ODI42"/>
    <mergeCell ref="ODK42:ODL42"/>
    <mergeCell ref="ODM42:ODN42"/>
    <mergeCell ref="ODO42:ODQ42"/>
    <mergeCell ref="ODS42:ODT42"/>
    <mergeCell ref="ODU42:ODV42"/>
    <mergeCell ref="OJK42:OJM42"/>
    <mergeCell ref="OJO42:OJP42"/>
    <mergeCell ref="OJQ42:OJR42"/>
    <mergeCell ref="OJS42:OJU42"/>
    <mergeCell ref="OJW42:OJX42"/>
    <mergeCell ref="OJY42:OJZ42"/>
    <mergeCell ref="OKA42:OKC42"/>
    <mergeCell ref="OKE42:OKF42"/>
    <mergeCell ref="OKG42:OKH42"/>
    <mergeCell ref="OIM42:OIO42"/>
    <mergeCell ref="OIQ42:OIR42"/>
    <mergeCell ref="OIS42:OIT42"/>
    <mergeCell ref="OIU42:OIW42"/>
    <mergeCell ref="OIY42:OIZ42"/>
    <mergeCell ref="OJA42:OJB42"/>
    <mergeCell ref="OJC42:OJE42"/>
    <mergeCell ref="OJG42:OJH42"/>
    <mergeCell ref="OJI42:OJJ42"/>
    <mergeCell ref="OHO42:OHQ42"/>
    <mergeCell ref="OHS42:OHT42"/>
    <mergeCell ref="OHU42:OHV42"/>
    <mergeCell ref="OHW42:OHY42"/>
    <mergeCell ref="OIA42:OIB42"/>
    <mergeCell ref="OIC42:OID42"/>
    <mergeCell ref="OIE42:OIG42"/>
    <mergeCell ref="OII42:OIJ42"/>
    <mergeCell ref="OIK42:OIL42"/>
    <mergeCell ref="OGQ42:OGS42"/>
    <mergeCell ref="OGU42:OGV42"/>
    <mergeCell ref="OGW42:OGX42"/>
    <mergeCell ref="OGY42:OHA42"/>
    <mergeCell ref="OHC42:OHD42"/>
    <mergeCell ref="OHE42:OHF42"/>
    <mergeCell ref="OHG42:OHI42"/>
    <mergeCell ref="OHK42:OHL42"/>
    <mergeCell ref="OHM42:OHN42"/>
    <mergeCell ref="ONC42:ONE42"/>
    <mergeCell ref="ONG42:ONH42"/>
    <mergeCell ref="ONI42:ONJ42"/>
    <mergeCell ref="ONK42:ONM42"/>
    <mergeCell ref="ONO42:ONP42"/>
    <mergeCell ref="ONQ42:ONR42"/>
    <mergeCell ref="ONS42:ONU42"/>
    <mergeCell ref="ONW42:ONX42"/>
    <mergeCell ref="ONY42:ONZ42"/>
    <mergeCell ref="OME42:OMG42"/>
    <mergeCell ref="OMI42:OMJ42"/>
    <mergeCell ref="OMK42:OML42"/>
    <mergeCell ref="OMM42:OMO42"/>
    <mergeCell ref="OMQ42:OMR42"/>
    <mergeCell ref="OMS42:OMT42"/>
    <mergeCell ref="OMU42:OMW42"/>
    <mergeCell ref="OMY42:OMZ42"/>
    <mergeCell ref="ONA42:ONB42"/>
    <mergeCell ref="OLG42:OLI42"/>
    <mergeCell ref="OLK42:OLL42"/>
    <mergeCell ref="OLM42:OLN42"/>
    <mergeCell ref="OLO42:OLQ42"/>
    <mergeCell ref="OLS42:OLT42"/>
    <mergeCell ref="OLU42:OLV42"/>
    <mergeCell ref="OLW42:OLY42"/>
    <mergeCell ref="OMA42:OMB42"/>
    <mergeCell ref="OMC42:OMD42"/>
    <mergeCell ref="OKI42:OKK42"/>
    <mergeCell ref="OKM42:OKN42"/>
    <mergeCell ref="OKO42:OKP42"/>
    <mergeCell ref="OKQ42:OKS42"/>
    <mergeCell ref="OKU42:OKV42"/>
    <mergeCell ref="OKW42:OKX42"/>
    <mergeCell ref="OKY42:OLA42"/>
    <mergeCell ref="OLC42:OLD42"/>
    <mergeCell ref="OLE42:OLF42"/>
    <mergeCell ref="OQU42:OQW42"/>
    <mergeCell ref="OQY42:OQZ42"/>
    <mergeCell ref="ORA42:ORB42"/>
    <mergeCell ref="ORC42:ORE42"/>
    <mergeCell ref="ORG42:ORH42"/>
    <mergeCell ref="ORI42:ORJ42"/>
    <mergeCell ref="ORK42:ORM42"/>
    <mergeCell ref="ORO42:ORP42"/>
    <mergeCell ref="ORQ42:ORR42"/>
    <mergeCell ref="OPW42:OPY42"/>
    <mergeCell ref="OQA42:OQB42"/>
    <mergeCell ref="OQC42:OQD42"/>
    <mergeCell ref="OQE42:OQG42"/>
    <mergeCell ref="OQI42:OQJ42"/>
    <mergeCell ref="OQK42:OQL42"/>
    <mergeCell ref="OQM42:OQO42"/>
    <mergeCell ref="OQQ42:OQR42"/>
    <mergeCell ref="OQS42:OQT42"/>
    <mergeCell ref="OOY42:OPA42"/>
    <mergeCell ref="OPC42:OPD42"/>
    <mergeCell ref="OPE42:OPF42"/>
    <mergeCell ref="OPG42:OPI42"/>
    <mergeCell ref="OPK42:OPL42"/>
    <mergeCell ref="OPM42:OPN42"/>
    <mergeCell ref="OPO42:OPQ42"/>
    <mergeCell ref="OPS42:OPT42"/>
    <mergeCell ref="OPU42:OPV42"/>
    <mergeCell ref="OOA42:OOC42"/>
    <mergeCell ref="OOE42:OOF42"/>
    <mergeCell ref="OOG42:OOH42"/>
    <mergeCell ref="OOI42:OOK42"/>
    <mergeCell ref="OOM42:OON42"/>
    <mergeCell ref="OOO42:OOP42"/>
    <mergeCell ref="OOQ42:OOS42"/>
    <mergeCell ref="OOU42:OOV42"/>
    <mergeCell ref="OOW42:OOX42"/>
    <mergeCell ref="OUM42:OUO42"/>
    <mergeCell ref="OUQ42:OUR42"/>
    <mergeCell ref="OUS42:OUT42"/>
    <mergeCell ref="OUU42:OUW42"/>
    <mergeCell ref="OUY42:OUZ42"/>
    <mergeCell ref="OVA42:OVB42"/>
    <mergeCell ref="OVC42:OVE42"/>
    <mergeCell ref="OVG42:OVH42"/>
    <mergeCell ref="OVI42:OVJ42"/>
    <mergeCell ref="OTO42:OTQ42"/>
    <mergeCell ref="OTS42:OTT42"/>
    <mergeCell ref="OTU42:OTV42"/>
    <mergeCell ref="OTW42:OTY42"/>
    <mergeCell ref="OUA42:OUB42"/>
    <mergeCell ref="OUC42:OUD42"/>
    <mergeCell ref="OUE42:OUG42"/>
    <mergeCell ref="OUI42:OUJ42"/>
    <mergeCell ref="OUK42:OUL42"/>
    <mergeCell ref="OSQ42:OSS42"/>
    <mergeCell ref="OSU42:OSV42"/>
    <mergeCell ref="OSW42:OSX42"/>
    <mergeCell ref="OSY42:OTA42"/>
    <mergeCell ref="OTC42:OTD42"/>
    <mergeCell ref="OTE42:OTF42"/>
    <mergeCell ref="OTG42:OTI42"/>
    <mergeCell ref="OTK42:OTL42"/>
    <mergeCell ref="OTM42:OTN42"/>
    <mergeCell ref="ORS42:ORU42"/>
    <mergeCell ref="ORW42:ORX42"/>
    <mergeCell ref="ORY42:ORZ42"/>
    <mergeCell ref="OSA42:OSC42"/>
    <mergeCell ref="OSE42:OSF42"/>
    <mergeCell ref="OSG42:OSH42"/>
    <mergeCell ref="OSI42:OSK42"/>
    <mergeCell ref="OSM42:OSN42"/>
    <mergeCell ref="OSO42:OSP42"/>
    <mergeCell ref="OYE42:OYG42"/>
    <mergeCell ref="OYI42:OYJ42"/>
    <mergeCell ref="OYK42:OYL42"/>
    <mergeCell ref="OYM42:OYO42"/>
    <mergeCell ref="OYQ42:OYR42"/>
    <mergeCell ref="OYS42:OYT42"/>
    <mergeCell ref="OYU42:OYW42"/>
    <mergeCell ref="OYY42:OYZ42"/>
    <mergeCell ref="OZA42:OZB42"/>
    <mergeCell ref="OXG42:OXI42"/>
    <mergeCell ref="OXK42:OXL42"/>
    <mergeCell ref="OXM42:OXN42"/>
    <mergeCell ref="OXO42:OXQ42"/>
    <mergeCell ref="OXS42:OXT42"/>
    <mergeCell ref="OXU42:OXV42"/>
    <mergeCell ref="OXW42:OXY42"/>
    <mergeCell ref="OYA42:OYB42"/>
    <mergeCell ref="OYC42:OYD42"/>
    <mergeCell ref="OWI42:OWK42"/>
    <mergeCell ref="OWM42:OWN42"/>
    <mergeCell ref="OWO42:OWP42"/>
    <mergeCell ref="OWQ42:OWS42"/>
    <mergeCell ref="OWU42:OWV42"/>
    <mergeCell ref="OWW42:OWX42"/>
    <mergeCell ref="OWY42:OXA42"/>
    <mergeCell ref="OXC42:OXD42"/>
    <mergeCell ref="OXE42:OXF42"/>
    <mergeCell ref="OVK42:OVM42"/>
    <mergeCell ref="OVO42:OVP42"/>
    <mergeCell ref="OVQ42:OVR42"/>
    <mergeCell ref="OVS42:OVU42"/>
    <mergeCell ref="OVW42:OVX42"/>
    <mergeCell ref="OVY42:OVZ42"/>
    <mergeCell ref="OWA42:OWC42"/>
    <mergeCell ref="OWE42:OWF42"/>
    <mergeCell ref="OWG42:OWH42"/>
    <mergeCell ref="PBW42:PBY42"/>
    <mergeCell ref="PCA42:PCB42"/>
    <mergeCell ref="PCC42:PCD42"/>
    <mergeCell ref="PCE42:PCG42"/>
    <mergeCell ref="PCI42:PCJ42"/>
    <mergeCell ref="PCK42:PCL42"/>
    <mergeCell ref="PCM42:PCO42"/>
    <mergeCell ref="PCQ42:PCR42"/>
    <mergeCell ref="PCS42:PCT42"/>
    <mergeCell ref="PAY42:PBA42"/>
    <mergeCell ref="PBC42:PBD42"/>
    <mergeCell ref="PBE42:PBF42"/>
    <mergeCell ref="PBG42:PBI42"/>
    <mergeCell ref="PBK42:PBL42"/>
    <mergeCell ref="PBM42:PBN42"/>
    <mergeCell ref="PBO42:PBQ42"/>
    <mergeCell ref="PBS42:PBT42"/>
    <mergeCell ref="PBU42:PBV42"/>
    <mergeCell ref="PAA42:PAC42"/>
    <mergeCell ref="PAE42:PAF42"/>
    <mergeCell ref="PAG42:PAH42"/>
    <mergeCell ref="PAI42:PAK42"/>
    <mergeCell ref="PAM42:PAN42"/>
    <mergeCell ref="PAO42:PAP42"/>
    <mergeCell ref="PAQ42:PAS42"/>
    <mergeCell ref="PAU42:PAV42"/>
    <mergeCell ref="PAW42:PAX42"/>
    <mergeCell ref="OZC42:OZE42"/>
    <mergeCell ref="OZG42:OZH42"/>
    <mergeCell ref="OZI42:OZJ42"/>
    <mergeCell ref="OZK42:OZM42"/>
    <mergeCell ref="OZO42:OZP42"/>
    <mergeCell ref="OZQ42:OZR42"/>
    <mergeCell ref="OZS42:OZU42"/>
    <mergeCell ref="OZW42:OZX42"/>
    <mergeCell ref="OZY42:OZZ42"/>
    <mergeCell ref="PFO42:PFQ42"/>
    <mergeCell ref="PFS42:PFT42"/>
    <mergeCell ref="PFU42:PFV42"/>
    <mergeCell ref="PFW42:PFY42"/>
    <mergeCell ref="PGA42:PGB42"/>
    <mergeCell ref="PGC42:PGD42"/>
    <mergeCell ref="PGE42:PGG42"/>
    <mergeCell ref="PGI42:PGJ42"/>
    <mergeCell ref="PGK42:PGL42"/>
    <mergeCell ref="PEQ42:PES42"/>
    <mergeCell ref="PEU42:PEV42"/>
    <mergeCell ref="PEW42:PEX42"/>
    <mergeCell ref="PEY42:PFA42"/>
    <mergeCell ref="PFC42:PFD42"/>
    <mergeCell ref="PFE42:PFF42"/>
    <mergeCell ref="PFG42:PFI42"/>
    <mergeCell ref="PFK42:PFL42"/>
    <mergeCell ref="PFM42:PFN42"/>
    <mergeCell ref="PDS42:PDU42"/>
    <mergeCell ref="PDW42:PDX42"/>
    <mergeCell ref="PDY42:PDZ42"/>
    <mergeCell ref="PEA42:PEC42"/>
    <mergeCell ref="PEE42:PEF42"/>
    <mergeCell ref="PEG42:PEH42"/>
    <mergeCell ref="PEI42:PEK42"/>
    <mergeCell ref="PEM42:PEN42"/>
    <mergeCell ref="PEO42:PEP42"/>
    <mergeCell ref="PCU42:PCW42"/>
    <mergeCell ref="PCY42:PCZ42"/>
    <mergeCell ref="PDA42:PDB42"/>
    <mergeCell ref="PDC42:PDE42"/>
    <mergeCell ref="PDG42:PDH42"/>
    <mergeCell ref="PDI42:PDJ42"/>
    <mergeCell ref="PDK42:PDM42"/>
    <mergeCell ref="PDO42:PDP42"/>
    <mergeCell ref="PDQ42:PDR42"/>
    <mergeCell ref="PJG42:PJI42"/>
    <mergeCell ref="PJK42:PJL42"/>
    <mergeCell ref="PJM42:PJN42"/>
    <mergeCell ref="PJO42:PJQ42"/>
    <mergeCell ref="PJS42:PJT42"/>
    <mergeCell ref="PJU42:PJV42"/>
    <mergeCell ref="PJW42:PJY42"/>
    <mergeCell ref="PKA42:PKB42"/>
    <mergeCell ref="PKC42:PKD42"/>
    <mergeCell ref="PII42:PIK42"/>
    <mergeCell ref="PIM42:PIN42"/>
    <mergeCell ref="PIO42:PIP42"/>
    <mergeCell ref="PIQ42:PIS42"/>
    <mergeCell ref="PIU42:PIV42"/>
    <mergeCell ref="PIW42:PIX42"/>
    <mergeCell ref="PIY42:PJA42"/>
    <mergeCell ref="PJC42:PJD42"/>
    <mergeCell ref="PJE42:PJF42"/>
    <mergeCell ref="PHK42:PHM42"/>
    <mergeCell ref="PHO42:PHP42"/>
    <mergeCell ref="PHQ42:PHR42"/>
    <mergeCell ref="PHS42:PHU42"/>
    <mergeCell ref="PHW42:PHX42"/>
    <mergeCell ref="PHY42:PHZ42"/>
    <mergeCell ref="PIA42:PIC42"/>
    <mergeCell ref="PIE42:PIF42"/>
    <mergeCell ref="PIG42:PIH42"/>
    <mergeCell ref="PGM42:PGO42"/>
    <mergeCell ref="PGQ42:PGR42"/>
    <mergeCell ref="PGS42:PGT42"/>
    <mergeCell ref="PGU42:PGW42"/>
    <mergeCell ref="PGY42:PGZ42"/>
    <mergeCell ref="PHA42:PHB42"/>
    <mergeCell ref="PHC42:PHE42"/>
    <mergeCell ref="PHG42:PHH42"/>
    <mergeCell ref="PHI42:PHJ42"/>
    <mergeCell ref="PMY42:PNA42"/>
    <mergeCell ref="PNC42:PND42"/>
    <mergeCell ref="PNE42:PNF42"/>
    <mergeCell ref="PNG42:PNI42"/>
    <mergeCell ref="PNK42:PNL42"/>
    <mergeCell ref="PNM42:PNN42"/>
    <mergeCell ref="PNO42:PNQ42"/>
    <mergeCell ref="PNS42:PNT42"/>
    <mergeCell ref="PNU42:PNV42"/>
    <mergeCell ref="PMA42:PMC42"/>
    <mergeCell ref="PME42:PMF42"/>
    <mergeCell ref="PMG42:PMH42"/>
    <mergeCell ref="PMI42:PMK42"/>
    <mergeCell ref="PMM42:PMN42"/>
    <mergeCell ref="PMO42:PMP42"/>
    <mergeCell ref="PMQ42:PMS42"/>
    <mergeCell ref="PMU42:PMV42"/>
    <mergeCell ref="PMW42:PMX42"/>
    <mergeCell ref="PLC42:PLE42"/>
    <mergeCell ref="PLG42:PLH42"/>
    <mergeCell ref="PLI42:PLJ42"/>
    <mergeCell ref="PLK42:PLM42"/>
    <mergeCell ref="PLO42:PLP42"/>
    <mergeCell ref="PLQ42:PLR42"/>
    <mergeCell ref="PLS42:PLU42"/>
    <mergeCell ref="PLW42:PLX42"/>
    <mergeCell ref="PLY42:PLZ42"/>
    <mergeCell ref="PKE42:PKG42"/>
    <mergeCell ref="PKI42:PKJ42"/>
    <mergeCell ref="PKK42:PKL42"/>
    <mergeCell ref="PKM42:PKO42"/>
    <mergeCell ref="PKQ42:PKR42"/>
    <mergeCell ref="PKS42:PKT42"/>
    <mergeCell ref="PKU42:PKW42"/>
    <mergeCell ref="PKY42:PKZ42"/>
    <mergeCell ref="PLA42:PLB42"/>
    <mergeCell ref="PQQ42:PQS42"/>
    <mergeCell ref="PQU42:PQV42"/>
    <mergeCell ref="PQW42:PQX42"/>
    <mergeCell ref="PQY42:PRA42"/>
    <mergeCell ref="PRC42:PRD42"/>
    <mergeCell ref="PRE42:PRF42"/>
    <mergeCell ref="PRG42:PRI42"/>
    <mergeCell ref="PRK42:PRL42"/>
    <mergeCell ref="PRM42:PRN42"/>
    <mergeCell ref="PPS42:PPU42"/>
    <mergeCell ref="PPW42:PPX42"/>
    <mergeCell ref="PPY42:PPZ42"/>
    <mergeCell ref="PQA42:PQC42"/>
    <mergeCell ref="PQE42:PQF42"/>
    <mergeCell ref="PQG42:PQH42"/>
    <mergeCell ref="PQI42:PQK42"/>
    <mergeCell ref="PQM42:PQN42"/>
    <mergeCell ref="PQO42:PQP42"/>
    <mergeCell ref="POU42:POW42"/>
    <mergeCell ref="POY42:POZ42"/>
    <mergeCell ref="PPA42:PPB42"/>
    <mergeCell ref="PPC42:PPE42"/>
    <mergeCell ref="PPG42:PPH42"/>
    <mergeCell ref="PPI42:PPJ42"/>
    <mergeCell ref="PPK42:PPM42"/>
    <mergeCell ref="PPO42:PPP42"/>
    <mergeCell ref="PPQ42:PPR42"/>
    <mergeCell ref="PNW42:PNY42"/>
    <mergeCell ref="POA42:POB42"/>
    <mergeCell ref="POC42:POD42"/>
    <mergeCell ref="POE42:POG42"/>
    <mergeCell ref="POI42:POJ42"/>
    <mergeCell ref="POK42:POL42"/>
    <mergeCell ref="POM42:POO42"/>
    <mergeCell ref="POQ42:POR42"/>
    <mergeCell ref="POS42:POT42"/>
    <mergeCell ref="PUI42:PUK42"/>
    <mergeCell ref="PUM42:PUN42"/>
    <mergeCell ref="PUO42:PUP42"/>
    <mergeCell ref="PUQ42:PUS42"/>
    <mergeCell ref="PUU42:PUV42"/>
    <mergeCell ref="PUW42:PUX42"/>
    <mergeCell ref="PUY42:PVA42"/>
    <mergeCell ref="PVC42:PVD42"/>
    <mergeCell ref="PVE42:PVF42"/>
    <mergeCell ref="PTK42:PTM42"/>
    <mergeCell ref="PTO42:PTP42"/>
    <mergeCell ref="PTQ42:PTR42"/>
    <mergeCell ref="PTS42:PTU42"/>
    <mergeCell ref="PTW42:PTX42"/>
    <mergeCell ref="PTY42:PTZ42"/>
    <mergeCell ref="PUA42:PUC42"/>
    <mergeCell ref="PUE42:PUF42"/>
    <mergeCell ref="PUG42:PUH42"/>
    <mergeCell ref="PSM42:PSO42"/>
    <mergeCell ref="PSQ42:PSR42"/>
    <mergeCell ref="PSS42:PST42"/>
    <mergeCell ref="PSU42:PSW42"/>
    <mergeCell ref="PSY42:PSZ42"/>
    <mergeCell ref="PTA42:PTB42"/>
    <mergeCell ref="PTC42:PTE42"/>
    <mergeCell ref="PTG42:PTH42"/>
    <mergeCell ref="PTI42:PTJ42"/>
    <mergeCell ref="PRO42:PRQ42"/>
    <mergeCell ref="PRS42:PRT42"/>
    <mergeCell ref="PRU42:PRV42"/>
    <mergeCell ref="PRW42:PRY42"/>
    <mergeCell ref="PSA42:PSB42"/>
    <mergeCell ref="PSC42:PSD42"/>
    <mergeCell ref="PSE42:PSG42"/>
    <mergeCell ref="PSI42:PSJ42"/>
    <mergeCell ref="PSK42:PSL42"/>
    <mergeCell ref="PYA42:PYC42"/>
    <mergeCell ref="PYE42:PYF42"/>
    <mergeCell ref="PYG42:PYH42"/>
    <mergeCell ref="PYI42:PYK42"/>
    <mergeCell ref="PYM42:PYN42"/>
    <mergeCell ref="PYO42:PYP42"/>
    <mergeCell ref="PYQ42:PYS42"/>
    <mergeCell ref="PYU42:PYV42"/>
    <mergeCell ref="PYW42:PYX42"/>
    <mergeCell ref="PXC42:PXE42"/>
    <mergeCell ref="PXG42:PXH42"/>
    <mergeCell ref="PXI42:PXJ42"/>
    <mergeCell ref="PXK42:PXM42"/>
    <mergeCell ref="PXO42:PXP42"/>
    <mergeCell ref="PXQ42:PXR42"/>
    <mergeCell ref="PXS42:PXU42"/>
    <mergeCell ref="PXW42:PXX42"/>
    <mergeCell ref="PXY42:PXZ42"/>
    <mergeCell ref="PWE42:PWG42"/>
    <mergeCell ref="PWI42:PWJ42"/>
    <mergeCell ref="PWK42:PWL42"/>
    <mergeCell ref="PWM42:PWO42"/>
    <mergeCell ref="PWQ42:PWR42"/>
    <mergeCell ref="PWS42:PWT42"/>
    <mergeCell ref="PWU42:PWW42"/>
    <mergeCell ref="PWY42:PWZ42"/>
    <mergeCell ref="PXA42:PXB42"/>
    <mergeCell ref="PVG42:PVI42"/>
    <mergeCell ref="PVK42:PVL42"/>
    <mergeCell ref="PVM42:PVN42"/>
    <mergeCell ref="PVO42:PVQ42"/>
    <mergeCell ref="PVS42:PVT42"/>
    <mergeCell ref="PVU42:PVV42"/>
    <mergeCell ref="PVW42:PVY42"/>
    <mergeCell ref="PWA42:PWB42"/>
    <mergeCell ref="PWC42:PWD42"/>
    <mergeCell ref="QBS42:QBU42"/>
    <mergeCell ref="QBW42:QBX42"/>
    <mergeCell ref="QBY42:QBZ42"/>
    <mergeCell ref="QCA42:QCC42"/>
    <mergeCell ref="QCE42:QCF42"/>
    <mergeCell ref="QCG42:QCH42"/>
    <mergeCell ref="QCI42:QCK42"/>
    <mergeCell ref="QCM42:QCN42"/>
    <mergeCell ref="QCO42:QCP42"/>
    <mergeCell ref="QAU42:QAW42"/>
    <mergeCell ref="QAY42:QAZ42"/>
    <mergeCell ref="QBA42:QBB42"/>
    <mergeCell ref="QBC42:QBE42"/>
    <mergeCell ref="QBG42:QBH42"/>
    <mergeCell ref="QBI42:QBJ42"/>
    <mergeCell ref="QBK42:QBM42"/>
    <mergeCell ref="QBO42:QBP42"/>
    <mergeCell ref="QBQ42:QBR42"/>
    <mergeCell ref="PZW42:PZY42"/>
    <mergeCell ref="QAA42:QAB42"/>
    <mergeCell ref="QAC42:QAD42"/>
    <mergeCell ref="QAE42:QAG42"/>
    <mergeCell ref="QAI42:QAJ42"/>
    <mergeCell ref="QAK42:QAL42"/>
    <mergeCell ref="QAM42:QAO42"/>
    <mergeCell ref="QAQ42:QAR42"/>
    <mergeCell ref="QAS42:QAT42"/>
    <mergeCell ref="PYY42:PZA42"/>
    <mergeCell ref="PZC42:PZD42"/>
    <mergeCell ref="PZE42:PZF42"/>
    <mergeCell ref="PZG42:PZI42"/>
    <mergeCell ref="PZK42:PZL42"/>
    <mergeCell ref="PZM42:PZN42"/>
    <mergeCell ref="PZO42:PZQ42"/>
    <mergeCell ref="PZS42:PZT42"/>
    <mergeCell ref="PZU42:PZV42"/>
    <mergeCell ref="QFK42:QFM42"/>
    <mergeCell ref="QFO42:QFP42"/>
    <mergeCell ref="QFQ42:QFR42"/>
    <mergeCell ref="QFS42:QFU42"/>
    <mergeCell ref="QFW42:QFX42"/>
    <mergeCell ref="QFY42:QFZ42"/>
    <mergeCell ref="QGA42:QGC42"/>
    <mergeCell ref="QGE42:QGF42"/>
    <mergeCell ref="QGG42:QGH42"/>
    <mergeCell ref="QEM42:QEO42"/>
    <mergeCell ref="QEQ42:QER42"/>
    <mergeCell ref="QES42:QET42"/>
    <mergeCell ref="QEU42:QEW42"/>
    <mergeCell ref="QEY42:QEZ42"/>
    <mergeCell ref="QFA42:QFB42"/>
    <mergeCell ref="QFC42:QFE42"/>
    <mergeCell ref="QFG42:QFH42"/>
    <mergeCell ref="QFI42:QFJ42"/>
    <mergeCell ref="QDO42:QDQ42"/>
    <mergeCell ref="QDS42:QDT42"/>
    <mergeCell ref="QDU42:QDV42"/>
    <mergeCell ref="QDW42:QDY42"/>
    <mergeCell ref="QEA42:QEB42"/>
    <mergeCell ref="QEC42:QED42"/>
    <mergeCell ref="QEE42:QEG42"/>
    <mergeCell ref="QEI42:QEJ42"/>
    <mergeCell ref="QEK42:QEL42"/>
    <mergeCell ref="QCQ42:QCS42"/>
    <mergeCell ref="QCU42:QCV42"/>
    <mergeCell ref="QCW42:QCX42"/>
    <mergeCell ref="QCY42:QDA42"/>
    <mergeCell ref="QDC42:QDD42"/>
    <mergeCell ref="QDE42:QDF42"/>
    <mergeCell ref="QDG42:QDI42"/>
    <mergeCell ref="QDK42:QDL42"/>
    <mergeCell ref="QDM42:QDN42"/>
    <mergeCell ref="QJC42:QJE42"/>
    <mergeCell ref="QJG42:QJH42"/>
    <mergeCell ref="QJI42:QJJ42"/>
    <mergeCell ref="QJK42:QJM42"/>
    <mergeCell ref="QJO42:QJP42"/>
    <mergeCell ref="QJQ42:QJR42"/>
    <mergeCell ref="QJS42:QJU42"/>
    <mergeCell ref="QJW42:QJX42"/>
    <mergeCell ref="QJY42:QJZ42"/>
    <mergeCell ref="QIE42:QIG42"/>
    <mergeCell ref="QII42:QIJ42"/>
    <mergeCell ref="QIK42:QIL42"/>
    <mergeCell ref="QIM42:QIO42"/>
    <mergeCell ref="QIQ42:QIR42"/>
    <mergeCell ref="QIS42:QIT42"/>
    <mergeCell ref="QIU42:QIW42"/>
    <mergeCell ref="QIY42:QIZ42"/>
    <mergeCell ref="QJA42:QJB42"/>
    <mergeCell ref="QHG42:QHI42"/>
    <mergeCell ref="QHK42:QHL42"/>
    <mergeCell ref="QHM42:QHN42"/>
    <mergeCell ref="QHO42:QHQ42"/>
    <mergeCell ref="QHS42:QHT42"/>
    <mergeCell ref="QHU42:QHV42"/>
    <mergeCell ref="QHW42:QHY42"/>
    <mergeCell ref="QIA42:QIB42"/>
    <mergeCell ref="QIC42:QID42"/>
    <mergeCell ref="QGI42:QGK42"/>
    <mergeCell ref="QGM42:QGN42"/>
    <mergeCell ref="QGO42:QGP42"/>
    <mergeCell ref="QGQ42:QGS42"/>
    <mergeCell ref="QGU42:QGV42"/>
    <mergeCell ref="QGW42:QGX42"/>
    <mergeCell ref="QGY42:QHA42"/>
    <mergeCell ref="QHC42:QHD42"/>
    <mergeCell ref="QHE42:QHF42"/>
    <mergeCell ref="QMU42:QMW42"/>
    <mergeCell ref="QMY42:QMZ42"/>
    <mergeCell ref="QNA42:QNB42"/>
    <mergeCell ref="QNC42:QNE42"/>
    <mergeCell ref="QNG42:QNH42"/>
    <mergeCell ref="QNI42:QNJ42"/>
    <mergeCell ref="QNK42:QNM42"/>
    <mergeCell ref="QNO42:QNP42"/>
    <mergeCell ref="QNQ42:QNR42"/>
    <mergeCell ref="QLW42:QLY42"/>
    <mergeCell ref="QMA42:QMB42"/>
    <mergeCell ref="QMC42:QMD42"/>
    <mergeCell ref="QME42:QMG42"/>
    <mergeCell ref="QMI42:QMJ42"/>
    <mergeCell ref="QMK42:QML42"/>
    <mergeCell ref="QMM42:QMO42"/>
    <mergeCell ref="QMQ42:QMR42"/>
    <mergeCell ref="QMS42:QMT42"/>
    <mergeCell ref="QKY42:QLA42"/>
    <mergeCell ref="QLC42:QLD42"/>
    <mergeCell ref="QLE42:QLF42"/>
    <mergeCell ref="QLG42:QLI42"/>
    <mergeCell ref="QLK42:QLL42"/>
    <mergeCell ref="QLM42:QLN42"/>
    <mergeCell ref="QLO42:QLQ42"/>
    <mergeCell ref="QLS42:QLT42"/>
    <mergeCell ref="QLU42:QLV42"/>
    <mergeCell ref="QKA42:QKC42"/>
    <mergeCell ref="QKE42:QKF42"/>
    <mergeCell ref="QKG42:QKH42"/>
    <mergeCell ref="QKI42:QKK42"/>
    <mergeCell ref="QKM42:QKN42"/>
    <mergeCell ref="QKO42:QKP42"/>
    <mergeCell ref="QKQ42:QKS42"/>
    <mergeCell ref="QKU42:QKV42"/>
    <mergeCell ref="QKW42:QKX42"/>
    <mergeCell ref="QQM42:QQO42"/>
    <mergeCell ref="QQQ42:QQR42"/>
    <mergeCell ref="QQS42:QQT42"/>
    <mergeCell ref="QQU42:QQW42"/>
    <mergeCell ref="QQY42:QQZ42"/>
    <mergeCell ref="QRA42:QRB42"/>
    <mergeCell ref="QRC42:QRE42"/>
    <mergeCell ref="QRG42:QRH42"/>
    <mergeCell ref="QRI42:QRJ42"/>
    <mergeCell ref="QPO42:QPQ42"/>
    <mergeCell ref="QPS42:QPT42"/>
    <mergeCell ref="QPU42:QPV42"/>
    <mergeCell ref="QPW42:QPY42"/>
    <mergeCell ref="QQA42:QQB42"/>
    <mergeCell ref="QQC42:QQD42"/>
    <mergeCell ref="QQE42:QQG42"/>
    <mergeCell ref="QQI42:QQJ42"/>
    <mergeCell ref="QQK42:QQL42"/>
    <mergeCell ref="QOQ42:QOS42"/>
    <mergeCell ref="QOU42:QOV42"/>
    <mergeCell ref="QOW42:QOX42"/>
    <mergeCell ref="QOY42:QPA42"/>
    <mergeCell ref="QPC42:QPD42"/>
    <mergeCell ref="QPE42:QPF42"/>
    <mergeCell ref="QPG42:QPI42"/>
    <mergeCell ref="QPK42:QPL42"/>
    <mergeCell ref="QPM42:QPN42"/>
    <mergeCell ref="QNS42:QNU42"/>
    <mergeCell ref="QNW42:QNX42"/>
    <mergeCell ref="QNY42:QNZ42"/>
    <mergeCell ref="QOA42:QOC42"/>
    <mergeCell ref="QOE42:QOF42"/>
    <mergeCell ref="QOG42:QOH42"/>
    <mergeCell ref="QOI42:QOK42"/>
    <mergeCell ref="QOM42:QON42"/>
    <mergeCell ref="QOO42:QOP42"/>
    <mergeCell ref="QUE42:QUG42"/>
    <mergeCell ref="QUI42:QUJ42"/>
    <mergeCell ref="QUK42:QUL42"/>
    <mergeCell ref="QUM42:QUO42"/>
    <mergeCell ref="QUQ42:QUR42"/>
    <mergeCell ref="QUS42:QUT42"/>
    <mergeCell ref="QUU42:QUW42"/>
    <mergeCell ref="QUY42:QUZ42"/>
    <mergeCell ref="QVA42:QVB42"/>
    <mergeCell ref="QTG42:QTI42"/>
    <mergeCell ref="QTK42:QTL42"/>
    <mergeCell ref="QTM42:QTN42"/>
    <mergeCell ref="QTO42:QTQ42"/>
    <mergeCell ref="QTS42:QTT42"/>
    <mergeCell ref="QTU42:QTV42"/>
    <mergeCell ref="QTW42:QTY42"/>
    <mergeCell ref="QUA42:QUB42"/>
    <mergeCell ref="QUC42:QUD42"/>
    <mergeCell ref="QSI42:QSK42"/>
    <mergeCell ref="QSM42:QSN42"/>
    <mergeCell ref="QSO42:QSP42"/>
    <mergeCell ref="QSQ42:QSS42"/>
    <mergeCell ref="QSU42:QSV42"/>
    <mergeCell ref="QSW42:QSX42"/>
    <mergeCell ref="QSY42:QTA42"/>
    <mergeCell ref="QTC42:QTD42"/>
    <mergeCell ref="QTE42:QTF42"/>
    <mergeCell ref="QRK42:QRM42"/>
    <mergeCell ref="QRO42:QRP42"/>
    <mergeCell ref="QRQ42:QRR42"/>
    <mergeCell ref="QRS42:QRU42"/>
    <mergeCell ref="QRW42:QRX42"/>
    <mergeCell ref="QRY42:QRZ42"/>
    <mergeCell ref="QSA42:QSC42"/>
    <mergeCell ref="QSE42:QSF42"/>
    <mergeCell ref="QSG42:QSH42"/>
    <mergeCell ref="QXW42:QXY42"/>
    <mergeCell ref="QYA42:QYB42"/>
    <mergeCell ref="QYC42:QYD42"/>
    <mergeCell ref="QYE42:QYG42"/>
    <mergeCell ref="QYI42:QYJ42"/>
    <mergeCell ref="QYK42:QYL42"/>
    <mergeCell ref="QYM42:QYO42"/>
    <mergeCell ref="QYQ42:QYR42"/>
    <mergeCell ref="QYS42:QYT42"/>
    <mergeCell ref="QWY42:QXA42"/>
    <mergeCell ref="QXC42:QXD42"/>
    <mergeCell ref="QXE42:QXF42"/>
    <mergeCell ref="QXG42:QXI42"/>
    <mergeCell ref="QXK42:QXL42"/>
    <mergeCell ref="QXM42:QXN42"/>
    <mergeCell ref="QXO42:QXQ42"/>
    <mergeCell ref="QXS42:QXT42"/>
    <mergeCell ref="QXU42:QXV42"/>
    <mergeCell ref="QWA42:QWC42"/>
    <mergeCell ref="QWE42:QWF42"/>
    <mergeCell ref="QWG42:QWH42"/>
    <mergeCell ref="QWI42:QWK42"/>
    <mergeCell ref="QWM42:QWN42"/>
    <mergeCell ref="QWO42:QWP42"/>
    <mergeCell ref="QWQ42:QWS42"/>
    <mergeCell ref="QWU42:QWV42"/>
    <mergeCell ref="QWW42:QWX42"/>
    <mergeCell ref="QVC42:QVE42"/>
    <mergeCell ref="QVG42:QVH42"/>
    <mergeCell ref="QVI42:QVJ42"/>
    <mergeCell ref="QVK42:QVM42"/>
    <mergeCell ref="QVO42:QVP42"/>
    <mergeCell ref="QVQ42:QVR42"/>
    <mergeCell ref="QVS42:QVU42"/>
    <mergeCell ref="QVW42:QVX42"/>
    <mergeCell ref="QVY42:QVZ42"/>
    <mergeCell ref="RBO42:RBQ42"/>
    <mergeCell ref="RBS42:RBT42"/>
    <mergeCell ref="RBU42:RBV42"/>
    <mergeCell ref="RBW42:RBY42"/>
    <mergeCell ref="RCA42:RCB42"/>
    <mergeCell ref="RCC42:RCD42"/>
    <mergeCell ref="RCE42:RCG42"/>
    <mergeCell ref="RCI42:RCJ42"/>
    <mergeCell ref="RCK42:RCL42"/>
    <mergeCell ref="RAQ42:RAS42"/>
    <mergeCell ref="RAU42:RAV42"/>
    <mergeCell ref="RAW42:RAX42"/>
    <mergeCell ref="RAY42:RBA42"/>
    <mergeCell ref="RBC42:RBD42"/>
    <mergeCell ref="RBE42:RBF42"/>
    <mergeCell ref="RBG42:RBI42"/>
    <mergeCell ref="RBK42:RBL42"/>
    <mergeCell ref="RBM42:RBN42"/>
    <mergeCell ref="QZS42:QZU42"/>
    <mergeCell ref="QZW42:QZX42"/>
    <mergeCell ref="QZY42:QZZ42"/>
    <mergeCell ref="RAA42:RAC42"/>
    <mergeCell ref="RAE42:RAF42"/>
    <mergeCell ref="RAG42:RAH42"/>
    <mergeCell ref="RAI42:RAK42"/>
    <mergeCell ref="RAM42:RAN42"/>
    <mergeCell ref="RAO42:RAP42"/>
    <mergeCell ref="QYU42:QYW42"/>
    <mergeCell ref="QYY42:QYZ42"/>
    <mergeCell ref="QZA42:QZB42"/>
    <mergeCell ref="QZC42:QZE42"/>
    <mergeCell ref="QZG42:QZH42"/>
    <mergeCell ref="QZI42:QZJ42"/>
    <mergeCell ref="QZK42:QZM42"/>
    <mergeCell ref="QZO42:QZP42"/>
    <mergeCell ref="QZQ42:QZR42"/>
    <mergeCell ref="RFG42:RFI42"/>
    <mergeCell ref="RFK42:RFL42"/>
    <mergeCell ref="RFM42:RFN42"/>
    <mergeCell ref="RFO42:RFQ42"/>
    <mergeCell ref="RFS42:RFT42"/>
    <mergeCell ref="RFU42:RFV42"/>
    <mergeCell ref="RFW42:RFY42"/>
    <mergeCell ref="RGA42:RGB42"/>
    <mergeCell ref="RGC42:RGD42"/>
    <mergeCell ref="REI42:REK42"/>
    <mergeCell ref="REM42:REN42"/>
    <mergeCell ref="REO42:REP42"/>
    <mergeCell ref="REQ42:RES42"/>
    <mergeCell ref="REU42:REV42"/>
    <mergeCell ref="REW42:REX42"/>
    <mergeCell ref="REY42:RFA42"/>
    <mergeCell ref="RFC42:RFD42"/>
    <mergeCell ref="RFE42:RFF42"/>
    <mergeCell ref="RDK42:RDM42"/>
    <mergeCell ref="RDO42:RDP42"/>
    <mergeCell ref="RDQ42:RDR42"/>
    <mergeCell ref="RDS42:RDU42"/>
    <mergeCell ref="RDW42:RDX42"/>
    <mergeCell ref="RDY42:RDZ42"/>
    <mergeCell ref="REA42:REC42"/>
    <mergeCell ref="REE42:REF42"/>
    <mergeCell ref="REG42:REH42"/>
    <mergeCell ref="RCM42:RCO42"/>
    <mergeCell ref="RCQ42:RCR42"/>
    <mergeCell ref="RCS42:RCT42"/>
    <mergeCell ref="RCU42:RCW42"/>
    <mergeCell ref="RCY42:RCZ42"/>
    <mergeCell ref="RDA42:RDB42"/>
    <mergeCell ref="RDC42:RDE42"/>
    <mergeCell ref="RDG42:RDH42"/>
    <mergeCell ref="RDI42:RDJ42"/>
    <mergeCell ref="RIY42:RJA42"/>
    <mergeCell ref="RJC42:RJD42"/>
    <mergeCell ref="RJE42:RJF42"/>
    <mergeCell ref="RJG42:RJI42"/>
    <mergeCell ref="RJK42:RJL42"/>
    <mergeCell ref="RJM42:RJN42"/>
    <mergeCell ref="RJO42:RJQ42"/>
    <mergeCell ref="RJS42:RJT42"/>
    <mergeCell ref="RJU42:RJV42"/>
    <mergeCell ref="RIA42:RIC42"/>
    <mergeCell ref="RIE42:RIF42"/>
    <mergeCell ref="RIG42:RIH42"/>
    <mergeCell ref="RII42:RIK42"/>
    <mergeCell ref="RIM42:RIN42"/>
    <mergeCell ref="RIO42:RIP42"/>
    <mergeCell ref="RIQ42:RIS42"/>
    <mergeCell ref="RIU42:RIV42"/>
    <mergeCell ref="RIW42:RIX42"/>
    <mergeCell ref="RHC42:RHE42"/>
    <mergeCell ref="RHG42:RHH42"/>
    <mergeCell ref="RHI42:RHJ42"/>
    <mergeCell ref="RHK42:RHM42"/>
    <mergeCell ref="RHO42:RHP42"/>
    <mergeCell ref="RHQ42:RHR42"/>
    <mergeCell ref="RHS42:RHU42"/>
    <mergeCell ref="RHW42:RHX42"/>
    <mergeCell ref="RHY42:RHZ42"/>
    <mergeCell ref="RGE42:RGG42"/>
    <mergeCell ref="RGI42:RGJ42"/>
    <mergeCell ref="RGK42:RGL42"/>
    <mergeCell ref="RGM42:RGO42"/>
    <mergeCell ref="RGQ42:RGR42"/>
    <mergeCell ref="RGS42:RGT42"/>
    <mergeCell ref="RGU42:RGW42"/>
    <mergeCell ref="RGY42:RGZ42"/>
    <mergeCell ref="RHA42:RHB42"/>
    <mergeCell ref="RMQ42:RMS42"/>
    <mergeCell ref="RMU42:RMV42"/>
    <mergeCell ref="RMW42:RMX42"/>
    <mergeCell ref="RMY42:RNA42"/>
    <mergeCell ref="RNC42:RND42"/>
    <mergeCell ref="RNE42:RNF42"/>
    <mergeCell ref="RNG42:RNI42"/>
    <mergeCell ref="RNK42:RNL42"/>
    <mergeCell ref="RNM42:RNN42"/>
    <mergeCell ref="RLS42:RLU42"/>
    <mergeCell ref="RLW42:RLX42"/>
    <mergeCell ref="RLY42:RLZ42"/>
    <mergeCell ref="RMA42:RMC42"/>
    <mergeCell ref="RME42:RMF42"/>
    <mergeCell ref="RMG42:RMH42"/>
    <mergeCell ref="RMI42:RMK42"/>
    <mergeCell ref="RMM42:RMN42"/>
    <mergeCell ref="RMO42:RMP42"/>
    <mergeCell ref="RKU42:RKW42"/>
    <mergeCell ref="RKY42:RKZ42"/>
    <mergeCell ref="RLA42:RLB42"/>
    <mergeCell ref="RLC42:RLE42"/>
    <mergeCell ref="RLG42:RLH42"/>
    <mergeCell ref="RLI42:RLJ42"/>
    <mergeCell ref="RLK42:RLM42"/>
    <mergeCell ref="RLO42:RLP42"/>
    <mergeCell ref="RLQ42:RLR42"/>
    <mergeCell ref="RJW42:RJY42"/>
    <mergeCell ref="RKA42:RKB42"/>
    <mergeCell ref="RKC42:RKD42"/>
    <mergeCell ref="RKE42:RKG42"/>
    <mergeCell ref="RKI42:RKJ42"/>
    <mergeCell ref="RKK42:RKL42"/>
    <mergeCell ref="RKM42:RKO42"/>
    <mergeCell ref="RKQ42:RKR42"/>
    <mergeCell ref="RKS42:RKT42"/>
    <mergeCell ref="RQI42:RQK42"/>
    <mergeCell ref="RQM42:RQN42"/>
    <mergeCell ref="RQO42:RQP42"/>
    <mergeCell ref="RQQ42:RQS42"/>
    <mergeCell ref="RQU42:RQV42"/>
    <mergeCell ref="RQW42:RQX42"/>
    <mergeCell ref="RQY42:RRA42"/>
    <mergeCell ref="RRC42:RRD42"/>
    <mergeCell ref="RRE42:RRF42"/>
    <mergeCell ref="RPK42:RPM42"/>
    <mergeCell ref="RPO42:RPP42"/>
    <mergeCell ref="RPQ42:RPR42"/>
    <mergeCell ref="RPS42:RPU42"/>
    <mergeCell ref="RPW42:RPX42"/>
    <mergeCell ref="RPY42:RPZ42"/>
    <mergeCell ref="RQA42:RQC42"/>
    <mergeCell ref="RQE42:RQF42"/>
    <mergeCell ref="RQG42:RQH42"/>
    <mergeCell ref="ROM42:ROO42"/>
    <mergeCell ref="ROQ42:ROR42"/>
    <mergeCell ref="ROS42:ROT42"/>
    <mergeCell ref="ROU42:ROW42"/>
    <mergeCell ref="ROY42:ROZ42"/>
    <mergeCell ref="RPA42:RPB42"/>
    <mergeCell ref="RPC42:RPE42"/>
    <mergeCell ref="RPG42:RPH42"/>
    <mergeCell ref="RPI42:RPJ42"/>
    <mergeCell ref="RNO42:RNQ42"/>
    <mergeCell ref="RNS42:RNT42"/>
    <mergeCell ref="RNU42:RNV42"/>
    <mergeCell ref="RNW42:RNY42"/>
    <mergeCell ref="ROA42:ROB42"/>
    <mergeCell ref="ROC42:ROD42"/>
    <mergeCell ref="ROE42:ROG42"/>
    <mergeCell ref="ROI42:ROJ42"/>
    <mergeCell ref="ROK42:ROL42"/>
    <mergeCell ref="RUA42:RUC42"/>
    <mergeCell ref="RUE42:RUF42"/>
    <mergeCell ref="RUG42:RUH42"/>
    <mergeCell ref="RUI42:RUK42"/>
    <mergeCell ref="RUM42:RUN42"/>
    <mergeCell ref="RUO42:RUP42"/>
    <mergeCell ref="RUQ42:RUS42"/>
    <mergeCell ref="RUU42:RUV42"/>
    <mergeCell ref="RUW42:RUX42"/>
    <mergeCell ref="RTC42:RTE42"/>
    <mergeCell ref="RTG42:RTH42"/>
    <mergeCell ref="RTI42:RTJ42"/>
    <mergeCell ref="RTK42:RTM42"/>
    <mergeCell ref="RTO42:RTP42"/>
    <mergeCell ref="RTQ42:RTR42"/>
    <mergeCell ref="RTS42:RTU42"/>
    <mergeCell ref="RTW42:RTX42"/>
    <mergeCell ref="RTY42:RTZ42"/>
    <mergeCell ref="RSE42:RSG42"/>
    <mergeCell ref="RSI42:RSJ42"/>
    <mergeCell ref="RSK42:RSL42"/>
    <mergeCell ref="RSM42:RSO42"/>
    <mergeCell ref="RSQ42:RSR42"/>
    <mergeCell ref="RSS42:RST42"/>
    <mergeCell ref="RSU42:RSW42"/>
    <mergeCell ref="RSY42:RSZ42"/>
    <mergeCell ref="RTA42:RTB42"/>
    <mergeCell ref="RRG42:RRI42"/>
    <mergeCell ref="RRK42:RRL42"/>
    <mergeCell ref="RRM42:RRN42"/>
    <mergeCell ref="RRO42:RRQ42"/>
    <mergeCell ref="RRS42:RRT42"/>
    <mergeCell ref="RRU42:RRV42"/>
    <mergeCell ref="RRW42:RRY42"/>
    <mergeCell ref="RSA42:RSB42"/>
    <mergeCell ref="RSC42:RSD42"/>
    <mergeCell ref="RXS42:RXU42"/>
    <mergeCell ref="RXW42:RXX42"/>
    <mergeCell ref="RXY42:RXZ42"/>
    <mergeCell ref="RYA42:RYC42"/>
    <mergeCell ref="RYE42:RYF42"/>
    <mergeCell ref="RYG42:RYH42"/>
    <mergeCell ref="RYI42:RYK42"/>
    <mergeCell ref="RYM42:RYN42"/>
    <mergeCell ref="RYO42:RYP42"/>
    <mergeCell ref="RWU42:RWW42"/>
    <mergeCell ref="RWY42:RWZ42"/>
    <mergeCell ref="RXA42:RXB42"/>
    <mergeCell ref="RXC42:RXE42"/>
    <mergeCell ref="RXG42:RXH42"/>
    <mergeCell ref="RXI42:RXJ42"/>
    <mergeCell ref="RXK42:RXM42"/>
    <mergeCell ref="RXO42:RXP42"/>
    <mergeCell ref="RXQ42:RXR42"/>
    <mergeCell ref="RVW42:RVY42"/>
    <mergeCell ref="RWA42:RWB42"/>
    <mergeCell ref="RWC42:RWD42"/>
    <mergeCell ref="RWE42:RWG42"/>
    <mergeCell ref="RWI42:RWJ42"/>
    <mergeCell ref="RWK42:RWL42"/>
    <mergeCell ref="RWM42:RWO42"/>
    <mergeCell ref="RWQ42:RWR42"/>
    <mergeCell ref="RWS42:RWT42"/>
    <mergeCell ref="RUY42:RVA42"/>
    <mergeCell ref="RVC42:RVD42"/>
    <mergeCell ref="RVE42:RVF42"/>
    <mergeCell ref="RVG42:RVI42"/>
    <mergeCell ref="RVK42:RVL42"/>
    <mergeCell ref="RVM42:RVN42"/>
    <mergeCell ref="RVO42:RVQ42"/>
    <mergeCell ref="RVS42:RVT42"/>
    <mergeCell ref="RVU42:RVV42"/>
    <mergeCell ref="SBK42:SBM42"/>
    <mergeCell ref="SBO42:SBP42"/>
    <mergeCell ref="SBQ42:SBR42"/>
    <mergeCell ref="SBS42:SBU42"/>
    <mergeCell ref="SBW42:SBX42"/>
    <mergeCell ref="SBY42:SBZ42"/>
    <mergeCell ref="SCA42:SCC42"/>
    <mergeCell ref="SCE42:SCF42"/>
    <mergeCell ref="SCG42:SCH42"/>
    <mergeCell ref="SAM42:SAO42"/>
    <mergeCell ref="SAQ42:SAR42"/>
    <mergeCell ref="SAS42:SAT42"/>
    <mergeCell ref="SAU42:SAW42"/>
    <mergeCell ref="SAY42:SAZ42"/>
    <mergeCell ref="SBA42:SBB42"/>
    <mergeCell ref="SBC42:SBE42"/>
    <mergeCell ref="SBG42:SBH42"/>
    <mergeCell ref="SBI42:SBJ42"/>
    <mergeCell ref="RZO42:RZQ42"/>
    <mergeCell ref="RZS42:RZT42"/>
    <mergeCell ref="RZU42:RZV42"/>
    <mergeCell ref="RZW42:RZY42"/>
    <mergeCell ref="SAA42:SAB42"/>
    <mergeCell ref="SAC42:SAD42"/>
    <mergeCell ref="SAE42:SAG42"/>
    <mergeCell ref="SAI42:SAJ42"/>
    <mergeCell ref="SAK42:SAL42"/>
    <mergeCell ref="RYQ42:RYS42"/>
    <mergeCell ref="RYU42:RYV42"/>
    <mergeCell ref="RYW42:RYX42"/>
    <mergeCell ref="RYY42:RZA42"/>
    <mergeCell ref="RZC42:RZD42"/>
    <mergeCell ref="RZE42:RZF42"/>
    <mergeCell ref="RZG42:RZI42"/>
    <mergeCell ref="RZK42:RZL42"/>
    <mergeCell ref="RZM42:RZN42"/>
    <mergeCell ref="SFC42:SFE42"/>
    <mergeCell ref="SFG42:SFH42"/>
    <mergeCell ref="SFI42:SFJ42"/>
    <mergeCell ref="SFK42:SFM42"/>
    <mergeCell ref="SFO42:SFP42"/>
    <mergeCell ref="SFQ42:SFR42"/>
    <mergeCell ref="SFS42:SFU42"/>
    <mergeCell ref="SFW42:SFX42"/>
    <mergeCell ref="SFY42:SFZ42"/>
    <mergeCell ref="SEE42:SEG42"/>
    <mergeCell ref="SEI42:SEJ42"/>
    <mergeCell ref="SEK42:SEL42"/>
    <mergeCell ref="SEM42:SEO42"/>
    <mergeCell ref="SEQ42:SER42"/>
    <mergeCell ref="SES42:SET42"/>
    <mergeCell ref="SEU42:SEW42"/>
    <mergeCell ref="SEY42:SEZ42"/>
    <mergeCell ref="SFA42:SFB42"/>
    <mergeCell ref="SDG42:SDI42"/>
    <mergeCell ref="SDK42:SDL42"/>
    <mergeCell ref="SDM42:SDN42"/>
    <mergeCell ref="SDO42:SDQ42"/>
    <mergeCell ref="SDS42:SDT42"/>
    <mergeCell ref="SDU42:SDV42"/>
    <mergeCell ref="SDW42:SDY42"/>
    <mergeCell ref="SEA42:SEB42"/>
    <mergeCell ref="SEC42:SED42"/>
    <mergeCell ref="SCI42:SCK42"/>
    <mergeCell ref="SCM42:SCN42"/>
    <mergeCell ref="SCO42:SCP42"/>
    <mergeCell ref="SCQ42:SCS42"/>
    <mergeCell ref="SCU42:SCV42"/>
    <mergeCell ref="SCW42:SCX42"/>
    <mergeCell ref="SCY42:SDA42"/>
    <mergeCell ref="SDC42:SDD42"/>
    <mergeCell ref="SDE42:SDF42"/>
    <mergeCell ref="SIU42:SIW42"/>
    <mergeCell ref="SIY42:SIZ42"/>
    <mergeCell ref="SJA42:SJB42"/>
    <mergeCell ref="SJC42:SJE42"/>
    <mergeCell ref="SJG42:SJH42"/>
    <mergeCell ref="SJI42:SJJ42"/>
    <mergeCell ref="SJK42:SJM42"/>
    <mergeCell ref="SJO42:SJP42"/>
    <mergeCell ref="SJQ42:SJR42"/>
    <mergeCell ref="SHW42:SHY42"/>
    <mergeCell ref="SIA42:SIB42"/>
    <mergeCell ref="SIC42:SID42"/>
    <mergeCell ref="SIE42:SIG42"/>
    <mergeCell ref="SII42:SIJ42"/>
    <mergeCell ref="SIK42:SIL42"/>
    <mergeCell ref="SIM42:SIO42"/>
    <mergeCell ref="SIQ42:SIR42"/>
    <mergeCell ref="SIS42:SIT42"/>
    <mergeCell ref="SGY42:SHA42"/>
    <mergeCell ref="SHC42:SHD42"/>
    <mergeCell ref="SHE42:SHF42"/>
    <mergeCell ref="SHG42:SHI42"/>
    <mergeCell ref="SHK42:SHL42"/>
    <mergeCell ref="SHM42:SHN42"/>
    <mergeCell ref="SHO42:SHQ42"/>
    <mergeCell ref="SHS42:SHT42"/>
    <mergeCell ref="SHU42:SHV42"/>
    <mergeCell ref="SGA42:SGC42"/>
    <mergeCell ref="SGE42:SGF42"/>
    <mergeCell ref="SGG42:SGH42"/>
    <mergeCell ref="SGI42:SGK42"/>
    <mergeCell ref="SGM42:SGN42"/>
    <mergeCell ref="SGO42:SGP42"/>
    <mergeCell ref="SGQ42:SGS42"/>
    <mergeCell ref="SGU42:SGV42"/>
    <mergeCell ref="SGW42:SGX42"/>
    <mergeCell ref="SMM42:SMO42"/>
    <mergeCell ref="SMQ42:SMR42"/>
    <mergeCell ref="SMS42:SMT42"/>
    <mergeCell ref="SMU42:SMW42"/>
    <mergeCell ref="SMY42:SMZ42"/>
    <mergeCell ref="SNA42:SNB42"/>
    <mergeCell ref="SNC42:SNE42"/>
    <mergeCell ref="SNG42:SNH42"/>
    <mergeCell ref="SNI42:SNJ42"/>
    <mergeCell ref="SLO42:SLQ42"/>
    <mergeCell ref="SLS42:SLT42"/>
    <mergeCell ref="SLU42:SLV42"/>
    <mergeCell ref="SLW42:SLY42"/>
    <mergeCell ref="SMA42:SMB42"/>
    <mergeCell ref="SMC42:SMD42"/>
    <mergeCell ref="SME42:SMG42"/>
    <mergeCell ref="SMI42:SMJ42"/>
    <mergeCell ref="SMK42:SML42"/>
    <mergeCell ref="SKQ42:SKS42"/>
    <mergeCell ref="SKU42:SKV42"/>
    <mergeCell ref="SKW42:SKX42"/>
    <mergeCell ref="SKY42:SLA42"/>
    <mergeCell ref="SLC42:SLD42"/>
    <mergeCell ref="SLE42:SLF42"/>
    <mergeCell ref="SLG42:SLI42"/>
    <mergeCell ref="SLK42:SLL42"/>
    <mergeCell ref="SLM42:SLN42"/>
    <mergeCell ref="SJS42:SJU42"/>
    <mergeCell ref="SJW42:SJX42"/>
    <mergeCell ref="SJY42:SJZ42"/>
    <mergeCell ref="SKA42:SKC42"/>
    <mergeCell ref="SKE42:SKF42"/>
    <mergeCell ref="SKG42:SKH42"/>
    <mergeCell ref="SKI42:SKK42"/>
    <mergeCell ref="SKM42:SKN42"/>
    <mergeCell ref="SKO42:SKP42"/>
    <mergeCell ref="SQE42:SQG42"/>
    <mergeCell ref="SQI42:SQJ42"/>
    <mergeCell ref="SQK42:SQL42"/>
    <mergeCell ref="SQM42:SQO42"/>
    <mergeCell ref="SQQ42:SQR42"/>
    <mergeCell ref="SQS42:SQT42"/>
    <mergeCell ref="SQU42:SQW42"/>
    <mergeCell ref="SQY42:SQZ42"/>
    <mergeCell ref="SRA42:SRB42"/>
    <mergeCell ref="SPG42:SPI42"/>
    <mergeCell ref="SPK42:SPL42"/>
    <mergeCell ref="SPM42:SPN42"/>
    <mergeCell ref="SPO42:SPQ42"/>
    <mergeCell ref="SPS42:SPT42"/>
    <mergeCell ref="SPU42:SPV42"/>
    <mergeCell ref="SPW42:SPY42"/>
    <mergeCell ref="SQA42:SQB42"/>
    <mergeCell ref="SQC42:SQD42"/>
    <mergeCell ref="SOI42:SOK42"/>
    <mergeCell ref="SOM42:SON42"/>
    <mergeCell ref="SOO42:SOP42"/>
    <mergeCell ref="SOQ42:SOS42"/>
    <mergeCell ref="SOU42:SOV42"/>
    <mergeCell ref="SOW42:SOX42"/>
    <mergeCell ref="SOY42:SPA42"/>
    <mergeCell ref="SPC42:SPD42"/>
    <mergeCell ref="SPE42:SPF42"/>
    <mergeCell ref="SNK42:SNM42"/>
    <mergeCell ref="SNO42:SNP42"/>
    <mergeCell ref="SNQ42:SNR42"/>
    <mergeCell ref="SNS42:SNU42"/>
    <mergeCell ref="SNW42:SNX42"/>
    <mergeCell ref="SNY42:SNZ42"/>
    <mergeCell ref="SOA42:SOC42"/>
    <mergeCell ref="SOE42:SOF42"/>
    <mergeCell ref="SOG42:SOH42"/>
    <mergeCell ref="STW42:STY42"/>
    <mergeCell ref="SUA42:SUB42"/>
    <mergeCell ref="SUC42:SUD42"/>
    <mergeCell ref="SUE42:SUG42"/>
    <mergeCell ref="SUI42:SUJ42"/>
    <mergeCell ref="SUK42:SUL42"/>
    <mergeCell ref="SUM42:SUO42"/>
    <mergeCell ref="SUQ42:SUR42"/>
    <mergeCell ref="SUS42:SUT42"/>
    <mergeCell ref="SSY42:STA42"/>
    <mergeCell ref="STC42:STD42"/>
    <mergeCell ref="STE42:STF42"/>
    <mergeCell ref="STG42:STI42"/>
    <mergeCell ref="STK42:STL42"/>
    <mergeCell ref="STM42:STN42"/>
    <mergeCell ref="STO42:STQ42"/>
    <mergeCell ref="STS42:STT42"/>
    <mergeCell ref="STU42:STV42"/>
    <mergeCell ref="SSA42:SSC42"/>
    <mergeCell ref="SSE42:SSF42"/>
    <mergeCell ref="SSG42:SSH42"/>
    <mergeCell ref="SSI42:SSK42"/>
    <mergeCell ref="SSM42:SSN42"/>
    <mergeCell ref="SSO42:SSP42"/>
    <mergeCell ref="SSQ42:SSS42"/>
    <mergeCell ref="SSU42:SSV42"/>
    <mergeCell ref="SSW42:SSX42"/>
    <mergeCell ref="SRC42:SRE42"/>
    <mergeCell ref="SRG42:SRH42"/>
    <mergeCell ref="SRI42:SRJ42"/>
    <mergeCell ref="SRK42:SRM42"/>
    <mergeCell ref="SRO42:SRP42"/>
    <mergeCell ref="SRQ42:SRR42"/>
    <mergeCell ref="SRS42:SRU42"/>
    <mergeCell ref="SRW42:SRX42"/>
    <mergeCell ref="SRY42:SRZ42"/>
    <mergeCell ref="SXO42:SXQ42"/>
    <mergeCell ref="SXS42:SXT42"/>
    <mergeCell ref="SXU42:SXV42"/>
    <mergeCell ref="SXW42:SXY42"/>
    <mergeCell ref="SYA42:SYB42"/>
    <mergeCell ref="SYC42:SYD42"/>
    <mergeCell ref="SYE42:SYG42"/>
    <mergeCell ref="SYI42:SYJ42"/>
    <mergeCell ref="SYK42:SYL42"/>
    <mergeCell ref="SWQ42:SWS42"/>
    <mergeCell ref="SWU42:SWV42"/>
    <mergeCell ref="SWW42:SWX42"/>
    <mergeCell ref="SWY42:SXA42"/>
    <mergeCell ref="SXC42:SXD42"/>
    <mergeCell ref="SXE42:SXF42"/>
    <mergeCell ref="SXG42:SXI42"/>
    <mergeCell ref="SXK42:SXL42"/>
    <mergeCell ref="SXM42:SXN42"/>
    <mergeCell ref="SVS42:SVU42"/>
    <mergeCell ref="SVW42:SVX42"/>
    <mergeCell ref="SVY42:SVZ42"/>
    <mergeCell ref="SWA42:SWC42"/>
    <mergeCell ref="SWE42:SWF42"/>
    <mergeCell ref="SWG42:SWH42"/>
    <mergeCell ref="SWI42:SWK42"/>
    <mergeCell ref="SWM42:SWN42"/>
    <mergeCell ref="SWO42:SWP42"/>
    <mergeCell ref="SUU42:SUW42"/>
    <mergeCell ref="SUY42:SUZ42"/>
    <mergeCell ref="SVA42:SVB42"/>
    <mergeCell ref="SVC42:SVE42"/>
    <mergeCell ref="SVG42:SVH42"/>
    <mergeCell ref="SVI42:SVJ42"/>
    <mergeCell ref="SVK42:SVM42"/>
    <mergeCell ref="SVO42:SVP42"/>
    <mergeCell ref="SVQ42:SVR42"/>
    <mergeCell ref="TBG42:TBI42"/>
    <mergeCell ref="TBK42:TBL42"/>
    <mergeCell ref="TBM42:TBN42"/>
    <mergeCell ref="TBO42:TBQ42"/>
    <mergeCell ref="TBS42:TBT42"/>
    <mergeCell ref="TBU42:TBV42"/>
    <mergeCell ref="TBW42:TBY42"/>
    <mergeCell ref="TCA42:TCB42"/>
    <mergeCell ref="TCC42:TCD42"/>
    <mergeCell ref="TAI42:TAK42"/>
    <mergeCell ref="TAM42:TAN42"/>
    <mergeCell ref="TAO42:TAP42"/>
    <mergeCell ref="TAQ42:TAS42"/>
    <mergeCell ref="TAU42:TAV42"/>
    <mergeCell ref="TAW42:TAX42"/>
    <mergeCell ref="TAY42:TBA42"/>
    <mergeCell ref="TBC42:TBD42"/>
    <mergeCell ref="TBE42:TBF42"/>
    <mergeCell ref="SZK42:SZM42"/>
    <mergeCell ref="SZO42:SZP42"/>
    <mergeCell ref="SZQ42:SZR42"/>
    <mergeCell ref="SZS42:SZU42"/>
    <mergeCell ref="SZW42:SZX42"/>
    <mergeCell ref="SZY42:SZZ42"/>
    <mergeCell ref="TAA42:TAC42"/>
    <mergeCell ref="TAE42:TAF42"/>
    <mergeCell ref="TAG42:TAH42"/>
    <mergeCell ref="SYM42:SYO42"/>
    <mergeCell ref="SYQ42:SYR42"/>
    <mergeCell ref="SYS42:SYT42"/>
    <mergeCell ref="SYU42:SYW42"/>
    <mergeCell ref="SYY42:SYZ42"/>
    <mergeCell ref="SZA42:SZB42"/>
    <mergeCell ref="SZC42:SZE42"/>
    <mergeCell ref="SZG42:SZH42"/>
    <mergeCell ref="SZI42:SZJ42"/>
    <mergeCell ref="TEY42:TFA42"/>
    <mergeCell ref="TFC42:TFD42"/>
    <mergeCell ref="TFE42:TFF42"/>
    <mergeCell ref="TFG42:TFI42"/>
    <mergeCell ref="TFK42:TFL42"/>
    <mergeCell ref="TFM42:TFN42"/>
    <mergeCell ref="TFO42:TFQ42"/>
    <mergeCell ref="TFS42:TFT42"/>
    <mergeCell ref="TFU42:TFV42"/>
    <mergeCell ref="TEA42:TEC42"/>
    <mergeCell ref="TEE42:TEF42"/>
    <mergeCell ref="TEG42:TEH42"/>
    <mergeCell ref="TEI42:TEK42"/>
    <mergeCell ref="TEM42:TEN42"/>
    <mergeCell ref="TEO42:TEP42"/>
    <mergeCell ref="TEQ42:TES42"/>
    <mergeCell ref="TEU42:TEV42"/>
    <mergeCell ref="TEW42:TEX42"/>
    <mergeCell ref="TDC42:TDE42"/>
    <mergeCell ref="TDG42:TDH42"/>
    <mergeCell ref="TDI42:TDJ42"/>
    <mergeCell ref="TDK42:TDM42"/>
    <mergeCell ref="TDO42:TDP42"/>
    <mergeCell ref="TDQ42:TDR42"/>
    <mergeCell ref="TDS42:TDU42"/>
    <mergeCell ref="TDW42:TDX42"/>
    <mergeCell ref="TDY42:TDZ42"/>
    <mergeCell ref="TCE42:TCG42"/>
    <mergeCell ref="TCI42:TCJ42"/>
    <mergeCell ref="TCK42:TCL42"/>
    <mergeCell ref="TCM42:TCO42"/>
    <mergeCell ref="TCQ42:TCR42"/>
    <mergeCell ref="TCS42:TCT42"/>
    <mergeCell ref="TCU42:TCW42"/>
    <mergeCell ref="TCY42:TCZ42"/>
    <mergeCell ref="TDA42:TDB42"/>
    <mergeCell ref="TIQ42:TIS42"/>
    <mergeCell ref="TIU42:TIV42"/>
    <mergeCell ref="TIW42:TIX42"/>
    <mergeCell ref="TIY42:TJA42"/>
    <mergeCell ref="TJC42:TJD42"/>
    <mergeCell ref="TJE42:TJF42"/>
    <mergeCell ref="TJG42:TJI42"/>
    <mergeCell ref="TJK42:TJL42"/>
    <mergeCell ref="TJM42:TJN42"/>
    <mergeCell ref="THS42:THU42"/>
    <mergeCell ref="THW42:THX42"/>
    <mergeCell ref="THY42:THZ42"/>
    <mergeCell ref="TIA42:TIC42"/>
    <mergeCell ref="TIE42:TIF42"/>
    <mergeCell ref="TIG42:TIH42"/>
    <mergeCell ref="TII42:TIK42"/>
    <mergeCell ref="TIM42:TIN42"/>
    <mergeCell ref="TIO42:TIP42"/>
    <mergeCell ref="TGU42:TGW42"/>
    <mergeCell ref="TGY42:TGZ42"/>
    <mergeCell ref="THA42:THB42"/>
    <mergeCell ref="THC42:THE42"/>
    <mergeCell ref="THG42:THH42"/>
    <mergeCell ref="THI42:THJ42"/>
    <mergeCell ref="THK42:THM42"/>
    <mergeCell ref="THO42:THP42"/>
    <mergeCell ref="THQ42:THR42"/>
    <mergeCell ref="TFW42:TFY42"/>
    <mergeCell ref="TGA42:TGB42"/>
    <mergeCell ref="TGC42:TGD42"/>
    <mergeCell ref="TGE42:TGG42"/>
    <mergeCell ref="TGI42:TGJ42"/>
    <mergeCell ref="TGK42:TGL42"/>
    <mergeCell ref="TGM42:TGO42"/>
    <mergeCell ref="TGQ42:TGR42"/>
    <mergeCell ref="TGS42:TGT42"/>
    <mergeCell ref="TMI42:TMK42"/>
    <mergeCell ref="TMM42:TMN42"/>
    <mergeCell ref="TMO42:TMP42"/>
    <mergeCell ref="TMQ42:TMS42"/>
    <mergeCell ref="TMU42:TMV42"/>
    <mergeCell ref="TMW42:TMX42"/>
    <mergeCell ref="TMY42:TNA42"/>
    <mergeCell ref="TNC42:TND42"/>
    <mergeCell ref="TNE42:TNF42"/>
    <mergeCell ref="TLK42:TLM42"/>
    <mergeCell ref="TLO42:TLP42"/>
    <mergeCell ref="TLQ42:TLR42"/>
    <mergeCell ref="TLS42:TLU42"/>
    <mergeCell ref="TLW42:TLX42"/>
    <mergeCell ref="TLY42:TLZ42"/>
    <mergeCell ref="TMA42:TMC42"/>
    <mergeCell ref="TME42:TMF42"/>
    <mergeCell ref="TMG42:TMH42"/>
    <mergeCell ref="TKM42:TKO42"/>
    <mergeCell ref="TKQ42:TKR42"/>
    <mergeCell ref="TKS42:TKT42"/>
    <mergeCell ref="TKU42:TKW42"/>
    <mergeCell ref="TKY42:TKZ42"/>
    <mergeCell ref="TLA42:TLB42"/>
    <mergeCell ref="TLC42:TLE42"/>
    <mergeCell ref="TLG42:TLH42"/>
    <mergeCell ref="TLI42:TLJ42"/>
    <mergeCell ref="TJO42:TJQ42"/>
    <mergeCell ref="TJS42:TJT42"/>
    <mergeCell ref="TJU42:TJV42"/>
    <mergeCell ref="TJW42:TJY42"/>
    <mergeCell ref="TKA42:TKB42"/>
    <mergeCell ref="TKC42:TKD42"/>
    <mergeCell ref="TKE42:TKG42"/>
    <mergeCell ref="TKI42:TKJ42"/>
    <mergeCell ref="TKK42:TKL42"/>
    <mergeCell ref="TQA42:TQC42"/>
    <mergeCell ref="TQE42:TQF42"/>
    <mergeCell ref="TQG42:TQH42"/>
    <mergeCell ref="TQI42:TQK42"/>
    <mergeCell ref="TQM42:TQN42"/>
    <mergeCell ref="TQO42:TQP42"/>
    <mergeCell ref="TQQ42:TQS42"/>
    <mergeCell ref="TQU42:TQV42"/>
    <mergeCell ref="TQW42:TQX42"/>
    <mergeCell ref="TPC42:TPE42"/>
    <mergeCell ref="TPG42:TPH42"/>
    <mergeCell ref="TPI42:TPJ42"/>
    <mergeCell ref="TPK42:TPM42"/>
    <mergeCell ref="TPO42:TPP42"/>
    <mergeCell ref="TPQ42:TPR42"/>
    <mergeCell ref="TPS42:TPU42"/>
    <mergeCell ref="TPW42:TPX42"/>
    <mergeCell ref="TPY42:TPZ42"/>
    <mergeCell ref="TOE42:TOG42"/>
    <mergeCell ref="TOI42:TOJ42"/>
    <mergeCell ref="TOK42:TOL42"/>
    <mergeCell ref="TOM42:TOO42"/>
    <mergeCell ref="TOQ42:TOR42"/>
    <mergeCell ref="TOS42:TOT42"/>
    <mergeCell ref="TOU42:TOW42"/>
    <mergeCell ref="TOY42:TOZ42"/>
    <mergeCell ref="TPA42:TPB42"/>
    <mergeCell ref="TNG42:TNI42"/>
    <mergeCell ref="TNK42:TNL42"/>
    <mergeCell ref="TNM42:TNN42"/>
    <mergeCell ref="TNO42:TNQ42"/>
    <mergeCell ref="TNS42:TNT42"/>
    <mergeCell ref="TNU42:TNV42"/>
    <mergeCell ref="TNW42:TNY42"/>
    <mergeCell ref="TOA42:TOB42"/>
    <mergeCell ref="TOC42:TOD42"/>
    <mergeCell ref="TTS42:TTU42"/>
    <mergeCell ref="TTW42:TTX42"/>
    <mergeCell ref="TTY42:TTZ42"/>
    <mergeCell ref="TUA42:TUC42"/>
    <mergeCell ref="TUE42:TUF42"/>
    <mergeCell ref="TUG42:TUH42"/>
    <mergeCell ref="TUI42:TUK42"/>
    <mergeCell ref="TUM42:TUN42"/>
    <mergeCell ref="TUO42:TUP42"/>
    <mergeCell ref="TSU42:TSW42"/>
    <mergeCell ref="TSY42:TSZ42"/>
    <mergeCell ref="TTA42:TTB42"/>
    <mergeCell ref="TTC42:TTE42"/>
    <mergeCell ref="TTG42:TTH42"/>
    <mergeCell ref="TTI42:TTJ42"/>
    <mergeCell ref="TTK42:TTM42"/>
    <mergeCell ref="TTO42:TTP42"/>
    <mergeCell ref="TTQ42:TTR42"/>
    <mergeCell ref="TRW42:TRY42"/>
    <mergeCell ref="TSA42:TSB42"/>
    <mergeCell ref="TSC42:TSD42"/>
    <mergeCell ref="TSE42:TSG42"/>
    <mergeCell ref="TSI42:TSJ42"/>
    <mergeCell ref="TSK42:TSL42"/>
    <mergeCell ref="TSM42:TSO42"/>
    <mergeCell ref="TSQ42:TSR42"/>
    <mergeCell ref="TSS42:TST42"/>
    <mergeCell ref="TQY42:TRA42"/>
    <mergeCell ref="TRC42:TRD42"/>
    <mergeCell ref="TRE42:TRF42"/>
    <mergeCell ref="TRG42:TRI42"/>
    <mergeCell ref="TRK42:TRL42"/>
    <mergeCell ref="TRM42:TRN42"/>
    <mergeCell ref="TRO42:TRQ42"/>
    <mergeCell ref="TRS42:TRT42"/>
    <mergeCell ref="TRU42:TRV42"/>
    <mergeCell ref="TXK42:TXM42"/>
    <mergeCell ref="TXO42:TXP42"/>
    <mergeCell ref="TXQ42:TXR42"/>
    <mergeCell ref="TXS42:TXU42"/>
    <mergeCell ref="TXW42:TXX42"/>
    <mergeCell ref="TXY42:TXZ42"/>
    <mergeCell ref="TYA42:TYC42"/>
    <mergeCell ref="TYE42:TYF42"/>
    <mergeCell ref="TYG42:TYH42"/>
    <mergeCell ref="TWM42:TWO42"/>
    <mergeCell ref="TWQ42:TWR42"/>
    <mergeCell ref="TWS42:TWT42"/>
    <mergeCell ref="TWU42:TWW42"/>
    <mergeCell ref="TWY42:TWZ42"/>
    <mergeCell ref="TXA42:TXB42"/>
    <mergeCell ref="TXC42:TXE42"/>
    <mergeCell ref="TXG42:TXH42"/>
    <mergeCell ref="TXI42:TXJ42"/>
    <mergeCell ref="TVO42:TVQ42"/>
    <mergeCell ref="TVS42:TVT42"/>
    <mergeCell ref="TVU42:TVV42"/>
    <mergeCell ref="TVW42:TVY42"/>
    <mergeCell ref="TWA42:TWB42"/>
    <mergeCell ref="TWC42:TWD42"/>
    <mergeCell ref="TWE42:TWG42"/>
    <mergeCell ref="TWI42:TWJ42"/>
    <mergeCell ref="TWK42:TWL42"/>
    <mergeCell ref="TUQ42:TUS42"/>
    <mergeCell ref="TUU42:TUV42"/>
    <mergeCell ref="TUW42:TUX42"/>
    <mergeCell ref="TUY42:TVA42"/>
    <mergeCell ref="TVC42:TVD42"/>
    <mergeCell ref="TVE42:TVF42"/>
    <mergeCell ref="TVG42:TVI42"/>
    <mergeCell ref="TVK42:TVL42"/>
    <mergeCell ref="TVM42:TVN42"/>
    <mergeCell ref="UBC42:UBE42"/>
    <mergeCell ref="UBG42:UBH42"/>
    <mergeCell ref="UBI42:UBJ42"/>
    <mergeCell ref="UBK42:UBM42"/>
    <mergeCell ref="UBO42:UBP42"/>
    <mergeCell ref="UBQ42:UBR42"/>
    <mergeCell ref="UBS42:UBU42"/>
    <mergeCell ref="UBW42:UBX42"/>
    <mergeCell ref="UBY42:UBZ42"/>
    <mergeCell ref="UAE42:UAG42"/>
    <mergeCell ref="UAI42:UAJ42"/>
    <mergeCell ref="UAK42:UAL42"/>
    <mergeCell ref="UAM42:UAO42"/>
    <mergeCell ref="UAQ42:UAR42"/>
    <mergeCell ref="UAS42:UAT42"/>
    <mergeCell ref="UAU42:UAW42"/>
    <mergeCell ref="UAY42:UAZ42"/>
    <mergeCell ref="UBA42:UBB42"/>
    <mergeCell ref="TZG42:TZI42"/>
    <mergeCell ref="TZK42:TZL42"/>
    <mergeCell ref="TZM42:TZN42"/>
    <mergeCell ref="TZO42:TZQ42"/>
    <mergeCell ref="TZS42:TZT42"/>
    <mergeCell ref="TZU42:TZV42"/>
    <mergeCell ref="TZW42:TZY42"/>
    <mergeCell ref="UAA42:UAB42"/>
    <mergeCell ref="UAC42:UAD42"/>
    <mergeCell ref="TYI42:TYK42"/>
    <mergeCell ref="TYM42:TYN42"/>
    <mergeCell ref="TYO42:TYP42"/>
    <mergeCell ref="TYQ42:TYS42"/>
    <mergeCell ref="TYU42:TYV42"/>
    <mergeCell ref="TYW42:TYX42"/>
    <mergeCell ref="TYY42:TZA42"/>
    <mergeCell ref="TZC42:TZD42"/>
    <mergeCell ref="TZE42:TZF42"/>
    <mergeCell ref="UEU42:UEW42"/>
    <mergeCell ref="UEY42:UEZ42"/>
    <mergeCell ref="UFA42:UFB42"/>
    <mergeCell ref="UFC42:UFE42"/>
    <mergeCell ref="UFG42:UFH42"/>
    <mergeCell ref="UFI42:UFJ42"/>
    <mergeCell ref="UFK42:UFM42"/>
    <mergeCell ref="UFO42:UFP42"/>
    <mergeCell ref="UFQ42:UFR42"/>
    <mergeCell ref="UDW42:UDY42"/>
    <mergeCell ref="UEA42:UEB42"/>
    <mergeCell ref="UEC42:UED42"/>
    <mergeCell ref="UEE42:UEG42"/>
    <mergeCell ref="UEI42:UEJ42"/>
    <mergeCell ref="UEK42:UEL42"/>
    <mergeCell ref="UEM42:UEO42"/>
    <mergeCell ref="UEQ42:UER42"/>
    <mergeCell ref="UES42:UET42"/>
    <mergeCell ref="UCY42:UDA42"/>
    <mergeCell ref="UDC42:UDD42"/>
    <mergeCell ref="UDE42:UDF42"/>
    <mergeCell ref="UDG42:UDI42"/>
    <mergeCell ref="UDK42:UDL42"/>
    <mergeCell ref="UDM42:UDN42"/>
    <mergeCell ref="UDO42:UDQ42"/>
    <mergeCell ref="UDS42:UDT42"/>
    <mergeCell ref="UDU42:UDV42"/>
    <mergeCell ref="UCA42:UCC42"/>
    <mergeCell ref="UCE42:UCF42"/>
    <mergeCell ref="UCG42:UCH42"/>
    <mergeCell ref="UCI42:UCK42"/>
    <mergeCell ref="UCM42:UCN42"/>
    <mergeCell ref="UCO42:UCP42"/>
    <mergeCell ref="UCQ42:UCS42"/>
    <mergeCell ref="UCU42:UCV42"/>
    <mergeCell ref="UCW42:UCX42"/>
    <mergeCell ref="UIM42:UIO42"/>
    <mergeCell ref="UIQ42:UIR42"/>
    <mergeCell ref="UIS42:UIT42"/>
    <mergeCell ref="UIU42:UIW42"/>
    <mergeCell ref="UIY42:UIZ42"/>
    <mergeCell ref="UJA42:UJB42"/>
    <mergeCell ref="UJC42:UJE42"/>
    <mergeCell ref="UJG42:UJH42"/>
    <mergeCell ref="UJI42:UJJ42"/>
    <mergeCell ref="UHO42:UHQ42"/>
    <mergeCell ref="UHS42:UHT42"/>
    <mergeCell ref="UHU42:UHV42"/>
    <mergeCell ref="UHW42:UHY42"/>
    <mergeCell ref="UIA42:UIB42"/>
    <mergeCell ref="UIC42:UID42"/>
    <mergeCell ref="UIE42:UIG42"/>
    <mergeCell ref="UII42:UIJ42"/>
    <mergeCell ref="UIK42:UIL42"/>
    <mergeCell ref="UGQ42:UGS42"/>
    <mergeCell ref="UGU42:UGV42"/>
    <mergeCell ref="UGW42:UGX42"/>
    <mergeCell ref="UGY42:UHA42"/>
    <mergeCell ref="UHC42:UHD42"/>
    <mergeCell ref="UHE42:UHF42"/>
    <mergeCell ref="UHG42:UHI42"/>
    <mergeCell ref="UHK42:UHL42"/>
    <mergeCell ref="UHM42:UHN42"/>
    <mergeCell ref="UFS42:UFU42"/>
    <mergeCell ref="UFW42:UFX42"/>
    <mergeCell ref="UFY42:UFZ42"/>
    <mergeCell ref="UGA42:UGC42"/>
    <mergeCell ref="UGE42:UGF42"/>
    <mergeCell ref="UGG42:UGH42"/>
    <mergeCell ref="UGI42:UGK42"/>
    <mergeCell ref="UGM42:UGN42"/>
    <mergeCell ref="UGO42:UGP42"/>
    <mergeCell ref="UME42:UMG42"/>
    <mergeCell ref="UMI42:UMJ42"/>
    <mergeCell ref="UMK42:UML42"/>
    <mergeCell ref="UMM42:UMO42"/>
    <mergeCell ref="UMQ42:UMR42"/>
    <mergeCell ref="UMS42:UMT42"/>
    <mergeCell ref="UMU42:UMW42"/>
    <mergeCell ref="UMY42:UMZ42"/>
    <mergeCell ref="UNA42:UNB42"/>
    <mergeCell ref="ULG42:ULI42"/>
    <mergeCell ref="ULK42:ULL42"/>
    <mergeCell ref="ULM42:ULN42"/>
    <mergeCell ref="ULO42:ULQ42"/>
    <mergeCell ref="ULS42:ULT42"/>
    <mergeCell ref="ULU42:ULV42"/>
    <mergeCell ref="ULW42:ULY42"/>
    <mergeCell ref="UMA42:UMB42"/>
    <mergeCell ref="UMC42:UMD42"/>
    <mergeCell ref="UKI42:UKK42"/>
    <mergeCell ref="UKM42:UKN42"/>
    <mergeCell ref="UKO42:UKP42"/>
    <mergeCell ref="UKQ42:UKS42"/>
    <mergeCell ref="UKU42:UKV42"/>
    <mergeCell ref="UKW42:UKX42"/>
    <mergeCell ref="UKY42:ULA42"/>
    <mergeCell ref="ULC42:ULD42"/>
    <mergeCell ref="ULE42:ULF42"/>
    <mergeCell ref="UJK42:UJM42"/>
    <mergeCell ref="UJO42:UJP42"/>
    <mergeCell ref="UJQ42:UJR42"/>
    <mergeCell ref="UJS42:UJU42"/>
    <mergeCell ref="UJW42:UJX42"/>
    <mergeCell ref="UJY42:UJZ42"/>
    <mergeCell ref="UKA42:UKC42"/>
    <mergeCell ref="UKE42:UKF42"/>
    <mergeCell ref="UKG42:UKH42"/>
    <mergeCell ref="UPW42:UPY42"/>
    <mergeCell ref="UQA42:UQB42"/>
    <mergeCell ref="UQC42:UQD42"/>
    <mergeCell ref="UQE42:UQG42"/>
    <mergeCell ref="UQI42:UQJ42"/>
    <mergeCell ref="UQK42:UQL42"/>
    <mergeCell ref="UQM42:UQO42"/>
    <mergeCell ref="UQQ42:UQR42"/>
    <mergeCell ref="UQS42:UQT42"/>
    <mergeCell ref="UOY42:UPA42"/>
    <mergeCell ref="UPC42:UPD42"/>
    <mergeCell ref="UPE42:UPF42"/>
    <mergeCell ref="UPG42:UPI42"/>
    <mergeCell ref="UPK42:UPL42"/>
    <mergeCell ref="UPM42:UPN42"/>
    <mergeCell ref="UPO42:UPQ42"/>
    <mergeCell ref="UPS42:UPT42"/>
    <mergeCell ref="UPU42:UPV42"/>
    <mergeCell ref="UOA42:UOC42"/>
    <mergeCell ref="UOE42:UOF42"/>
    <mergeCell ref="UOG42:UOH42"/>
    <mergeCell ref="UOI42:UOK42"/>
    <mergeCell ref="UOM42:UON42"/>
    <mergeCell ref="UOO42:UOP42"/>
    <mergeCell ref="UOQ42:UOS42"/>
    <mergeCell ref="UOU42:UOV42"/>
    <mergeCell ref="UOW42:UOX42"/>
    <mergeCell ref="UNC42:UNE42"/>
    <mergeCell ref="UNG42:UNH42"/>
    <mergeCell ref="UNI42:UNJ42"/>
    <mergeCell ref="UNK42:UNM42"/>
    <mergeCell ref="UNO42:UNP42"/>
    <mergeCell ref="UNQ42:UNR42"/>
    <mergeCell ref="UNS42:UNU42"/>
    <mergeCell ref="UNW42:UNX42"/>
    <mergeCell ref="UNY42:UNZ42"/>
    <mergeCell ref="UTO42:UTQ42"/>
    <mergeCell ref="UTS42:UTT42"/>
    <mergeCell ref="UTU42:UTV42"/>
    <mergeCell ref="UTW42:UTY42"/>
    <mergeCell ref="UUA42:UUB42"/>
    <mergeCell ref="UUC42:UUD42"/>
    <mergeCell ref="UUE42:UUG42"/>
    <mergeCell ref="UUI42:UUJ42"/>
    <mergeCell ref="UUK42:UUL42"/>
    <mergeCell ref="USQ42:USS42"/>
    <mergeCell ref="USU42:USV42"/>
    <mergeCell ref="USW42:USX42"/>
    <mergeCell ref="USY42:UTA42"/>
    <mergeCell ref="UTC42:UTD42"/>
    <mergeCell ref="UTE42:UTF42"/>
    <mergeCell ref="UTG42:UTI42"/>
    <mergeCell ref="UTK42:UTL42"/>
    <mergeCell ref="UTM42:UTN42"/>
    <mergeCell ref="URS42:URU42"/>
    <mergeCell ref="URW42:URX42"/>
    <mergeCell ref="URY42:URZ42"/>
    <mergeCell ref="USA42:USC42"/>
    <mergeCell ref="USE42:USF42"/>
    <mergeCell ref="USG42:USH42"/>
    <mergeCell ref="USI42:USK42"/>
    <mergeCell ref="USM42:USN42"/>
    <mergeCell ref="USO42:USP42"/>
    <mergeCell ref="UQU42:UQW42"/>
    <mergeCell ref="UQY42:UQZ42"/>
    <mergeCell ref="URA42:URB42"/>
    <mergeCell ref="URC42:URE42"/>
    <mergeCell ref="URG42:URH42"/>
    <mergeCell ref="URI42:URJ42"/>
    <mergeCell ref="URK42:URM42"/>
    <mergeCell ref="URO42:URP42"/>
    <mergeCell ref="URQ42:URR42"/>
    <mergeCell ref="UXG42:UXI42"/>
    <mergeCell ref="UXK42:UXL42"/>
    <mergeCell ref="UXM42:UXN42"/>
    <mergeCell ref="UXO42:UXQ42"/>
    <mergeCell ref="UXS42:UXT42"/>
    <mergeCell ref="UXU42:UXV42"/>
    <mergeCell ref="UXW42:UXY42"/>
    <mergeCell ref="UYA42:UYB42"/>
    <mergeCell ref="UYC42:UYD42"/>
    <mergeCell ref="UWI42:UWK42"/>
    <mergeCell ref="UWM42:UWN42"/>
    <mergeCell ref="UWO42:UWP42"/>
    <mergeCell ref="UWQ42:UWS42"/>
    <mergeCell ref="UWU42:UWV42"/>
    <mergeCell ref="UWW42:UWX42"/>
    <mergeCell ref="UWY42:UXA42"/>
    <mergeCell ref="UXC42:UXD42"/>
    <mergeCell ref="UXE42:UXF42"/>
    <mergeCell ref="UVK42:UVM42"/>
    <mergeCell ref="UVO42:UVP42"/>
    <mergeCell ref="UVQ42:UVR42"/>
    <mergeCell ref="UVS42:UVU42"/>
    <mergeCell ref="UVW42:UVX42"/>
    <mergeCell ref="UVY42:UVZ42"/>
    <mergeCell ref="UWA42:UWC42"/>
    <mergeCell ref="UWE42:UWF42"/>
    <mergeCell ref="UWG42:UWH42"/>
    <mergeCell ref="UUM42:UUO42"/>
    <mergeCell ref="UUQ42:UUR42"/>
    <mergeCell ref="UUS42:UUT42"/>
    <mergeCell ref="UUU42:UUW42"/>
    <mergeCell ref="UUY42:UUZ42"/>
    <mergeCell ref="UVA42:UVB42"/>
    <mergeCell ref="UVC42:UVE42"/>
    <mergeCell ref="UVG42:UVH42"/>
    <mergeCell ref="UVI42:UVJ42"/>
    <mergeCell ref="VAY42:VBA42"/>
    <mergeCell ref="VBC42:VBD42"/>
    <mergeCell ref="VBE42:VBF42"/>
    <mergeCell ref="VBG42:VBI42"/>
    <mergeCell ref="VBK42:VBL42"/>
    <mergeCell ref="VBM42:VBN42"/>
    <mergeCell ref="VBO42:VBQ42"/>
    <mergeCell ref="VBS42:VBT42"/>
    <mergeCell ref="VBU42:VBV42"/>
    <mergeCell ref="VAA42:VAC42"/>
    <mergeCell ref="VAE42:VAF42"/>
    <mergeCell ref="VAG42:VAH42"/>
    <mergeCell ref="VAI42:VAK42"/>
    <mergeCell ref="VAM42:VAN42"/>
    <mergeCell ref="VAO42:VAP42"/>
    <mergeCell ref="VAQ42:VAS42"/>
    <mergeCell ref="VAU42:VAV42"/>
    <mergeCell ref="VAW42:VAX42"/>
    <mergeCell ref="UZC42:UZE42"/>
    <mergeCell ref="UZG42:UZH42"/>
    <mergeCell ref="UZI42:UZJ42"/>
    <mergeCell ref="UZK42:UZM42"/>
    <mergeCell ref="UZO42:UZP42"/>
    <mergeCell ref="UZQ42:UZR42"/>
    <mergeCell ref="UZS42:UZU42"/>
    <mergeCell ref="UZW42:UZX42"/>
    <mergeCell ref="UZY42:UZZ42"/>
    <mergeCell ref="UYE42:UYG42"/>
    <mergeCell ref="UYI42:UYJ42"/>
    <mergeCell ref="UYK42:UYL42"/>
    <mergeCell ref="UYM42:UYO42"/>
    <mergeCell ref="UYQ42:UYR42"/>
    <mergeCell ref="UYS42:UYT42"/>
    <mergeCell ref="UYU42:UYW42"/>
    <mergeCell ref="UYY42:UYZ42"/>
    <mergeCell ref="UZA42:UZB42"/>
    <mergeCell ref="VEQ42:VES42"/>
    <mergeCell ref="VEU42:VEV42"/>
    <mergeCell ref="VEW42:VEX42"/>
    <mergeCell ref="VEY42:VFA42"/>
    <mergeCell ref="VFC42:VFD42"/>
    <mergeCell ref="VFE42:VFF42"/>
    <mergeCell ref="VFG42:VFI42"/>
    <mergeCell ref="VFK42:VFL42"/>
    <mergeCell ref="VFM42:VFN42"/>
    <mergeCell ref="VDS42:VDU42"/>
    <mergeCell ref="VDW42:VDX42"/>
    <mergeCell ref="VDY42:VDZ42"/>
    <mergeCell ref="VEA42:VEC42"/>
    <mergeCell ref="VEE42:VEF42"/>
    <mergeCell ref="VEG42:VEH42"/>
    <mergeCell ref="VEI42:VEK42"/>
    <mergeCell ref="VEM42:VEN42"/>
    <mergeCell ref="VEO42:VEP42"/>
    <mergeCell ref="VCU42:VCW42"/>
    <mergeCell ref="VCY42:VCZ42"/>
    <mergeCell ref="VDA42:VDB42"/>
    <mergeCell ref="VDC42:VDE42"/>
    <mergeCell ref="VDG42:VDH42"/>
    <mergeCell ref="VDI42:VDJ42"/>
    <mergeCell ref="VDK42:VDM42"/>
    <mergeCell ref="VDO42:VDP42"/>
    <mergeCell ref="VDQ42:VDR42"/>
    <mergeCell ref="VBW42:VBY42"/>
    <mergeCell ref="VCA42:VCB42"/>
    <mergeCell ref="VCC42:VCD42"/>
    <mergeCell ref="VCE42:VCG42"/>
    <mergeCell ref="VCI42:VCJ42"/>
    <mergeCell ref="VCK42:VCL42"/>
    <mergeCell ref="VCM42:VCO42"/>
    <mergeCell ref="VCQ42:VCR42"/>
    <mergeCell ref="VCS42:VCT42"/>
    <mergeCell ref="VII42:VIK42"/>
    <mergeCell ref="VIM42:VIN42"/>
    <mergeCell ref="VIO42:VIP42"/>
    <mergeCell ref="VIQ42:VIS42"/>
    <mergeCell ref="VIU42:VIV42"/>
    <mergeCell ref="VIW42:VIX42"/>
    <mergeCell ref="VIY42:VJA42"/>
    <mergeCell ref="VJC42:VJD42"/>
    <mergeCell ref="VJE42:VJF42"/>
    <mergeCell ref="VHK42:VHM42"/>
    <mergeCell ref="VHO42:VHP42"/>
    <mergeCell ref="VHQ42:VHR42"/>
    <mergeCell ref="VHS42:VHU42"/>
    <mergeCell ref="VHW42:VHX42"/>
    <mergeCell ref="VHY42:VHZ42"/>
    <mergeCell ref="VIA42:VIC42"/>
    <mergeCell ref="VIE42:VIF42"/>
    <mergeCell ref="VIG42:VIH42"/>
    <mergeCell ref="VGM42:VGO42"/>
    <mergeCell ref="VGQ42:VGR42"/>
    <mergeCell ref="VGS42:VGT42"/>
    <mergeCell ref="VGU42:VGW42"/>
    <mergeCell ref="VGY42:VGZ42"/>
    <mergeCell ref="VHA42:VHB42"/>
    <mergeCell ref="VHC42:VHE42"/>
    <mergeCell ref="VHG42:VHH42"/>
    <mergeCell ref="VHI42:VHJ42"/>
    <mergeCell ref="VFO42:VFQ42"/>
    <mergeCell ref="VFS42:VFT42"/>
    <mergeCell ref="VFU42:VFV42"/>
    <mergeCell ref="VFW42:VFY42"/>
    <mergeCell ref="VGA42:VGB42"/>
    <mergeCell ref="VGC42:VGD42"/>
    <mergeCell ref="VGE42:VGG42"/>
    <mergeCell ref="VGI42:VGJ42"/>
    <mergeCell ref="VGK42:VGL42"/>
    <mergeCell ref="VMA42:VMC42"/>
    <mergeCell ref="VME42:VMF42"/>
    <mergeCell ref="VMG42:VMH42"/>
    <mergeCell ref="VMI42:VMK42"/>
    <mergeCell ref="VMM42:VMN42"/>
    <mergeCell ref="VMO42:VMP42"/>
    <mergeCell ref="VMQ42:VMS42"/>
    <mergeCell ref="VMU42:VMV42"/>
    <mergeCell ref="VMW42:VMX42"/>
    <mergeCell ref="VLC42:VLE42"/>
    <mergeCell ref="VLG42:VLH42"/>
    <mergeCell ref="VLI42:VLJ42"/>
    <mergeCell ref="VLK42:VLM42"/>
    <mergeCell ref="VLO42:VLP42"/>
    <mergeCell ref="VLQ42:VLR42"/>
    <mergeCell ref="VLS42:VLU42"/>
    <mergeCell ref="VLW42:VLX42"/>
    <mergeCell ref="VLY42:VLZ42"/>
    <mergeCell ref="VKE42:VKG42"/>
    <mergeCell ref="VKI42:VKJ42"/>
    <mergeCell ref="VKK42:VKL42"/>
    <mergeCell ref="VKM42:VKO42"/>
    <mergeCell ref="VKQ42:VKR42"/>
    <mergeCell ref="VKS42:VKT42"/>
    <mergeCell ref="VKU42:VKW42"/>
    <mergeCell ref="VKY42:VKZ42"/>
    <mergeCell ref="VLA42:VLB42"/>
    <mergeCell ref="VJG42:VJI42"/>
    <mergeCell ref="VJK42:VJL42"/>
    <mergeCell ref="VJM42:VJN42"/>
    <mergeCell ref="VJO42:VJQ42"/>
    <mergeCell ref="VJS42:VJT42"/>
    <mergeCell ref="VJU42:VJV42"/>
    <mergeCell ref="VJW42:VJY42"/>
    <mergeCell ref="VKA42:VKB42"/>
    <mergeCell ref="VKC42:VKD42"/>
    <mergeCell ref="VPS42:VPU42"/>
    <mergeCell ref="VPW42:VPX42"/>
    <mergeCell ref="VPY42:VPZ42"/>
    <mergeCell ref="VQA42:VQC42"/>
    <mergeCell ref="VQE42:VQF42"/>
    <mergeCell ref="VQG42:VQH42"/>
    <mergeCell ref="VQI42:VQK42"/>
    <mergeCell ref="VQM42:VQN42"/>
    <mergeCell ref="VQO42:VQP42"/>
    <mergeCell ref="VOU42:VOW42"/>
    <mergeCell ref="VOY42:VOZ42"/>
    <mergeCell ref="VPA42:VPB42"/>
    <mergeCell ref="VPC42:VPE42"/>
    <mergeCell ref="VPG42:VPH42"/>
    <mergeCell ref="VPI42:VPJ42"/>
    <mergeCell ref="VPK42:VPM42"/>
    <mergeCell ref="VPO42:VPP42"/>
    <mergeCell ref="VPQ42:VPR42"/>
    <mergeCell ref="VNW42:VNY42"/>
    <mergeCell ref="VOA42:VOB42"/>
    <mergeCell ref="VOC42:VOD42"/>
    <mergeCell ref="VOE42:VOG42"/>
    <mergeCell ref="VOI42:VOJ42"/>
    <mergeCell ref="VOK42:VOL42"/>
    <mergeCell ref="VOM42:VOO42"/>
    <mergeCell ref="VOQ42:VOR42"/>
    <mergeCell ref="VOS42:VOT42"/>
    <mergeCell ref="VMY42:VNA42"/>
    <mergeCell ref="VNC42:VND42"/>
    <mergeCell ref="VNE42:VNF42"/>
    <mergeCell ref="VNG42:VNI42"/>
    <mergeCell ref="VNK42:VNL42"/>
    <mergeCell ref="VNM42:VNN42"/>
    <mergeCell ref="VNO42:VNQ42"/>
    <mergeCell ref="VNS42:VNT42"/>
    <mergeCell ref="VNU42:VNV42"/>
    <mergeCell ref="VTK42:VTM42"/>
    <mergeCell ref="VTO42:VTP42"/>
    <mergeCell ref="VTQ42:VTR42"/>
    <mergeCell ref="VTS42:VTU42"/>
    <mergeCell ref="VTW42:VTX42"/>
    <mergeCell ref="VTY42:VTZ42"/>
    <mergeCell ref="VUA42:VUC42"/>
    <mergeCell ref="VUE42:VUF42"/>
    <mergeCell ref="VUG42:VUH42"/>
    <mergeCell ref="VSM42:VSO42"/>
    <mergeCell ref="VSQ42:VSR42"/>
    <mergeCell ref="VSS42:VST42"/>
    <mergeCell ref="VSU42:VSW42"/>
    <mergeCell ref="VSY42:VSZ42"/>
    <mergeCell ref="VTA42:VTB42"/>
    <mergeCell ref="VTC42:VTE42"/>
    <mergeCell ref="VTG42:VTH42"/>
    <mergeCell ref="VTI42:VTJ42"/>
    <mergeCell ref="VRO42:VRQ42"/>
    <mergeCell ref="VRS42:VRT42"/>
    <mergeCell ref="VRU42:VRV42"/>
    <mergeCell ref="VRW42:VRY42"/>
    <mergeCell ref="VSA42:VSB42"/>
    <mergeCell ref="VSC42:VSD42"/>
    <mergeCell ref="VSE42:VSG42"/>
    <mergeCell ref="VSI42:VSJ42"/>
    <mergeCell ref="VSK42:VSL42"/>
    <mergeCell ref="VQQ42:VQS42"/>
    <mergeCell ref="VQU42:VQV42"/>
    <mergeCell ref="VQW42:VQX42"/>
    <mergeCell ref="VQY42:VRA42"/>
    <mergeCell ref="VRC42:VRD42"/>
    <mergeCell ref="VRE42:VRF42"/>
    <mergeCell ref="VRG42:VRI42"/>
    <mergeCell ref="VRK42:VRL42"/>
    <mergeCell ref="VRM42:VRN42"/>
    <mergeCell ref="VXC42:VXE42"/>
    <mergeCell ref="VXG42:VXH42"/>
    <mergeCell ref="VXI42:VXJ42"/>
    <mergeCell ref="VXK42:VXM42"/>
    <mergeCell ref="VXO42:VXP42"/>
    <mergeCell ref="VXQ42:VXR42"/>
    <mergeCell ref="VXS42:VXU42"/>
    <mergeCell ref="VXW42:VXX42"/>
    <mergeCell ref="VXY42:VXZ42"/>
    <mergeCell ref="VWE42:VWG42"/>
    <mergeCell ref="VWI42:VWJ42"/>
    <mergeCell ref="VWK42:VWL42"/>
    <mergeCell ref="VWM42:VWO42"/>
    <mergeCell ref="VWQ42:VWR42"/>
    <mergeCell ref="VWS42:VWT42"/>
    <mergeCell ref="VWU42:VWW42"/>
    <mergeCell ref="VWY42:VWZ42"/>
    <mergeCell ref="VXA42:VXB42"/>
    <mergeCell ref="VVG42:VVI42"/>
    <mergeCell ref="VVK42:VVL42"/>
    <mergeCell ref="VVM42:VVN42"/>
    <mergeCell ref="VVO42:VVQ42"/>
    <mergeCell ref="VVS42:VVT42"/>
    <mergeCell ref="VVU42:VVV42"/>
    <mergeCell ref="VVW42:VVY42"/>
    <mergeCell ref="VWA42:VWB42"/>
    <mergeCell ref="VWC42:VWD42"/>
    <mergeCell ref="VUI42:VUK42"/>
    <mergeCell ref="VUM42:VUN42"/>
    <mergeCell ref="VUO42:VUP42"/>
    <mergeCell ref="VUQ42:VUS42"/>
    <mergeCell ref="VUU42:VUV42"/>
    <mergeCell ref="VUW42:VUX42"/>
    <mergeCell ref="VUY42:VVA42"/>
    <mergeCell ref="VVC42:VVD42"/>
    <mergeCell ref="VVE42:VVF42"/>
    <mergeCell ref="WAU42:WAW42"/>
    <mergeCell ref="WAY42:WAZ42"/>
    <mergeCell ref="WBA42:WBB42"/>
    <mergeCell ref="WBC42:WBE42"/>
    <mergeCell ref="WBG42:WBH42"/>
    <mergeCell ref="WBI42:WBJ42"/>
    <mergeCell ref="WBK42:WBM42"/>
    <mergeCell ref="WBO42:WBP42"/>
    <mergeCell ref="WBQ42:WBR42"/>
    <mergeCell ref="VZW42:VZY42"/>
    <mergeCell ref="WAA42:WAB42"/>
    <mergeCell ref="WAC42:WAD42"/>
    <mergeCell ref="WAE42:WAG42"/>
    <mergeCell ref="WAI42:WAJ42"/>
    <mergeCell ref="WAK42:WAL42"/>
    <mergeCell ref="WAM42:WAO42"/>
    <mergeCell ref="WAQ42:WAR42"/>
    <mergeCell ref="WAS42:WAT42"/>
    <mergeCell ref="VYY42:VZA42"/>
    <mergeCell ref="VZC42:VZD42"/>
    <mergeCell ref="VZE42:VZF42"/>
    <mergeCell ref="VZG42:VZI42"/>
    <mergeCell ref="VZK42:VZL42"/>
    <mergeCell ref="VZM42:VZN42"/>
    <mergeCell ref="VZO42:VZQ42"/>
    <mergeCell ref="VZS42:VZT42"/>
    <mergeCell ref="VZU42:VZV42"/>
    <mergeCell ref="VYA42:VYC42"/>
    <mergeCell ref="VYE42:VYF42"/>
    <mergeCell ref="VYG42:VYH42"/>
    <mergeCell ref="VYI42:VYK42"/>
    <mergeCell ref="VYM42:VYN42"/>
    <mergeCell ref="VYO42:VYP42"/>
    <mergeCell ref="VYQ42:VYS42"/>
    <mergeCell ref="VYU42:VYV42"/>
    <mergeCell ref="VYW42:VYX42"/>
    <mergeCell ref="WEM42:WEO42"/>
    <mergeCell ref="WEQ42:WER42"/>
    <mergeCell ref="WES42:WET42"/>
    <mergeCell ref="WEU42:WEW42"/>
    <mergeCell ref="WEY42:WEZ42"/>
    <mergeCell ref="WFA42:WFB42"/>
    <mergeCell ref="WFC42:WFE42"/>
    <mergeCell ref="WFG42:WFH42"/>
    <mergeCell ref="WFI42:WFJ42"/>
    <mergeCell ref="WDO42:WDQ42"/>
    <mergeCell ref="WDS42:WDT42"/>
    <mergeCell ref="WDU42:WDV42"/>
    <mergeCell ref="WDW42:WDY42"/>
    <mergeCell ref="WEA42:WEB42"/>
    <mergeCell ref="WEC42:WED42"/>
    <mergeCell ref="WEE42:WEG42"/>
    <mergeCell ref="WEI42:WEJ42"/>
    <mergeCell ref="WEK42:WEL42"/>
    <mergeCell ref="WCQ42:WCS42"/>
    <mergeCell ref="WCU42:WCV42"/>
    <mergeCell ref="WCW42:WCX42"/>
    <mergeCell ref="WCY42:WDA42"/>
    <mergeCell ref="WDC42:WDD42"/>
    <mergeCell ref="WDE42:WDF42"/>
    <mergeCell ref="WDG42:WDI42"/>
    <mergeCell ref="WDK42:WDL42"/>
    <mergeCell ref="WDM42:WDN42"/>
    <mergeCell ref="WBS42:WBU42"/>
    <mergeCell ref="WBW42:WBX42"/>
    <mergeCell ref="WBY42:WBZ42"/>
    <mergeCell ref="WCA42:WCC42"/>
    <mergeCell ref="WCE42:WCF42"/>
    <mergeCell ref="WCG42:WCH42"/>
    <mergeCell ref="WCI42:WCK42"/>
    <mergeCell ref="WCM42:WCN42"/>
    <mergeCell ref="WCO42:WCP42"/>
    <mergeCell ref="WIE42:WIG42"/>
    <mergeCell ref="WII42:WIJ42"/>
    <mergeCell ref="WIK42:WIL42"/>
    <mergeCell ref="WIM42:WIO42"/>
    <mergeCell ref="WIQ42:WIR42"/>
    <mergeCell ref="WIS42:WIT42"/>
    <mergeCell ref="WIU42:WIW42"/>
    <mergeCell ref="WIY42:WIZ42"/>
    <mergeCell ref="WJA42:WJB42"/>
    <mergeCell ref="WHG42:WHI42"/>
    <mergeCell ref="WHK42:WHL42"/>
    <mergeCell ref="WHM42:WHN42"/>
    <mergeCell ref="WHO42:WHQ42"/>
    <mergeCell ref="WHS42:WHT42"/>
    <mergeCell ref="WHU42:WHV42"/>
    <mergeCell ref="WHW42:WHY42"/>
    <mergeCell ref="WIA42:WIB42"/>
    <mergeCell ref="WIC42:WID42"/>
    <mergeCell ref="WGI42:WGK42"/>
    <mergeCell ref="WGM42:WGN42"/>
    <mergeCell ref="WGO42:WGP42"/>
    <mergeCell ref="WGQ42:WGS42"/>
    <mergeCell ref="WGU42:WGV42"/>
    <mergeCell ref="WGW42:WGX42"/>
    <mergeCell ref="WGY42:WHA42"/>
    <mergeCell ref="WHC42:WHD42"/>
    <mergeCell ref="WHE42:WHF42"/>
    <mergeCell ref="WFK42:WFM42"/>
    <mergeCell ref="WFO42:WFP42"/>
    <mergeCell ref="WFQ42:WFR42"/>
    <mergeCell ref="WFS42:WFU42"/>
    <mergeCell ref="WFW42:WFX42"/>
    <mergeCell ref="WFY42:WFZ42"/>
    <mergeCell ref="WGA42:WGC42"/>
    <mergeCell ref="WGE42:WGF42"/>
    <mergeCell ref="WGG42:WGH42"/>
    <mergeCell ref="WLW42:WLY42"/>
    <mergeCell ref="WMA42:WMB42"/>
    <mergeCell ref="WMC42:WMD42"/>
    <mergeCell ref="WME42:WMG42"/>
    <mergeCell ref="WMI42:WMJ42"/>
    <mergeCell ref="WMK42:WML42"/>
    <mergeCell ref="WMM42:WMO42"/>
    <mergeCell ref="WMQ42:WMR42"/>
    <mergeCell ref="WMS42:WMT42"/>
    <mergeCell ref="WKY42:WLA42"/>
    <mergeCell ref="WLC42:WLD42"/>
    <mergeCell ref="WLE42:WLF42"/>
    <mergeCell ref="WLG42:WLI42"/>
    <mergeCell ref="WLK42:WLL42"/>
    <mergeCell ref="WLM42:WLN42"/>
    <mergeCell ref="WLO42:WLQ42"/>
    <mergeCell ref="WLS42:WLT42"/>
    <mergeCell ref="WLU42:WLV42"/>
    <mergeCell ref="WKA42:WKC42"/>
    <mergeCell ref="WKE42:WKF42"/>
    <mergeCell ref="WKG42:WKH42"/>
    <mergeCell ref="WKI42:WKK42"/>
    <mergeCell ref="WKM42:WKN42"/>
    <mergeCell ref="WKO42:WKP42"/>
    <mergeCell ref="WKQ42:WKS42"/>
    <mergeCell ref="WKU42:WKV42"/>
    <mergeCell ref="WKW42:WKX42"/>
    <mergeCell ref="WJC42:WJE42"/>
    <mergeCell ref="WJG42:WJH42"/>
    <mergeCell ref="WJI42:WJJ42"/>
    <mergeCell ref="WJK42:WJM42"/>
    <mergeCell ref="WJO42:WJP42"/>
    <mergeCell ref="WJQ42:WJR42"/>
    <mergeCell ref="WJS42:WJU42"/>
    <mergeCell ref="WJW42:WJX42"/>
    <mergeCell ref="WJY42:WJZ42"/>
    <mergeCell ref="WPO42:WPQ42"/>
    <mergeCell ref="WPS42:WPT42"/>
    <mergeCell ref="WPU42:WPV42"/>
    <mergeCell ref="WPW42:WPY42"/>
    <mergeCell ref="WQA42:WQB42"/>
    <mergeCell ref="WQC42:WQD42"/>
    <mergeCell ref="WQE42:WQG42"/>
    <mergeCell ref="WQI42:WQJ42"/>
    <mergeCell ref="WQK42:WQL42"/>
    <mergeCell ref="WOQ42:WOS42"/>
    <mergeCell ref="WOU42:WOV42"/>
    <mergeCell ref="WOW42:WOX42"/>
    <mergeCell ref="WOY42:WPA42"/>
    <mergeCell ref="WPC42:WPD42"/>
    <mergeCell ref="WPE42:WPF42"/>
    <mergeCell ref="WPG42:WPI42"/>
    <mergeCell ref="WPK42:WPL42"/>
    <mergeCell ref="WPM42:WPN42"/>
    <mergeCell ref="WNS42:WNU42"/>
    <mergeCell ref="WNW42:WNX42"/>
    <mergeCell ref="WNY42:WNZ42"/>
    <mergeCell ref="WOA42:WOC42"/>
    <mergeCell ref="WOE42:WOF42"/>
    <mergeCell ref="WOG42:WOH42"/>
    <mergeCell ref="WOI42:WOK42"/>
    <mergeCell ref="WOM42:WON42"/>
    <mergeCell ref="WOO42:WOP42"/>
    <mergeCell ref="WMU42:WMW42"/>
    <mergeCell ref="WMY42:WMZ42"/>
    <mergeCell ref="WNA42:WNB42"/>
    <mergeCell ref="WNC42:WNE42"/>
    <mergeCell ref="WNG42:WNH42"/>
    <mergeCell ref="WNI42:WNJ42"/>
    <mergeCell ref="WNK42:WNM42"/>
    <mergeCell ref="WNO42:WNP42"/>
    <mergeCell ref="WNQ42:WNR42"/>
    <mergeCell ref="WTG42:WTI42"/>
    <mergeCell ref="WTK42:WTL42"/>
    <mergeCell ref="WTM42:WTN42"/>
    <mergeCell ref="WTO42:WTQ42"/>
    <mergeCell ref="WTS42:WTT42"/>
    <mergeCell ref="WTU42:WTV42"/>
    <mergeCell ref="WTW42:WTY42"/>
    <mergeCell ref="WUA42:WUB42"/>
    <mergeCell ref="WUC42:WUD42"/>
    <mergeCell ref="WSI42:WSK42"/>
    <mergeCell ref="WSM42:WSN42"/>
    <mergeCell ref="WSO42:WSP42"/>
    <mergeCell ref="WSQ42:WSS42"/>
    <mergeCell ref="WSU42:WSV42"/>
    <mergeCell ref="WSW42:WSX42"/>
    <mergeCell ref="WSY42:WTA42"/>
    <mergeCell ref="WTC42:WTD42"/>
    <mergeCell ref="WTE42:WTF42"/>
    <mergeCell ref="WRK42:WRM42"/>
    <mergeCell ref="WRO42:WRP42"/>
    <mergeCell ref="WRQ42:WRR42"/>
    <mergeCell ref="WRS42:WRU42"/>
    <mergeCell ref="WRW42:WRX42"/>
    <mergeCell ref="WRY42:WRZ42"/>
    <mergeCell ref="WSA42:WSC42"/>
    <mergeCell ref="WSE42:WSF42"/>
    <mergeCell ref="WSG42:WSH42"/>
    <mergeCell ref="WQM42:WQO42"/>
    <mergeCell ref="WQQ42:WQR42"/>
    <mergeCell ref="WQS42:WQT42"/>
    <mergeCell ref="WQU42:WQW42"/>
    <mergeCell ref="WQY42:WQZ42"/>
    <mergeCell ref="WRA42:WRB42"/>
    <mergeCell ref="WRC42:WRE42"/>
    <mergeCell ref="WRG42:WRH42"/>
    <mergeCell ref="WRI42:WRJ42"/>
    <mergeCell ref="WWY42:WXA42"/>
    <mergeCell ref="WXC42:WXD42"/>
    <mergeCell ref="WXE42:WXF42"/>
    <mergeCell ref="WXG42:WXI42"/>
    <mergeCell ref="WXK42:WXL42"/>
    <mergeCell ref="WXM42:WXN42"/>
    <mergeCell ref="WXO42:WXQ42"/>
    <mergeCell ref="WXS42:WXT42"/>
    <mergeCell ref="WXU42:WXV42"/>
    <mergeCell ref="WWA42:WWC42"/>
    <mergeCell ref="WWE42:WWF42"/>
    <mergeCell ref="WWG42:WWH42"/>
    <mergeCell ref="WWI42:WWK42"/>
    <mergeCell ref="WWM42:WWN42"/>
    <mergeCell ref="WWO42:WWP42"/>
    <mergeCell ref="WWQ42:WWS42"/>
    <mergeCell ref="WWU42:WWV42"/>
    <mergeCell ref="WWW42:WWX42"/>
    <mergeCell ref="WVC42:WVE42"/>
    <mergeCell ref="WVG42:WVH42"/>
    <mergeCell ref="WVI42:WVJ42"/>
    <mergeCell ref="WVK42:WVM42"/>
    <mergeCell ref="WVO42:WVP42"/>
    <mergeCell ref="WVQ42:WVR42"/>
    <mergeCell ref="WVS42:WVU42"/>
    <mergeCell ref="WVW42:WVX42"/>
    <mergeCell ref="WVY42:WVZ42"/>
    <mergeCell ref="WUE42:WUG42"/>
    <mergeCell ref="WUI42:WUJ42"/>
    <mergeCell ref="WUK42:WUL42"/>
    <mergeCell ref="WUM42:WUO42"/>
    <mergeCell ref="WUQ42:WUR42"/>
    <mergeCell ref="WUS42:WUT42"/>
    <mergeCell ref="WUU42:WUW42"/>
    <mergeCell ref="WUY42:WUZ42"/>
    <mergeCell ref="WVA42:WVB42"/>
    <mergeCell ref="XAQ42:XAS42"/>
    <mergeCell ref="XAU42:XAV42"/>
    <mergeCell ref="XAW42:XAX42"/>
    <mergeCell ref="XAY42:XBA42"/>
    <mergeCell ref="XBC42:XBD42"/>
    <mergeCell ref="XBE42:XBF42"/>
    <mergeCell ref="XBG42:XBI42"/>
    <mergeCell ref="XBK42:XBL42"/>
    <mergeCell ref="XBM42:XBN42"/>
    <mergeCell ref="WZS42:WZU42"/>
    <mergeCell ref="WZW42:WZX42"/>
    <mergeCell ref="WZY42:WZZ42"/>
    <mergeCell ref="XAA42:XAC42"/>
    <mergeCell ref="XAE42:XAF42"/>
    <mergeCell ref="XAG42:XAH42"/>
    <mergeCell ref="XAI42:XAK42"/>
    <mergeCell ref="XAM42:XAN42"/>
    <mergeCell ref="XAO42:XAP42"/>
    <mergeCell ref="WYU42:WYW42"/>
    <mergeCell ref="WYY42:WYZ42"/>
    <mergeCell ref="WZA42:WZB42"/>
    <mergeCell ref="WZC42:WZE42"/>
    <mergeCell ref="WZG42:WZH42"/>
    <mergeCell ref="WZI42:WZJ42"/>
    <mergeCell ref="WZK42:WZM42"/>
    <mergeCell ref="WZO42:WZP42"/>
    <mergeCell ref="WZQ42:WZR42"/>
    <mergeCell ref="WXW42:WXY42"/>
    <mergeCell ref="WYA42:WYB42"/>
    <mergeCell ref="WYC42:WYD42"/>
    <mergeCell ref="WYE42:WYG42"/>
    <mergeCell ref="WYI42:WYJ42"/>
    <mergeCell ref="WYK42:WYL42"/>
    <mergeCell ref="WYM42:WYO42"/>
    <mergeCell ref="WYQ42:WYR42"/>
    <mergeCell ref="WYS42:WYT42"/>
    <mergeCell ref="XEI42:XEK42"/>
    <mergeCell ref="XEM42:XEN42"/>
    <mergeCell ref="XEO42:XEP42"/>
    <mergeCell ref="XEQ42:XES42"/>
    <mergeCell ref="XEU42:XEV42"/>
    <mergeCell ref="XEW42:XEX42"/>
    <mergeCell ref="XEY42:XFA42"/>
    <mergeCell ref="XDK42:XDM42"/>
    <mergeCell ref="XDO42:XDP42"/>
    <mergeCell ref="XDQ42:XDR42"/>
    <mergeCell ref="XDS42:XDU42"/>
    <mergeCell ref="XDW42:XDX42"/>
    <mergeCell ref="XDY42:XDZ42"/>
    <mergeCell ref="XEA42:XEC42"/>
    <mergeCell ref="XEE42:XEF42"/>
    <mergeCell ref="XEG42:XEH42"/>
    <mergeCell ref="XCM42:XCO42"/>
    <mergeCell ref="XCQ42:XCR42"/>
    <mergeCell ref="XCS42:XCT42"/>
    <mergeCell ref="XCU42:XCW42"/>
    <mergeCell ref="XCY42:XCZ42"/>
    <mergeCell ref="XDA42:XDB42"/>
    <mergeCell ref="XDC42:XDE42"/>
    <mergeCell ref="XDG42:XDH42"/>
    <mergeCell ref="XDI42:XDJ42"/>
    <mergeCell ref="XBO42:XBQ42"/>
    <mergeCell ref="XBS42:XBT42"/>
    <mergeCell ref="XBU42:XBV42"/>
    <mergeCell ref="XBW42:XBY42"/>
    <mergeCell ref="XCA42:XCB42"/>
    <mergeCell ref="XCC42:XCD42"/>
    <mergeCell ref="XCE42:XCG42"/>
    <mergeCell ref="XCI42:XCJ42"/>
    <mergeCell ref="XCK42:XCL42"/>
  </mergeCells>
  <pageMargins left="0.7" right="0.7" top="0.75" bottom="0.75" header="0.3" footer="0.3"/>
  <pageSetup orientation="portrait" verticalDpi="598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Cornelius</dc:creator>
  <cp:lastModifiedBy>Cynthia Cornelius</cp:lastModifiedBy>
  <cp:lastPrinted>2026-02-03T13:23:26Z</cp:lastPrinted>
  <dcterms:created xsi:type="dcterms:W3CDTF">2017-03-10T14:44:40Z</dcterms:created>
  <dcterms:modified xsi:type="dcterms:W3CDTF">2026-03-10T19:22:13Z</dcterms:modified>
</cp:coreProperties>
</file>