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SHS/"/>
    </mc:Choice>
  </mc:AlternateContent>
  <xr:revisionPtr revIDLastSave="78" documentId="8_{F51F93EB-6706-4CB1-8EA7-915A0D30B4BE}" xr6:coauthVersionLast="47" xr6:coauthVersionMax="47" xr10:uidLastSave="{06A00DF5-FD74-4AD0-8C03-373E8F7F46A2}"/>
  <bookViews>
    <workbookView xWindow="-120" yWindow="-120" windowWidth="29040" windowHeight="15840" xr2:uid="{6E6C0CC3-0D66-42D2-A5D2-A73D77170346}"/>
  </bookViews>
  <sheets>
    <sheet name="SHS Classroom Libraries" sheetId="1" r:id="rId1"/>
  </sheets>
  <calcPr calcId="0"/>
</workbook>
</file>

<file path=xl/sharedStrings.xml><?xml version="1.0" encoding="utf-8"?>
<sst xmlns="http://schemas.openxmlformats.org/spreadsheetml/2006/main" count="4575" uniqueCount="2702">
  <si>
    <t>item_type</t>
  </si>
  <si>
    <t>title</t>
  </si>
  <si>
    <t>creators</t>
  </si>
  <si>
    <t>book</t>
  </si>
  <si>
    <t>The Outsiders</t>
  </si>
  <si>
    <t>SE Hinton</t>
  </si>
  <si>
    <t>The Jungle Books</t>
  </si>
  <si>
    <t>Rudyard Kipling, Lisa Makman (Introduction by, Intro and Notes by)</t>
  </si>
  <si>
    <t>Wuthering Heights</t>
  </si>
  <si>
    <t>Emily BrontÃ«</t>
  </si>
  <si>
    <t>The Iliad</t>
  </si>
  <si>
    <t>Homer</t>
  </si>
  <si>
    <t>Hamlet: Prince of Denmark (Shakespeare, Signet Classic)</t>
  </si>
  <si>
    <t>William Shakespeare</t>
  </si>
  <si>
    <t>Four Great Tragedies: Hamlet; Othello; King Lear; Macbeth (Signet Classics)</t>
  </si>
  <si>
    <t>Animal Farm (Animal Farm 50th Anniversary Edition, 50th Anniversary Edition)</t>
  </si>
  <si>
    <t>George Orwell</t>
  </si>
  <si>
    <t>Macbeth (Shakespeare, Pelican)</t>
  </si>
  <si>
    <t>Navigating the English Language Arts Common Core State Standards: Navigating Implementation of the Common Core State Standards (Getting Ready for the Common Core Handbook Series)</t>
  </si>
  <si>
    <t>Angela Peery EdD  national consultant and author, Maryann D. Wiggs</t>
  </si>
  <si>
    <t>The Odyssey</t>
  </si>
  <si>
    <t>Gareth Hinds</t>
  </si>
  <si>
    <t>The Adventures of Huckleberry Finn (Aladdin Classics)</t>
  </si>
  <si>
    <t>Mark Twain</t>
  </si>
  <si>
    <t>A Midsummer Night's Dream (Oxford School Shakespeare Series)</t>
  </si>
  <si>
    <t>The Time Machine, Literary Touchstone Classic</t>
  </si>
  <si>
    <t>H.G. Wells</t>
  </si>
  <si>
    <t>The Hobbit</t>
  </si>
  <si>
    <t>J.R.R. Tolkien</t>
  </si>
  <si>
    <t>The Return of the Native (Bantam Classics)</t>
  </si>
  <si>
    <t>Thomas Hardy</t>
  </si>
  <si>
    <t>The Great Gatsby</t>
  </si>
  <si>
    <t>F. Scott Fitzgerald</t>
  </si>
  <si>
    <t>Silas Marner</t>
  </si>
  <si>
    <t>Cynthia Brantley Johnson,Jesse Gale,Jesse (EDT) Gale, George Eliot</t>
  </si>
  <si>
    <t>Jane Eyre</t>
  </si>
  <si>
    <t>Charlotte Bronte</t>
  </si>
  <si>
    <t>Romeo &amp;amp; Juliet</t>
  </si>
  <si>
    <t>Touching Spirit Bear</t>
  </si>
  <si>
    <t>Ben Mikaelsen</t>
  </si>
  <si>
    <t>The Constitution a Collection of Historically Important Comuications of the United States of America</t>
  </si>
  <si>
    <t>Dalmation Press</t>
  </si>
  <si>
    <t>The House of the Scorpion</t>
  </si>
  <si>
    <t>Nancy Farmer</t>
  </si>
  <si>
    <t>The Works of Alfred Lord Tennyson</t>
  </si>
  <si>
    <t>Alfred Tennyson</t>
  </si>
  <si>
    <t>The Giver (Giver Quartet)</t>
  </si>
  <si>
    <t>Lois Lowry</t>
  </si>
  <si>
    <t>Of Mice and Men</t>
  </si>
  <si>
    <t>John Steinbeck</t>
  </si>
  <si>
    <t>The Crucible</t>
  </si>
  <si>
    <t>Arthur Miller</t>
  </si>
  <si>
    <t>The Wild Christmas Reindeer</t>
  </si>
  <si>
    <t>Jan Brett</t>
  </si>
  <si>
    <t>A Cookie for Santa</t>
  </si>
  <si>
    <t>Stephanie Shaw</t>
  </si>
  <si>
    <t>Scholastic</t>
  </si>
  <si>
    <t>Cookiesaurus Christmas</t>
  </si>
  <si>
    <t>Amy Fellner Dominy, AG Ford</t>
  </si>
  <si>
    <t>The Three Bears' Christmas</t>
  </si>
  <si>
    <t>Kathy Duval</t>
  </si>
  <si>
    <t>When Santa Lost His Ho! Ho! Ho!</t>
  </si>
  <si>
    <t>Laura Rader</t>
  </si>
  <si>
    <t>Merry Christmas, Splat</t>
  </si>
  <si>
    <t>Rob Scotton</t>
  </si>
  <si>
    <t>Christmas for the Snowman</t>
  </si>
  <si>
    <t>Wolfram Hanel</t>
  </si>
  <si>
    <t>Where, Oh Where Is Santa Claus?</t>
  </si>
  <si>
    <t>Lisa Wheeler</t>
  </si>
  <si>
    <t>Turkey Claus</t>
  </si>
  <si>
    <t>Wendi Silvano</t>
  </si>
  <si>
    <t>Santa Knows</t>
  </si>
  <si>
    <t>Cynthia Leitich Smith</t>
  </si>
  <si>
    <t>Who Will Guide My Sleigh Tonight?</t>
  </si>
  <si>
    <t>Jerry Pallotta</t>
  </si>
  <si>
    <t>Merry Christmas, Big Hungry Bear!</t>
  </si>
  <si>
    <t>Don and Audrey Wood</t>
  </si>
  <si>
    <t>How To Catch Santa</t>
  </si>
  <si>
    <t>Mr. Lee Wildish, Jean Reagan</t>
  </si>
  <si>
    <t>Mrs. Claus Takes the Reins</t>
  </si>
  <si>
    <t>Mark Chambers, Sue Fliess</t>
  </si>
  <si>
    <t>There Was an Old Lady Who Swallowed a Bell!</t>
  </si>
  <si>
    <t>Lucille Colandro</t>
  </si>
  <si>
    <t>Pete the Cat Saves Christmas</t>
  </si>
  <si>
    <t>Eric Litwin</t>
  </si>
  <si>
    <t>It is Christmas, David!</t>
  </si>
  <si>
    <t>David Shannon</t>
  </si>
  <si>
    <t>When Santa Was a Kid (Hello Reader! Chapter Book!)</t>
  </si>
  <si>
    <t>Janice Leotti-Bachem</t>
  </si>
  <si>
    <t>Santa's Book of Names</t>
  </si>
  <si>
    <t>David McPhail</t>
  </si>
  <si>
    <t>Hanukkah Bear</t>
  </si>
  <si>
    <t>Mike Wohnoutka, Eric A. Kimmel</t>
  </si>
  <si>
    <t>A Kwanzaa Miracle</t>
  </si>
  <si>
    <t>Sharon Shavers Gayle</t>
  </si>
  <si>
    <t>Kwanzaa</t>
  </si>
  <si>
    <t>Deborah M. Newton Chocolate</t>
  </si>
  <si>
    <t>How Spider Saved Santa Bug</t>
  </si>
  <si>
    <t>Robert Kraus</t>
  </si>
  <si>
    <t>Santa Is Coming to Tennessee</t>
  </si>
  <si>
    <t>Steve Smallman</t>
  </si>
  <si>
    <t>Hurry, Santa!</t>
  </si>
  <si>
    <t>Julie Sykes</t>
  </si>
  <si>
    <t>The Christmas Blizzard</t>
  </si>
  <si>
    <t>Helen Ketteman</t>
  </si>
  <si>
    <t>Santa's Favorite Story (Blue Ribbon Book)</t>
  </si>
  <si>
    <t>Hisako Aoki, Ivan Gantschev</t>
  </si>
  <si>
    <t>Get Well, Santa!</t>
  </si>
  <si>
    <t>The Little Drummer Mouse</t>
  </si>
  <si>
    <t>Mercer Mayer</t>
  </si>
  <si>
    <t>Shhh!</t>
  </si>
  <si>
    <t>If You Ever Want to Bring a Pirate to Meet Santa, Don't!</t>
  </si>
  <si>
    <t>Elise Parsley</t>
  </si>
  <si>
    <t>Jingle Bells, Homework Smells</t>
  </si>
  <si>
    <t>Diane deGroat</t>
  </si>
  <si>
    <t>Bless You, Santa!</t>
  </si>
  <si>
    <t>Careful, Santa!</t>
  </si>
  <si>
    <t>Michael Garland's Christmas Treasury</t>
  </si>
  <si>
    <t>Michael Garland</t>
  </si>
  <si>
    <t>Santa's Underwear</t>
  </si>
  <si>
    <t>Marty Rhodes Figley</t>
  </si>
  <si>
    <t>Merry Un Christmas</t>
  </si>
  <si>
    <t>Mike Reiss</t>
  </si>
  <si>
    <t>The Night Before the Night Before Christmas</t>
  </si>
  <si>
    <t>Natasha Wing</t>
  </si>
  <si>
    <t>The Night Before Christmas (Book &amp;amp; DVD)</t>
  </si>
  <si>
    <t>Clement Clarke Moore</t>
  </si>
  <si>
    <t>Madeline's Christmas</t>
  </si>
  <si>
    <t>Ludwig Bemelmans</t>
  </si>
  <si>
    <t>Snow Day!</t>
  </si>
  <si>
    <t>Patricia Lakin</t>
  </si>
  <si>
    <t>Penguins to the Rescue</t>
  </si>
  <si>
    <t>Tony Mitton</t>
  </si>
  <si>
    <t>One Winter's Day</t>
  </si>
  <si>
    <t>M. Christina Butler</t>
  </si>
  <si>
    <t>Tackylocks and the Three Bears</t>
  </si>
  <si>
    <t>Helen Lester</t>
  </si>
  <si>
    <t>Bad Kitty Does Not Like Snow</t>
  </si>
  <si>
    <t>Nick Bruel</t>
  </si>
  <si>
    <t>Outside</t>
  </si>
  <si>
    <t>Deirdre Gill</t>
  </si>
  <si>
    <t>Just Like You</t>
  </si>
  <si>
    <t>Emma Dodd</t>
  </si>
  <si>
    <t>The Penguin Who Wanted to Fly</t>
  </si>
  <si>
    <t>Catherine Vase</t>
  </si>
  <si>
    <t>Martin Luther King, Jr</t>
  </si>
  <si>
    <t>Kitson Jazynka</t>
  </si>
  <si>
    <t>Young Martin Luther King Jr. - Pbk (Troll First-Start Biography)</t>
  </si>
  <si>
    <t>Mattern</t>
  </si>
  <si>
    <t>I am Martin Luther King, Jr. (Ordinary People Change the World)</t>
  </si>
  <si>
    <t>Brad Meltzer</t>
  </si>
  <si>
    <t>I Am Rosa Parks</t>
  </si>
  <si>
    <t>Down Through the Chimney (Read &amp;amp; Sing Along)Book and CD (Twin Sisters Productions: Growing Minds with Music)</t>
  </si>
  <si>
    <t>Kim Mitzo Thompson, Karen Mitzo Hilderbrand</t>
  </si>
  <si>
    <t>Penguins (A First Discovery Book)</t>
  </si>
  <si>
    <t>Gallimard Jeunesse; Translator-J. Elizab</t>
  </si>
  <si>
    <t>Footprints in the Snow</t>
  </si>
  <si>
    <t>Mei Matsuoka</t>
  </si>
  <si>
    <t>The Twelve Days of Winter</t>
  </si>
  <si>
    <t>Snowmen At Work</t>
  </si>
  <si>
    <t>Caralyn Buehner</t>
  </si>
  <si>
    <t>Owl Moon</t>
  </si>
  <si>
    <t>Jane Yolen</t>
  </si>
  <si>
    <t>Penguins (Crabapples)</t>
  </si>
  <si>
    <t>Bobbie Kalman</t>
  </si>
  <si>
    <t>The Snow Rocket (Previously published as Romeo and Lou Blast Off)</t>
  </si>
  <si>
    <t>Derek Anderson</t>
  </si>
  <si>
    <t>Where is Home, Little Pip?</t>
  </si>
  <si>
    <t>Squirrel's New Year's Resolution</t>
  </si>
  <si>
    <t>Pat Miller</t>
  </si>
  <si>
    <t>If You Were a Penguin Read Along Audio Cd</t>
  </si>
  <si>
    <t>Snowmen Pop-Up Book</t>
  </si>
  <si>
    <t>Amazing Animal Senses! (Rising Readers: Level H)</t>
  </si>
  <si>
    <t>Caroline Hutchinson</t>
  </si>
  <si>
    <t>Baby Wolf</t>
  </si>
  <si>
    <t>Jo Ellen McAllister Stammen, Mary Batten</t>
  </si>
  <si>
    <t>Scholastic Reader Level 1: I Spy Funny Teeth</t>
  </si>
  <si>
    <t>Jean Marzollo</t>
  </si>
  <si>
    <t>Life Cycles Caterpillar to Butterfly (Start Reading and Talking)</t>
  </si>
  <si>
    <t>Sally Hewitt</t>
  </si>
  <si>
    <t>Scholastic Reader Level 3: Ugly Animals</t>
  </si>
  <si>
    <t>Gilda Berger, Melvin Berger</t>
  </si>
  <si>
    <t>Excellent Ed</t>
  </si>
  <si>
    <t>Stacy McAnulty</t>
  </si>
  <si>
    <t>Tinker Bell's Secret Struggle (Disney Fairies Storybook)</t>
  </si>
  <si>
    <t>Sarah Heller</t>
  </si>
  <si>
    <t>Butterflies</t>
  </si>
  <si>
    <t>Melvin Berger, Gilda Berger</t>
  </si>
  <si>
    <t>Basketball Superstars 2016 (NBA Readers)</t>
  </si>
  <si>
    <t>K.C. Kelley</t>
  </si>
  <si>
    <t>Five Little Monkeys Reading in Bed</t>
  </si>
  <si>
    <t>Eileen Christelow</t>
  </si>
  <si>
    <t>Pigs Love Potatoes</t>
  </si>
  <si>
    <t>Anika Denise</t>
  </si>
  <si>
    <t>Clifford's Spring Clean-Up  (Clifford the Big Red Dog)</t>
  </si>
  <si>
    <t>Norman Bridwell</t>
  </si>
  <si>
    <t>Today at School (Rhyme Time Readers)</t>
  </si>
  <si>
    <t>Matt Ringler</t>
  </si>
  <si>
    <t>Sacagawea</t>
  </si>
  <si>
    <t>Firefighter Ted</t>
  </si>
  <si>
    <t>Andrea Beaty</t>
  </si>
  <si>
    <t>Splat the Cat</t>
  </si>
  <si>
    <t>Rob Scotton, Kathleen McInerney, Noelle Romano, Doug Maxwell, Scholastic Audio</t>
  </si>
  <si>
    <t>Can You See What I See? Christmas Read-and-Seek</t>
  </si>
  <si>
    <t>Walter Wick</t>
  </si>
  <si>
    <t>Lions</t>
  </si>
  <si>
    <t>Sally Morgan</t>
  </si>
  <si>
    <t>The Legend of the Indian Paintbrush</t>
  </si>
  <si>
    <t>Tomie dePaola</t>
  </si>
  <si>
    <t>A Pocket Full of Kisses</t>
  </si>
  <si>
    <t>Audrey Penn</t>
  </si>
  <si>
    <t>Cool Dog, School Dog</t>
  </si>
  <si>
    <t>Deborah Heiligman</t>
  </si>
  <si>
    <t>Polar Bears</t>
  </si>
  <si>
    <t>Laura F. Marsh</t>
  </si>
  <si>
    <t>You Got a Rock, Charlie Brown! (Peanuts)</t>
  </si>
  <si>
    <t>Charles  M. Schulz</t>
  </si>
  <si>
    <t>Secret Fairy Homes (Disney Fairies)</t>
  </si>
  <si>
    <t>RH Disney</t>
  </si>
  <si>
    <t>Rhymes Round the World</t>
  </si>
  <si>
    <t>Kay Chorao</t>
  </si>
  <si>
    <t>The Return of Thelma the Unicorn</t>
  </si>
  <si>
    <t>Aaron Blabey</t>
  </si>
  <si>
    <t>Frankencrayon</t>
  </si>
  <si>
    <t>Michael Hall</t>
  </si>
  <si>
    <t>The Snowy Day</t>
  </si>
  <si>
    <t>Ezra Jack Keats</t>
  </si>
  <si>
    <t>Firefighters to the Rescue</t>
  </si>
  <si>
    <t>Kersten Hamilton</t>
  </si>
  <si>
    <t>Sports Illustrated for Kids Baseball's Best</t>
  </si>
  <si>
    <t>Alan Schwarz, Michael Northrop (Editor), Scott Gramling (Editor)</t>
  </si>
  <si>
    <t>K Is for Kissing a Cool Kangaroo</t>
  </si>
  <si>
    <t>Giles Andreae</t>
  </si>
  <si>
    <t>Elmer and the Wind</t>
  </si>
  <si>
    <t>David McKee</t>
  </si>
  <si>
    <t>Walt Disney's Sleeping Beauty Storybook &amp;amp; Charm (Disney Princess (Disney Press Unnumbered))</t>
  </si>
  <si>
    <t>Disney Book Group</t>
  </si>
  <si>
    <t>Yearbook (Puppy Bowl)</t>
  </si>
  <si>
    <t>Tracey West</t>
  </si>
  <si>
    <t>The Greedy Python</t>
  </si>
  <si>
    <t>Richard Buckley</t>
  </si>
  <si>
    <t>Elmer and the Lost Teddy</t>
  </si>
  <si>
    <t>A House is a House for Me</t>
  </si>
  <si>
    <t>Mary Ann Hoberman</t>
  </si>
  <si>
    <t>Don't Be Silly Mrs Millie</t>
  </si>
  <si>
    <t>Judy Cox</t>
  </si>
  <si>
    <t>Elephants</t>
  </si>
  <si>
    <t>Avery Elizabeth Hurt</t>
  </si>
  <si>
    <t>Scholastic Reader Level 1: I Spy a School Bus</t>
  </si>
  <si>
    <t>This Is the Way We Go to School: A Book About Children Around the World</t>
  </si>
  <si>
    <t>Edith Baer</t>
  </si>
  <si>
    <t>Diane Goode's Book of Scary Stories and Songs (Picture Puffins)</t>
  </si>
  <si>
    <t>Diane Goode</t>
  </si>
  <si>
    <t>Houghton Mifflin Harcourt Journeys</t>
  </si>
  <si>
    <t>Houghton Mifflin Company Staff (Prepared for Publication by)</t>
  </si>
  <si>
    <t>Grumpy Gloria</t>
  </si>
  <si>
    <t>Anna Dewdney</t>
  </si>
  <si>
    <t>Fly Guy Presents: Weather</t>
  </si>
  <si>
    <t>Tedd Arnold</t>
  </si>
  <si>
    <t>Wacky Wednesday (Beginner Books(R))</t>
  </si>
  <si>
    <t>Theo LeSieg</t>
  </si>
  <si>
    <t>Elmer in the Snow</t>
  </si>
  <si>
    <t>Elmer and Grandpa Eldo</t>
  </si>
  <si>
    <t>Leaf Jumpers</t>
  </si>
  <si>
    <t>Carole Gerber</t>
  </si>
  <si>
    <t>What Lives at the Pond? (Rising Readers, Level B)</t>
  </si>
  <si>
    <t>Ladybugs: Red, Fiery, and Bright</t>
  </si>
  <si>
    <t>Mia Posada</t>
  </si>
  <si>
    <t>The Nose Book</t>
  </si>
  <si>
    <t>Al Perkins</t>
  </si>
  <si>
    <t>Monster's New Undies</t>
  </si>
  <si>
    <t>Samantha Berger</t>
  </si>
  <si>
    <t>Insects and Spiders</t>
  </si>
  <si>
    <t>Cynthia J. O'Brien, Jessica M. Pegis</t>
  </si>
  <si>
    <t>Stay, The True Story of Ten Dogs (Paperback)</t>
  </si>
  <si>
    <t>Michaela Muntean</t>
  </si>
  <si>
    <t>Pete the Cat</t>
  </si>
  <si>
    <t>Eric Litwin, James Dean</t>
  </si>
  <si>
    <t>Monkeys</t>
  </si>
  <si>
    <t>Anne Schreiber</t>
  </si>
  <si>
    <t>Curious George Roller Coaster (CGTV Reader)</t>
  </si>
  <si>
    <t>H. A. Rey</t>
  </si>
  <si>
    <t>Big Bulldozer (Board Book)</t>
  </si>
  <si>
    <t>Is a Camel a Mammal?</t>
  </si>
  <si>
    <t>Tish Rabe</t>
  </si>
  <si>
    <t>Library Mouse, a Friend's Tale</t>
  </si>
  <si>
    <t>Daniel Kirk</t>
  </si>
  <si>
    <t>Out of Sight Till Tonight!</t>
  </si>
  <si>
    <t>Hog-Eye</t>
  </si>
  <si>
    <t>Susan Meddaugh</t>
  </si>
  <si>
    <t>What Is an Insect by Jeff Bauer (2008, Book, Illustrated)</t>
  </si>
  <si>
    <t>Jeff Bauer</t>
  </si>
  <si>
    <t>The Little Engine That Could</t>
  </si>
  <si>
    <t>Watty Piper</t>
  </si>
  <si>
    <t>I Am a Rainbow</t>
  </si>
  <si>
    <t>Dolly Parton</t>
  </si>
  <si>
    <t>Tyrannosaurus Rex (Little Explorer)</t>
  </si>
  <si>
    <t>A. L. Wegwerth</t>
  </si>
  <si>
    <t>Pandas</t>
  </si>
  <si>
    <t>Panda Bear Cub - a Smithsonian Baby Bear Cub Early Reader Book (Soundprints' Read-and-Discover. Reading Level 1)</t>
  </si>
  <si>
    <t>Jacqueline Moody-Luther</t>
  </si>
  <si>
    <t>The Cat Artlist Collection: You're the Cat's Meow! How to Love and Raise Your Cat</t>
  </si>
  <si>
    <t>Sonia Sander</t>
  </si>
  <si>
    <t>Komodo Dragon Vs. King Cobra (Who Would Win?)</t>
  </si>
  <si>
    <t>African Cats: A Lion's Pride (Disneynature African Cats)</t>
  </si>
  <si>
    <t>Catherine Hapka</t>
  </si>
  <si>
    <t>Now I Know Baby Animals</t>
  </si>
  <si>
    <t>Girls and their Dogs (American Girl Library)</t>
  </si>
  <si>
    <t>American Girl Editors</t>
  </si>
  <si>
    <t>Eight Animals Play Ball - Eight Animal Friends Play Baseball in the Park, Include Words in Spanish, Includes Glossary and Pronunciation Guide - Hardcover - First Edition, 1st Printing 2003</t>
  </si>
  <si>
    <t>Susan Elya</t>
  </si>
  <si>
    <t>Monkey: Not Ready for Kindergarten</t>
  </si>
  <si>
    <t>Marc Brown</t>
  </si>
  <si>
    <t>Grizzly Bear Cub - a Smithsonian Baby Bear Cub Early Reader Book (Read and Discover: Level 1)</t>
  </si>
  <si>
    <t>Audrey Fraggalosch</t>
  </si>
  <si>
    <t>Purple Pickle Juice (Step-Into-Reading, Step 3)</t>
  </si>
  <si>
    <t>Erica Farber, J.R. Sansevere</t>
  </si>
  <si>
    <t>Shadows (Science Readers)</t>
  </si>
  <si>
    <t>Sharon Coan</t>
  </si>
  <si>
    <t>I Spy Thanksgiving (Scholastic Reader Level 1)</t>
  </si>
  <si>
    <t>Nim's Island: Nim's Friends</t>
  </si>
  <si>
    <t>Danielle Denega</t>
  </si>
  <si>
    <t>The Legend of Spookley the Square Pumpkin</t>
  </si>
  <si>
    <t>Joe Troiano</t>
  </si>
  <si>
    <t>We're Going on a Ghost Hunt</t>
  </si>
  <si>
    <t>Kris Hirschmann</t>
  </si>
  <si>
    <t>Power Rangers Samurai: Meet the Rangers</t>
  </si>
  <si>
    <t>Scholastic, Ray Santos</t>
  </si>
  <si>
    <t>Extreme Animals (Ready To Read)</t>
  </si>
  <si>
    <t>Sarah Creese</t>
  </si>
  <si>
    <t>Guinness World Records: Bizarre Bug Records</t>
  </si>
  <si>
    <t>National Geographic Kids: Snakes! (Level 2)</t>
  </si>
  <si>
    <t>Melissa Stewart</t>
  </si>
  <si>
    <t>Cows in the Parlor: A Visit to the Dairy Farm</t>
  </si>
  <si>
    <t>Macmillan/Mcgraw</t>
  </si>
  <si>
    <t>Mighty Machines (Ready To Read)</t>
  </si>
  <si>
    <t>Boats (What's inside?)</t>
  </si>
  <si>
    <t>DK Publishing</t>
  </si>
  <si>
    <t>DK</t>
  </si>
  <si>
    <t>The Night Before Kindergarten</t>
  </si>
  <si>
    <t>Natasha Wing, Julie Durrell</t>
  </si>
  <si>
    <t>Grosset &amp; Dunlap</t>
  </si>
  <si>
    <t>Hello, Snow!</t>
  </si>
  <si>
    <t>Hope Vestergaard</t>
  </si>
  <si>
    <t>Born Yesterday (The Diary of a Young Journalist)</t>
  </si>
  <si>
    <t>James Solheim</t>
  </si>
  <si>
    <t>African Cats: Sita the Cheetah (Disneynature African Cats)</t>
  </si>
  <si>
    <t>Quacker Meets Mrs. Moo: Takes from a Duck Named Quacker (Tales from a Duck Named Quacker)</t>
  </si>
  <si>
    <t>Ricky Van Shelton, Ricky Van Shelton</t>
  </si>
  <si>
    <t>When I Grow Up: Taylor Swift (Scholastic Reader, Level 3)</t>
  </si>
  <si>
    <t>Ready, Set, School!</t>
  </si>
  <si>
    <t>Jacquelyn Mitchard</t>
  </si>
  <si>
    <t>A Is for America</t>
  </si>
  <si>
    <t>Gerald Kelley,Gerald (ILT) Kelley Tanya Lee Stone</t>
  </si>
  <si>
    <t>Time for School (Clifford the Big Red Dog) (Big Red Reader Series)</t>
  </si>
  <si>
    <t>Gail Herman</t>
  </si>
  <si>
    <t>The Big Bad Mood</t>
  </si>
  <si>
    <t>Ants</t>
  </si>
  <si>
    <t>Duck on a Bike</t>
  </si>
  <si>
    <t>Changing Seasons (Now I Know Series)</t>
  </si>
  <si>
    <t>Donald Greydanus</t>
  </si>
  <si>
    <t>Learn to Read with Baby Bug</t>
  </si>
  <si>
    <t>Sue Graves</t>
  </si>
  <si>
    <t>Learn to Read with Posy the Pig (Fun with Phonics)</t>
  </si>
  <si>
    <t>learn to Read with Dog in the Fog (Fun with Phonics)</t>
  </si>
  <si>
    <t>Learn to Read with Jen the Hen</t>
  </si>
  <si>
    <t>Learn To Read With Fat Cat: Fun With Phonics</t>
  </si>
  <si>
    <t>Fairy Stories (Disney Fairies Storybook)</t>
  </si>
  <si>
    <t>Sarahh; Papdemetriou, Lisa Heller</t>
  </si>
  <si>
    <t>New Shoes for Silvia</t>
  </si>
  <si>
    <t>Johanna Hurwitz</t>
  </si>
  <si>
    <t>Night House Bright House</t>
  </si>
  <si>
    <t>Monica Wellington</t>
  </si>
  <si>
    <t>The Klutz Book of Brilliantly Ridiculous Inventions (Klutz Books)</t>
  </si>
  <si>
    <t>John Cassidy, Brendan Boyle</t>
  </si>
  <si>
    <t>World's Cutest Puppies In 3-D</t>
  </si>
  <si>
    <t>Katie McConnaughey</t>
  </si>
  <si>
    <t>Learn to Read with Fat Cat</t>
  </si>
  <si>
    <t>Amazing Pet Records</t>
  </si>
  <si>
    <t>ryan Herndon</t>
  </si>
  <si>
    <t>Luke Goes to Bat</t>
  </si>
  <si>
    <t>Rachel Isadora</t>
  </si>
  <si>
    <t>Otis (Dolly Parton's Imagination Library)</t>
  </si>
  <si>
    <t>Loren Long</t>
  </si>
  <si>
    <t>Strong Man: The Story of Charles Atlas</t>
  </si>
  <si>
    <t>Meghan McCarthy</t>
  </si>
  <si>
    <t>Purplicious</t>
  </si>
  <si>
    <t>Victoria Kann, Elizabeth Kann</t>
  </si>
  <si>
    <t>They're There on Their Vacation (Paperback)</t>
  </si>
  <si>
    <t>Brian P. Cleary</t>
  </si>
  <si>
    <t>Angelina Ballerina</t>
  </si>
  <si>
    <t>Katharine Holabird, Helen Craig</t>
  </si>
  <si>
    <t>Sun Song</t>
  </si>
  <si>
    <t>Great Comic Book Heroes</t>
  </si>
  <si>
    <t>Jules Feiffer</t>
  </si>
  <si>
    <t>Olaf's 1-2-3 (Disney Frozen) (Glitter Board Book)</t>
  </si>
  <si>
    <t>Scholastic Reader Level 1: I Spy a Butterfly</t>
  </si>
  <si>
    <t>The Pigeon Needs a Bath!</t>
  </si>
  <si>
    <t>Mo Willems</t>
  </si>
  <si>
    <t>Justin Bieber Quiz Book</t>
  </si>
  <si>
    <t>Scholastic, Riley Brooks</t>
  </si>
  <si>
    <t>Groundhog Gets a Say</t>
  </si>
  <si>
    <t>Pamela Curtis Swallow</t>
  </si>
  <si>
    <t>Snow Leopards</t>
  </si>
  <si>
    <t>Jill Esbaum</t>
  </si>
  <si>
    <t>Scholastic Reader Level 1: I Spy A Scary Monster</t>
  </si>
  <si>
    <t>The Berenstain Bears in the Dark (First Time Books(R))</t>
  </si>
  <si>
    <t>Jan Berenstain</t>
  </si>
  <si>
    <t>Barnaby's First Christmas: A Scratch and Sniff Storybook</t>
  </si>
  <si>
    <t>A. P. Folmer</t>
  </si>
  <si>
    <t>Elmer on Stilts (Books Are Fun Edition)</t>
  </si>
  <si>
    <t>Wishes Come True (Disney Princess) (Pictureback Favorites)</t>
  </si>
  <si>
    <t>Lisa Ann Marsoli</t>
  </si>
  <si>
    <t>Snow Friends</t>
  </si>
  <si>
    <t>Hand Rhymes (Picture Puffins)</t>
  </si>
  <si>
    <t>Brand-new Pencils, Brand-new Books</t>
  </si>
  <si>
    <t>Diane DeGroat</t>
  </si>
  <si>
    <t>The Hiccupotamus</t>
  </si>
  <si>
    <t>Aaron Zenz</t>
  </si>
  <si>
    <t>There Was an Old Lady Who Swallowed Some Books!</t>
  </si>
  <si>
    <t>Best Teacher Ever</t>
  </si>
  <si>
    <t>Daddy Hug</t>
  </si>
  <si>
    <t>Tim Warnes, Jane Chapman</t>
  </si>
  <si>
    <t>Horses (Now I Know)</t>
  </si>
  <si>
    <t>Melvin A. Berger</t>
  </si>
  <si>
    <t>Pocahontas: Princess of the River Tribes</t>
  </si>
  <si>
    <t>Raphael Bolognese, Elaine Bolognese, Don Bolognese</t>
  </si>
  <si>
    <t>My Mouth Is a Volcano!</t>
  </si>
  <si>
    <t>Julia Cook</t>
  </si>
  <si>
    <t>The Underpants Zoo The Underpants Zoo</t>
  </si>
  <si>
    <t>Brian Sendelbach</t>
  </si>
  <si>
    <t>Room on the Broom</t>
  </si>
  <si>
    <t>Julia Donaldson</t>
  </si>
  <si>
    <t>Unlovable</t>
  </si>
  <si>
    <t>Dan Yaccarino</t>
  </si>
  <si>
    <t>I Spy A Skeleton (Scholastic Reader Level 1)</t>
  </si>
  <si>
    <t>Good Boy, Fergus!</t>
  </si>
  <si>
    <t>The Littlest Pilgrim</t>
  </si>
  <si>
    <t>Brandi Dougherty</t>
  </si>
  <si>
    <t>Peter Rabbit's Rainbow Shapes  &amp;amp;  Colors (Peter Rabbit Seedlings)</t>
  </si>
  <si>
    <t>Beatrix Potter</t>
  </si>
  <si>
    <t>Dora and Friends</t>
  </si>
  <si>
    <t>Dinosaurs</t>
  </si>
  <si>
    <t>Kathy Zoehfeld</t>
  </si>
  <si>
    <t>I Love You as Big as the World (Scholastic)</t>
  </si>
  <si>
    <t>Tim Warnes David Van Buren</t>
  </si>
  <si>
    <t>Tiger Can't Sleep</t>
  </si>
  <si>
    <t>S. J. Fore</t>
  </si>
  <si>
    <t>Scholastic Reader Level 1: I Spy a Dinosaur's Eye</t>
  </si>
  <si>
    <t>Big Tractor</t>
  </si>
  <si>
    <t>Kay Barnes, Andy Everitt-Stewart</t>
  </si>
  <si>
    <t>Big Fire Engine</t>
  </si>
  <si>
    <t>Kay Barnes</t>
  </si>
  <si>
    <t>Scholastic Reader Level 1: I Spy A Pumpkin</t>
  </si>
  <si>
    <t>Little Sound Book Disney Cinderella</t>
  </si>
  <si>
    <t>PUBLICATIONS INTERNATIONAL</t>
  </si>
  <si>
    <t>Pirates Go to School</t>
  </si>
  <si>
    <t>Corinne Demas</t>
  </si>
  <si>
    <t>The Haunted Pumpkins (Scooby-Doo! Picture Clue Book, No. 8)</t>
  </si>
  <si>
    <t>Michelle H. Nagler</t>
  </si>
  <si>
    <t>Elmer Again</t>
  </si>
  <si>
    <t>Watch Them Grow: The amazing ways that animals and plants change as they grow</t>
  </si>
  <si>
    <t>DK Publishing, Linda Martin</t>
  </si>
  <si>
    <t>Don't Wake Up the Bear!</t>
  </si>
  <si>
    <t>Marjorie Dennis Murray</t>
  </si>
  <si>
    <t>Elmer and Rose</t>
  </si>
  <si>
    <t>Penguins! (National Geographic Kids, Level 2)</t>
  </si>
  <si>
    <t>Sarah Morton's Day: A Day in the Life of a Pilgrim Girl</t>
  </si>
  <si>
    <t>Scholastic Inc., Kate Waters</t>
  </si>
  <si>
    <t>A Lot of Otters</t>
  </si>
  <si>
    <t>Barbara Berger</t>
  </si>
  <si>
    <t>Charlie's Superhero Underpants</t>
  </si>
  <si>
    <t>Paul Bright</t>
  </si>
  <si>
    <t>Chester Raccoon and the Big Bad Bully</t>
  </si>
  <si>
    <t>Who Would Win Rhino vs. Hippo</t>
  </si>
  <si>
    <t>But Where Is the Green Parrot?</t>
  </si>
  <si>
    <t>Thomas Zacharias</t>
  </si>
  <si>
    <t>Good Morning, Superman! (DC Super Heroes)</t>
  </si>
  <si>
    <t>Michael Dahl</t>
  </si>
  <si>
    <t>It's Time For School, Stinky Face</t>
  </si>
  <si>
    <t>Lisa Mccourt</t>
  </si>
  <si>
    <t>Friday's Tale (Hotel for Dogs)</t>
  </si>
  <si>
    <t>Eliza Elliot</t>
  </si>
  <si>
    <t>Team Umizoomi</t>
  </si>
  <si>
    <t>Look Out Kindergarten, Here I Come</t>
  </si>
  <si>
    <t>Nancy Carlson</t>
  </si>
  <si>
    <t>DK Readers L3: Spiders' Secrets</t>
  </si>
  <si>
    <t>Richard Platt</t>
  </si>
  <si>
    <t>The Magic School Bus Comes to Its Senses (Magic School Bus)</t>
  </si>
  <si>
    <t>Kristin Earhart</t>
  </si>
  <si>
    <t>Froggy's Sleepover</t>
  </si>
  <si>
    <t>Jonathan London</t>
  </si>
  <si>
    <t>Little Critter: Happy Halloween, Little Critter!</t>
  </si>
  <si>
    <t>Noisy Poems for a Busy Day</t>
  </si>
  <si>
    <t>Robert Heidbreder</t>
  </si>
  <si>
    <t>Hark, a Shark!</t>
  </si>
  <si>
    <t>Bonnie Worth</t>
  </si>
  <si>
    <t>Worth</t>
  </si>
  <si>
    <t>The Dog</t>
  </si>
  <si>
    <t>Sonia Sander (As told to)</t>
  </si>
  <si>
    <t>Valentine Surprise (Clifford the Big Red Dog) (Big Red Reader Series)</t>
  </si>
  <si>
    <t>Quinlan B. Lee</t>
  </si>
  <si>
    <t>Snowed in at Pokeweed Public</t>
  </si>
  <si>
    <t>John Bianchi</t>
  </si>
  <si>
    <t>Little Loon and Papa</t>
  </si>
  <si>
    <t>Toni Buzzeo, Dolly Parton's Imagination Library (Program)</t>
  </si>
  <si>
    <t>Drive and Find!</t>
  </si>
  <si>
    <t>Paw fect Pet Trainer</t>
  </si>
  <si>
    <t>Megan Stieg</t>
  </si>
  <si>
    <t>Kids Ask What? What Makes a Rocket Go?</t>
  </si>
  <si>
    <t>Why Do Animals Hibernate?</t>
  </si>
  <si>
    <t>David Martin</t>
  </si>
  <si>
    <t>Star Wars The Force Awakens Lightsaber Adventure</t>
  </si>
  <si>
    <t>Phoenix International Publications</t>
  </si>
  <si>
    <t>Bad Dog</t>
  </si>
  <si>
    <t>Mike Boldt</t>
  </si>
  <si>
    <t>Little Red and the Very Hungry Lion</t>
  </si>
  <si>
    <t>Alex T. Smith</t>
  </si>
  <si>
    <t>The ABCs of Cookies</t>
  </si>
  <si>
    <t>P.J. Shaw, Sarah Albee</t>
  </si>
  <si>
    <t>Young Cam Jansen and the ice skate mystery</t>
  </si>
  <si>
    <t>David A Adler</t>
  </si>
  <si>
    <t>Merry Christmas Grumpy Bunny Hard Cover</t>
  </si>
  <si>
    <t>Korman</t>
  </si>
  <si>
    <t>Goodnight, Gorilla</t>
  </si>
  <si>
    <t>Peggy Rathmann</t>
  </si>
  <si>
    <t>The Story of Ferdinand (Picture Puffins)</t>
  </si>
  <si>
    <t>Munro Leaf</t>
  </si>
  <si>
    <t>Froggy Summer Trio: Froggy Learns to Swim, Goes to Camp, Froggy Plays T-ball (3-Pack)</t>
  </si>
  <si>
    <t>Snapshot Picture Library Puppies</t>
  </si>
  <si>
    <t>Sonia Vallabh</t>
  </si>
  <si>
    <t>Spider-Man: Clash with the Rhino</t>
  </si>
  <si>
    <t>Jennifer Christie</t>
  </si>
  <si>
    <t>There Was An Old Lady Who Swallowed Some Leaves!</t>
  </si>
  <si>
    <t>How Things Work: In The Yard</t>
  </si>
  <si>
    <t>Lisa Campbell Ernst</t>
  </si>
  <si>
    <t>Max's ABC</t>
  </si>
  <si>
    <t>Rosemary Wells</t>
  </si>
  <si>
    <t>I'm Still Here in the Bathtub</t>
  </si>
  <si>
    <t>Alan Katz</t>
  </si>
  <si>
    <t>Volcanoes!</t>
  </si>
  <si>
    <t>All You Need for a Snowman</t>
  </si>
  <si>
    <t>Alice Schertle</t>
  </si>
  <si>
    <t>Frozen Big Golden Book (Disney Frozen) (a Big Golden Book)</t>
  </si>
  <si>
    <t>Monster Trucks</t>
  </si>
  <si>
    <t>Anika Denise, Nate Wragg</t>
  </si>
  <si>
    <t>Disney Princess: Dazzling Jewels: A Princess Book and Magnetic Play Set</t>
  </si>
  <si>
    <t>A Mud Pie for Mother</t>
  </si>
  <si>
    <t>Scott Beck</t>
  </si>
  <si>
    <t>Leaves</t>
  </si>
  <si>
    <t>David Ezra Stein</t>
  </si>
  <si>
    <t>How Sound Moves (Science Readers)</t>
  </si>
  <si>
    <t>The Legend of Sleepy Hollow</t>
  </si>
  <si>
    <t>Washington Irving</t>
  </si>
  <si>
    <t>Bieber Fever</t>
  </si>
  <si>
    <t>Katy and Baker, Bob (Ed. ) Sprinkel</t>
  </si>
  <si>
    <t>My Two Hands, My Two Feet</t>
  </si>
  <si>
    <t>Rick Walton</t>
  </si>
  <si>
    <t>Shout!</t>
  </si>
  <si>
    <t>Brod Bagert</t>
  </si>
  <si>
    <t>Oh, My! Ginny Fry!</t>
  </si>
  <si>
    <t>Gina Shaw</t>
  </si>
  <si>
    <t>Story Of Dinosaurs - Pbk (Now I Know)</t>
  </si>
  <si>
    <t>David Eastman</t>
  </si>
  <si>
    <t>Enchanted: A Dream Come True (Enchanted (Disney))</t>
  </si>
  <si>
    <t>Disney Book Group, Sarah Nathan</t>
  </si>
  <si>
    <t>Stick Is an Excellent Thing: Poems Celebrating Outdoor Play</t>
  </si>
  <si>
    <t>Marilyn Singer</t>
  </si>
  <si>
    <t>Fly Guy Presents Dinosaurs</t>
  </si>
  <si>
    <t>Tigers: National Geographic Kids</t>
  </si>
  <si>
    <t>Laura Marsh</t>
  </si>
  <si>
    <t>The Night Before Halloween</t>
  </si>
  <si>
    <t>Creepy Beetles! (Hello Science Reader! Level 2)</t>
  </si>
  <si>
    <t>Fay Robinson</t>
  </si>
  <si>
    <t>Shadows Are About</t>
  </si>
  <si>
    <t>Ann Whitford Paul</t>
  </si>
  <si>
    <t>You Can't See Your Bones with Binoculars: A Guide to Your 206 Bones</t>
  </si>
  <si>
    <t>Harriet Ziefert</t>
  </si>
  <si>
    <t>Kids Ask How?</t>
  </si>
  <si>
    <t>Kids Ask Why?</t>
  </si>
  <si>
    <t>Bubble Guppies</t>
  </si>
  <si>
    <t>Be A Star, Wonder Woman! (DC Super Heroes)</t>
  </si>
  <si>
    <t>Max's First Word (Max Board Books)</t>
  </si>
  <si>
    <t>Little Pink Pup</t>
  </si>
  <si>
    <t>Johanna Kerby</t>
  </si>
  <si>
    <t>Let It Fall</t>
  </si>
  <si>
    <t>Maryann Cocca-Leffler</t>
  </si>
  <si>
    <t>101 Animal Super Powers</t>
  </si>
  <si>
    <t>Five Playtime Tales (Nick, Jr.) (Step into Reading)</t>
  </si>
  <si>
    <t>Random House</t>
  </si>
  <si>
    <t>I Heard Said the Bird</t>
  </si>
  <si>
    <t>Polly Berien Berends</t>
  </si>
  <si>
    <t>Children Just Like Me: A Unique Celebration of Children Around the World</t>
  </si>
  <si>
    <t>Anabel Kindersley, Barnabas Kindersley</t>
  </si>
  <si>
    <t>Elmer and Wilbur</t>
  </si>
  <si>
    <t>Now You See It! Puppies And Kittens</t>
  </si>
  <si>
    <t>Nicole Corse</t>
  </si>
  <si>
    <t>Mad about Spiders Bug And Other Insects</t>
  </si>
  <si>
    <t>Sarah Creese, Make Believe Ideas  Ltd.</t>
  </si>
  <si>
    <t>Fly Guy Presents Sharks</t>
  </si>
  <si>
    <t>Tales From a Duck Named Quacker:  The Story Begins</t>
  </si>
  <si>
    <t>Winter's Tail</t>
  </si>
  <si>
    <t>Juliana Hatkoff, Isabella Hatkoff, Craig Hatkoff</t>
  </si>
  <si>
    <t>Rocks! Rocks! Rocks!</t>
  </si>
  <si>
    <t>Time to Sleep</t>
  </si>
  <si>
    <t>Denise Fleming</t>
  </si>
  <si>
    <t>Black Bear Cub - a Smithsonian Baby Bear Cub Early Reader Book (Read and Discover)</t>
  </si>
  <si>
    <t>Harry and the Hot Lava</t>
  </si>
  <si>
    <t>Chris Robertson</t>
  </si>
  <si>
    <t>Kindergarten Countdown</t>
  </si>
  <si>
    <t>Anna Jane Hays</t>
  </si>
  <si>
    <t>Bugs (Ready To Read)</t>
  </si>
  <si>
    <t>Rocks and Minerals: National Geographic Kids</t>
  </si>
  <si>
    <t>Kathleen Weidner Zoehfeld</t>
  </si>
  <si>
    <t>Ready, Set, Skip!</t>
  </si>
  <si>
    <t>Jane O'Connor</t>
  </si>
  <si>
    <t>The Goodnight Train</t>
  </si>
  <si>
    <t>June Sobel</t>
  </si>
  <si>
    <t>Amelia Bedelia, Bookworm</t>
  </si>
  <si>
    <t>Herman Parish</t>
  </si>
  <si>
    <t>The Little Penguin</t>
  </si>
  <si>
    <t>A. J. Wood</t>
  </si>
  <si>
    <t>There Was an Old Lady Who Swallowed Some Boks</t>
  </si>
  <si>
    <t>Pumpkin Soup</t>
  </si>
  <si>
    <t>Helen Cooper</t>
  </si>
  <si>
    <t>When The Wind Stops</t>
  </si>
  <si>
    <t>Charlotte Zolotow</t>
  </si>
  <si>
    <t>Thankful</t>
  </si>
  <si>
    <t>Eileen Spinelli</t>
  </si>
  <si>
    <t>The Very First Thanksgiving Day</t>
  </si>
  <si>
    <t>Rhonda Gowler Greene</t>
  </si>
  <si>
    <t>Thanksgiving on Plymouth Plantation (The Time-Traveling Twins)</t>
  </si>
  <si>
    <t>Diane Stanley</t>
  </si>
  <si>
    <t>Scholastic Reader Level 3: First Thanksgiving, The (level 3) (Hello Reader)</t>
  </si>
  <si>
    <t>Garnet Jackson</t>
  </si>
  <si>
    <t>Turkey Trouble</t>
  </si>
  <si>
    <t>One Is a Feast for Mouse: A Thanksgiving Tale (Adventures of Mouse)</t>
  </si>
  <si>
    <t>Judy Cox, Jeffrey Ebbeler</t>
  </si>
  <si>
    <t>Thanks for Thanksgiving</t>
  </si>
  <si>
    <t>Julie Markes</t>
  </si>
  <si>
    <t>10 Fat Turkeys</t>
  </si>
  <si>
    <t>Tony Johnston</t>
  </si>
  <si>
    <t>This is the Turkey</t>
  </si>
  <si>
    <t>Abby Levine</t>
  </si>
  <si>
    <t>Hide and Seek Turkeys</t>
  </si>
  <si>
    <t>Judith Ross Enderle, Stephanie Jacob Gordon</t>
  </si>
  <si>
    <t>Thank You, Thanksgiving</t>
  </si>
  <si>
    <t>David Milgrim</t>
  </si>
  <si>
    <t>Thank You, Brother Bear</t>
  </si>
  <si>
    <t>Hans Baumann, Eric Carle</t>
  </si>
  <si>
    <t>Thanksgiving Is Here!</t>
  </si>
  <si>
    <t>How Many Days to America? A Thanksgiving Story</t>
  </si>
  <si>
    <t>Eve Bunting</t>
  </si>
  <si>
    <t>The Great Turkey Race</t>
  </si>
  <si>
    <t>Steve Metzger</t>
  </si>
  <si>
    <t>The Leaves on the Trees</t>
  </si>
  <si>
    <t>Thom Wiley</t>
  </si>
  <si>
    <t>The Best Thanksgiving Ever!</t>
  </si>
  <si>
    <t>Teddy Slater</t>
  </si>
  <si>
    <t>The Amazing Turkey Rescue</t>
  </si>
  <si>
    <t>I'm A Turkey!</t>
  </si>
  <si>
    <t>Jim Arnosky</t>
  </si>
  <si>
    <t>How to Catch a Turkey</t>
  </si>
  <si>
    <t>Adam Wallace &amp; Andy Elkerton</t>
  </si>
  <si>
    <t>Who Will Carve the Turkey This Thanksgiving?</t>
  </si>
  <si>
    <t>Bear Says Thanks</t>
  </si>
  <si>
    <t>Karma Wilson</t>
  </si>
  <si>
    <t>Run, Turkey, Run</t>
  </si>
  <si>
    <t>Diane Mayr</t>
  </si>
  <si>
    <t>Pete the Cat: The First Thanksgiving</t>
  </si>
  <si>
    <t>James Dean, Kimberly Dean</t>
  </si>
  <si>
    <t>The Pilgrims' First Thanksgiving</t>
  </si>
  <si>
    <t>Ann Mcgovern</t>
  </si>
  <si>
    <t>Frankenstein Doesn't Wear Earmuffs!</t>
  </si>
  <si>
    <t>John Loren</t>
  </si>
  <si>
    <t>Trick Or Treat, Crankenstein</t>
  </si>
  <si>
    <t>Fright Night Flight</t>
  </si>
  <si>
    <t>Laura Krauss Melmed</t>
  </si>
  <si>
    <t>Splat the Cat: What Was That?</t>
  </si>
  <si>
    <t>Skeleton Meets the Mummy</t>
  </si>
  <si>
    <t>The Little Old Lady Who Was Not Afraid of Anything</t>
  </si>
  <si>
    <t>Linda D. Williams</t>
  </si>
  <si>
    <t>Spooky Hour</t>
  </si>
  <si>
    <t>Click, Clack, Boo!</t>
  </si>
  <si>
    <t>Doreen Cronin</t>
  </si>
  <si>
    <t>Arthur's Halloween</t>
  </si>
  <si>
    <t>Marc Tolon Brown</t>
  </si>
  <si>
    <t>Happy Halloween, Charlie Brown! (Peanuts)</t>
  </si>
  <si>
    <t>Goodnight Goon (A Petrifying Parody)</t>
  </si>
  <si>
    <t>Michael Rex</t>
  </si>
  <si>
    <t>The Runaway Mummy: A Petrifying Parody</t>
  </si>
  <si>
    <t>Amelia Bedelia's First Apple Pie</t>
  </si>
  <si>
    <t>A Very Brave Witch</t>
  </si>
  <si>
    <t>Alison McGhee</t>
  </si>
  <si>
    <t>Sixteen Runaway Pumpkins</t>
  </si>
  <si>
    <t>Dianne Ochiltree</t>
  </si>
  <si>
    <t>Picking Apples and Pumpkins (Clifford the Big Red Dog) (Big Red Reader Series)</t>
  </si>
  <si>
    <t>Liz Mills</t>
  </si>
  <si>
    <t>Do Unto Otters: A Book About Manners</t>
  </si>
  <si>
    <t>Laurie Keller</t>
  </si>
  <si>
    <t>Stop Picking on Me a First Look At Bullying</t>
  </si>
  <si>
    <t>Pat Thomas</t>
  </si>
  <si>
    <t>Elfgift</t>
  </si>
  <si>
    <t>Susan Price</t>
  </si>
  <si>
    <t>Bad Apple a Tale of Friendship</t>
  </si>
  <si>
    <t>Edward Hemingway</t>
  </si>
  <si>
    <t>A Day at the Apple Orchard</t>
  </si>
  <si>
    <t>Megan Faulkner</t>
  </si>
  <si>
    <t>Picking Apples and Pumpkins</t>
  </si>
  <si>
    <t>Amy Hutchings, Richard Hutchings</t>
  </si>
  <si>
    <t>A Day at the Pumpkin Patch</t>
  </si>
  <si>
    <t>Megan Faulkner (Text by), Adam Krawesky (Illustrator, Photographer)</t>
  </si>
  <si>
    <t>I CAN LISTEN!!, The Best Me I Can Be</t>
  </si>
  <si>
    <t>David Parker</t>
  </si>
  <si>
    <t>I Am a Leader! The Best Me I Can Be</t>
  </si>
  <si>
    <t>I Care About Others! (The Best Me I Can Be)</t>
  </si>
  <si>
    <t>I Can Share! (The Best Me I Can Be)</t>
  </si>
  <si>
    <t>Mind Your Manners in School</t>
  </si>
  <si>
    <t>Arianna &amp; Rosa Curto Candell</t>
  </si>
  <si>
    <t>I Have Manners!</t>
  </si>
  <si>
    <t>Amazing Apples (Science Vocabulary Readers)</t>
  </si>
  <si>
    <t>Johnny Appleseed</t>
  </si>
  <si>
    <t>Jodie Shepherd</t>
  </si>
  <si>
    <t>I Can Be Fair! (The Best Me I Can Be)</t>
  </si>
  <si>
    <t>My Very Best Manners (Growing Up Great!: Sight Word Readers)</t>
  </si>
  <si>
    <t>Liza Charlesworth</t>
  </si>
  <si>
    <t>The Seasons of Arnold's Apple Tree</t>
  </si>
  <si>
    <t>Gail Gibbons</t>
  </si>
  <si>
    <t>Picking Apples</t>
  </si>
  <si>
    <t>Margaret McNamara</t>
  </si>
  <si>
    <t>A, My Name Is Alice (Picture Puffin Books)</t>
  </si>
  <si>
    <t>Jane E. Bayer</t>
  </si>
  <si>
    <t>Pete the Cat I Love My White Shoes</t>
  </si>
  <si>
    <t>Eric Litwin James Dean  (Illustrator)</t>
  </si>
  <si>
    <t>Red: A Crayon's Story</t>
  </si>
  <si>
    <t>Think Before You Act: Learning about Self-Discipline and Self-Control (Character Education Readers)</t>
  </si>
  <si>
    <t>Regina Burch</t>
  </si>
  <si>
    <t>The Teacher with the Alligator Purse (Reading for Fluency)</t>
  </si>
  <si>
    <t>Rozanne Williams</t>
  </si>
  <si>
    <t>Let's Talk About Saying No</t>
  </si>
  <si>
    <t>Joy Berry, Joy Wilt Berry</t>
  </si>
  <si>
    <t>I'm Me!</t>
  </si>
  <si>
    <t>Margaret Chamberlain, Ms. Sara Sheridan</t>
  </si>
  <si>
    <t>Me I Am!</t>
  </si>
  <si>
    <t>Jack Prelutsky</t>
  </si>
  <si>
    <t>I Like Me! (Picture Puffins)</t>
  </si>
  <si>
    <t>My Friend Is Sad (An Elephant &amp;amp; Piggie Book)</t>
  </si>
  <si>
    <t>Arthur's Fire Drill (Step-Into-Reading, Step 3)</t>
  </si>
  <si>
    <t>Alma and How She Got Her Name</t>
  </si>
  <si>
    <t>Juana Martinez-Neal (Illustrator)</t>
  </si>
  <si>
    <t>What Does it Mean to be Kind?</t>
  </si>
  <si>
    <t>Rana DiOrio</t>
  </si>
  <si>
    <t>My Teacher</t>
  </si>
  <si>
    <t>James Ransome</t>
  </si>
  <si>
    <t>The Color Monster: A Story About Emotions</t>
  </si>
  <si>
    <t>Anna Llenas</t>
  </si>
  <si>
    <t>The Color Monster Goes to School</t>
  </si>
  <si>
    <t>I Like Myself!</t>
  </si>
  <si>
    <t>Karen Beaumont</t>
  </si>
  <si>
    <t>Friends at School</t>
  </si>
  <si>
    <t>HOUGHTON MIFFLIN (Prepared for Publication by)</t>
  </si>
  <si>
    <t>David Gets in Trouble</t>
  </si>
  <si>
    <t>No, David!</t>
  </si>
  <si>
    <t>Kindergarten Rocks!</t>
  </si>
  <si>
    <t>Katie Davis</t>
  </si>
  <si>
    <t>I Know an Old Teacher</t>
  </si>
  <si>
    <t>Anne Bowen</t>
  </si>
  <si>
    <t>How Do Dinosaurs Go to School?</t>
  </si>
  <si>
    <t>Jane Yolen, Mark Teague (Illustrator)</t>
  </si>
  <si>
    <t>If You Ever Want To Bring An Alligator To School, Don't!</t>
  </si>
  <si>
    <t>Interrupting Chicken</t>
  </si>
  <si>
    <t>Back-to-School Rules</t>
  </si>
  <si>
    <t>Laurie B. Friedman</t>
  </si>
  <si>
    <t>Listen and Learn (Learning to Get Along, Book 2)</t>
  </si>
  <si>
    <t>Cheri J. Meiners</t>
  </si>
  <si>
    <t>Pete the Cat Rocking in My School Shoes</t>
  </si>
  <si>
    <t>Eric  Litwin</t>
  </si>
  <si>
    <t>The King of Kindergarten</t>
  </si>
  <si>
    <t>Derrick Barnes, Vanessa Brantley-Newton</t>
  </si>
  <si>
    <t>The Duckling Gets a Cookie!? (Pigeon)</t>
  </si>
  <si>
    <t>A Letter From Your Teacher: On the First Day of School</t>
  </si>
  <si>
    <t>Shannon Olsen, Sandie Sonke (Illustrator)</t>
  </si>
  <si>
    <t>Miss Bindergarten Gets Ready for Kindergarten (Miss Bindergarten Books)</t>
  </si>
  <si>
    <t>Joseph Slate</t>
  </si>
  <si>
    <t>The Fruit Salad Friend: Recipe for A True Friend</t>
  </si>
  <si>
    <t>Maria Dismondy</t>
  </si>
  <si>
    <t>Know and Follow Rules</t>
  </si>
  <si>
    <t>Cheri J. Meiners M.Ed., Cheri J. Meiners</t>
  </si>
  <si>
    <t>Have You Filled a Bucket Today?: A Guide to Daily Happiness for Kids</t>
  </si>
  <si>
    <t>Carol McCloud</t>
  </si>
  <si>
    <t>Skippyjon Jones Class Action Hardcover Book with Audio Cd</t>
  </si>
  <si>
    <t>First Day Jitters</t>
  </si>
  <si>
    <t>Julie Danneberg</t>
  </si>
  <si>
    <t>A Place Called Kindergarten</t>
  </si>
  <si>
    <t>Jessica Harper</t>
  </si>
  <si>
    <t>What If Everybody Did That?</t>
  </si>
  <si>
    <t>Ellen Javernick</t>
  </si>
  <si>
    <t>Jeremy Draws a Monster</t>
  </si>
  <si>
    <t>Peter McCarty</t>
  </si>
  <si>
    <t>All about Masks</t>
  </si>
  <si>
    <t>Sara Jo Walker</t>
  </si>
  <si>
    <t>George Washington and the General's Dog</t>
  </si>
  <si>
    <t>Frank Murphy</t>
  </si>
  <si>
    <t>How to Catch the Tooth Fairy</t>
  </si>
  <si>
    <t>Adam Wallace</t>
  </si>
  <si>
    <t>Never Take a Shark to the Dentist</t>
  </si>
  <si>
    <t>Judi Barrett</t>
  </si>
  <si>
    <t>The night before St. Patrick's Day</t>
  </si>
  <si>
    <t>Mrs. Watson Wants Your Teeth</t>
  </si>
  <si>
    <t>How To Catch A Leprechaun</t>
  </si>
  <si>
    <t>If I Were President</t>
  </si>
  <si>
    <t>Catherine Stier</t>
  </si>
  <si>
    <t>The Yuckiest, Stinkiest, Best Valentine Ever</t>
  </si>
  <si>
    <t>Brenda A. Ferber</t>
  </si>
  <si>
    <t>Slugs in Love</t>
  </si>
  <si>
    <t>Susan Pearson</t>
  </si>
  <si>
    <t>Double Trouble Groundhog Day</t>
  </si>
  <si>
    <t>Will You Be My Valenswine?</t>
  </si>
  <si>
    <t>Teresa Bateman</t>
  </si>
  <si>
    <t>Our Abe Lincoln</t>
  </si>
  <si>
    <t>Just a Few Words, Mr. Lincoln (Penguin Young Readers, L4)</t>
  </si>
  <si>
    <t>Jean Fritz</t>
  </si>
  <si>
    <t>The Story of the Gettysburg Address (Cornerstones of Freedom (Paperback))</t>
  </si>
  <si>
    <t>Kenneth G. Richards</t>
  </si>
  <si>
    <t>Duck for President</t>
  </si>
  <si>
    <t>100th Day Worries (Jessica Worries)</t>
  </si>
  <si>
    <t>Margery Cuyler</t>
  </si>
  <si>
    <t>The Night Before the 100th Day of School</t>
  </si>
  <si>
    <t>How Do Dinosaurs Say I Love You? (How Do Dinosaurs Series)</t>
  </si>
  <si>
    <t>You Think It's Easy Being the Tooth Fairy?</t>
  </si>
  <si>
    <t>Sheri Bell Rehwoldt</t>
  </si>
  <si>
    <t>Groundhog's Special Secret</t>
  </si>
  <si>
    <t>Iris Hiskey Arno</t>
  </si>
  <si>
    <t>Olive My Love</t>
  </si>
  <si>
    <t>Vivian Walsh</t>
  </si>
  <si>
    <t>The Night Before Kindergarten Graduation</t>
  </si>
  <si>
    <t>Mother, You're the Best! (But Sister, You're a Pest!) (Gilbert and Friends)</t>
  </si>
  <si>
    <t>Miss Bindergarten Celebrates the Last Day of Kindergarten</t>
  </si>
  <si>
    <t>Yay, You! : Moving Up and Moving On</t>
  </si>
  <si>
    <t>Sandra Boynton</t>
  </si>
  <si>
    <t>A Kiss Goodbye (The Kissing Hand Series)</t>
  </si>
  <si>
    <t>Audrey Penn, Barbara Leonard Gibson</t>
  </si>
  <si>
    <t>Easter Eggs Everywhere!</t>
  </si>
  <si>
    <t>How to Catch the Easter Bunny</t>
  </si>
  <si>
    <t>Looking for Easter</t>
  </si>
  <si>
    <t>Dori Chaconas, Margie Moore</t>
  </si>
  <si>
    <t>The Easter Bunny Is Missing!</t>
  </si>
  <si>
    <t>Last One in Is a Rotten Egg! (Gilbert and Friends)</t>
  </si>
  <si>
    <t>Cinco de Mouse-O!</t>
  </si>
  <si>
    <t>April Fool! Watch Out at School! (Gilbert and Friends)</t>
  </si>
  <si>
    <t>Leprechaun on the Loose</t>
  </si>
  <si>
    <t>Marcia Thornton Jones</t>
  </si>
  <si>
    <t>Do Lizards Eat Ice Cream? How Animals Beat the Heat</t>
  </si>
  <si>
    <t>Etta Kaner</t>
  </si>
  <si>
    <t>April Foolishness</t>
  </si>
  <si>
    <t>How Spider Stopped the Litterbugs</t>
  </si>
  <si>
    <t>Down By the Station</t>
  </si>
  <si>
    <t>Jennifer Riggs Vetter</t>
  </si>
  <si>
    <t>Sitting Duck</t>
  </si>
  <si>
    <t>Jackie Urbanovic</t>
  </si>
  <si>
    <t>Pirate Pete's Giant Adventure</t>
  </si>
  <si>
    <t>Kim Kennedy</t>
  </si>
  <si>
    <t>Seamore, The Very Forgetful Porpoise</t>
  </si>
  <si>
    <t>J.otto Seibold, Darcie Edgemon</t>
  </si>
  <si>
    <t>The Night Before Mother's Day</t>
  </si>
  <si>
    <t>No More Pencils, No More Books, No More Teacher's Dirty Looks!</t>
  </si>
  <si>
    <t>The Most Precious Thing</t>
  </si>
  <si>
    <t>Gill Lewis</t>
  </si>
  <si>
    <t>There Was an Old Lady Who Swallowed a Shell!</t>
  </si>
  <si>
    <t>Never, Ever Shout in a Zoo</t>
  </si>
  <si>
    <t>There Was an Old Lady Who Swallowed a Chick</t>
  </si>
  <si>
    <t>Our Tree Named Steve</t>
  </si>
  <si>
    <t>Alan Zweibel</t>
  </si>
  <si>
    <t>The Last Day of Kindergarten - Paperback - First Scholastic Printing 2012</t>
  </si>
  <si>
    <t>by Nancy Loewen</t>
  </si>
  <si>
    <t>How Heat Moves (Science Readers)</t>
  </si>
  <si>
    <t>Butterflies National Geographic Kids</t>
  </si>
  <si>
    <t>Marfe Ferguson Delano</t>
  </si>
  <si>
    <t>Message Received! (Science Readers)</t>
  </si>
  <si>
    <t>National Geographic Readers: Safari</t>
  </si>
  <si>
    <t>Gail Tuchman</t>
  </si>
  <si>
    <t>Baby Panda Goes Wild!</t>
  </si>
  <si>
    <t>David Salomon</t>
  </si>
  <si>
    <t>What Would You Eat in the Rain Forest? (Rising Readers)</t>
  </si>
  <si>
    <t>Smart Words Beginning Reader Mammals</t>
  </si>
  <si>
    <t>Cynthia O'Brien &amp; Jessica Peris</t>
  </si>
  <si>
    <t>Birds</t>
  </si>
  <si>
    <t>Cynthia J. O'Brien</t>
  </si>
  <si>
    <t>Alligators and Crocodiles</t>
  </si>
  <si>
    <t>Tree Frogs [Scholastic]</t>
  </si>
  <si>
    <t>Helen Frost</t>
  </si>
  <si>
    <t>Dolphins</t>
  </si>
  <si>
    <t>Amazing Snakes!</t>
  </si>
  <si>
    <t>Sarah L. Thomson</t>
  </si>
  <si>
    <t>Fish</t>
  </si>
  <si>
    <t>Frogs!</t>
  </si>
  <si>
    <t>Elizabeth Carney</t>
  </si>
  <si>
    <t>Lizards</t>
  </si>
  <si>
    <t>Reptiles and Amphibians</t>
  </si>
  <si>
    <t>Cynthia O'Brien</t>
  </si>
  <si>
    <t>Chimpanzees [Scholastic]</t>
  </si>
  <si>
    <t>Now I know Fish</t>
  </si>
  <si>
    <t>Melvin and Glida Berger</t>
  </si>
  <si>
    <t>Scholastic True or False: Reptiles</t>
  </si>
  <si>
    <t>Slithering Snakes (Ready To Read)</t>
  </si>
  <si>
    <t>Slither, Snake!</t>
  </si>
  <si>
    <t>Shelby Alinsky</t>
  </si>
  <si>
    <t>If I Ran the Rain Forest</t>
  </si>
  <si>
    <t>Rain Forest Secrets</t>
  </si>
  <si>
    <t>Arthur Dorros</t>
  </si>
  <si>
    <t>Where Butterflies Grow</t>
  </si>
  <si>
    <t>Joanne Ryder</t>
  </si>
  <si>
    <t>Daisy and the Beastie</t>
  </si>
  <si>
    <t>Jane Simmons</t>
  </si>
  <si>
    <t>Coyote Raid in Cactus Canyon</t>
  </si>
  <si>
    <t>Corduroy</t>
  </si>
  <si>
    <t>Don Freeman</t>
  </si>
  <si>
    <t>The Chimpansneeze</t>
  </si>
  <si>
    <t>Pinduli</t>
  </si>
  <si>
    <t>Janell Cannon</t>
  </si>
  <si>
    <t>A Father's Love</t>
  </si>
  <si>
    <t>Hannah Holt</t>
  </si>
  <si>
    <t>Alexander and the Wind-Up Mouse</t>
  </si>
  <si>
    <t>Leo Lionni</t>
  </si>
  <si>
    <t>Swamp Angel (Caldecott Honor Book)</t>
  </si>
  <si>
    <t>Anne Isaacs</t>
  </si>
  <si>
    <t>The Tickle Tree (Meadowside) (Meadowside Picture Books)</t>
  </si>
  <si>
    <t>Chae Strathie</t>
  </si>
  <si>
    <t>Russell the Sheep</t>
  </si>
  <si>
    <t>The Gruffalo</t>
  </si>
  <si>
    <t>John Philip Duck</t>
  </si>
  <si>
    <t>Patricia Polacco</t>
  </si>
  <si>
    <t>Joey T. and the Missing Cookie</t>
  </si>
  <si>
    <t>Patricia Marx</t>
  </si>
  <si>
    <t>In 1492</t>
  </si>
  <si>
    <t>Jamberry (Early bird)</t>
  </si>
  <si>
    <t>Bruce Degen</t>
  </si>
  <si>
    <t>I'm Bored</t>
  </si>
  <si>
    <t>Michael Ian Black</t>
  </si>
  <si>
    <t>If Anything Ever Goes Wrong at the Zoo</t>
  </si>
  <si>
    <t>Mary Jean Hendrick</t>
  </si>
  <si>
    <t>The Fly Flew In</t>
  </si>
  <si>
    <t>David Catrow</t>
  </si>
  <si>
    <t>Fluffy and Baron</t>
  </si>
  <si>
    <t>Laura Rankin</t>
  </si>
  <si>
    <t>Zen Shorts</t>
  </si>
  <si>
    <t>Jon Muth</t>
  </si>
  <si>
    <t>Where the Wild Things Are</t>
  </si>
  <si>
    <t>Maurice Sendak</t>
  </si>
  <si>
    <t>What a Party!</t>
  </si>
  <si>
    <t>Sandy Asher</t>
  </si>
  <si>
    <t>Unstoppable Me! 10 Ways to Soar Throguh Life</t>
  </si>
  <si>
    <t>Dr. Wayne W. Dyer with Kristina Tracy</t>
  </si>
  <si>
    <t>Take care, Good Knight</t>
  </si>
  <si>
    <t>Shelley Moore Thomas</t>
  </si>
  <si>
    <t>Sally and the Purple Socks</t>
  </si>
  <si>
    <t>Lisze Bechtold</t>
  </si>
  <si>
    <t>Officer Buckle and Gloria</t>
  </si>
  <si>
    <t>Thank You, World</t>
  </si>
  <si>
    <t>Alice McGinty</t>
  </si>
  <si>
    <t>The Invisible Moose</t>
  </si>
  <si>
    <t>Dennis Haseley</t>
  </si>
  <si>
    <t>Badger's Fancy Meal</t>
  </si>
  <si>
    <t>Grandfather Buffalo</t>
  </si>
  <si>
    <t>Robin Hood</t>
  </si>
  <si>
    <t>The Jungle Book</t>
  </si>
  <si>
    <t>Katherine Bullock</t>
  </si>
  <si>
    <t>Max and the Tag-along Moon</t>
  </si>
  <si>
    <t>Floyd Cooper</t>
  </si>
  <si>
    <t>JAKE AT GYMNASTICS JAKE HACE GIMNASIA (2014 EDITION SPANISH AND ENGLISH BOTH IN ONE BOOK)</t>
  </si>
  <si>
    <t>RACHEL ISADORA</t>
  </si>
  <si>
    <t>The Biggest Apple Ever</t>
  </si>
  <si>
    <t>Steven Kroll</t>
  </si>
  <si>
    <t>Dive In, Ducky! (Chatterboox)</t>
  </si>
  <si>
    <t>Annie Kubler</t>
  </si>
  <si>
    <t>Rain (Weather)</t>
  </si>
  <si>
    <t>Gail Saunders-Smith</t>
  </si>
  <si>
    <t>A Merry Bunny Christmas (Max and Ruby)</t>
  </si>
  <si>
    <t>The Very Brave Bear</t>
  </si>
  <si>
    <t>Nick Bland</t>
  </si>
  <si>
    <t>Andrew's Loose Tooth</t>
  </si>
  <si>
    <t>Robert Munsch</t>
  </si>
  <si>
    <t>We Share Everything!</t>
  </si>
  <si>
    <t>Robert N. Munsch</t>
  </si>
  <si>
    <t>Mmm, Cookies!</t>
  </si>
  <si>
    <t>Aaron's Hair</t>
  </si>
  <si>
    <t>Kiss Me, I'm Perfect!</t>
  </si>
  <si>
    <t>Alligator Baby</t>
  </si>
  <si>
    <t>Don't Let the Pigeon Stay Up Late!</t>
  </si>
  <si>
    <t>Mo/ Willems, Mo (ILT) Willems</t>
  </si>
  <si>
    <t>The Great Fairy Tale Disaster</t>
  </si>
  <si>
    <t>David Conway</t>
  </si>
  <si>
    <t>Who's Been Eating MY Porridge?</t>
  </si>
  <si>
    <t>Nick Ward</t>
  </si>
  <si>
    <t>Straight and Curvy, Meek and Nervy: More About Antonyms</t>
  </si>
  <si>
    <t>Brian Cleary</t>
  </si>
  <si>
    <t>The Three Billy-goats Gruff (Easy-to-Read Folktales)</t>
  </si>
  <si>
    <t>Ellen Appleby</t>
  </si>
  <si>
    <t>Goldy Luck and the Three Pandas</t>
  </si>
  <si>
    <t>Natasha Yim</t>
  </si>
  <si>
    <t>The Three Little Fish and the Big Bad Shark</t>
  </si>
  <si>
    <t>Ken Geist</t>
  </si>
  <si>
    <t>The Other Side of the Story: Fairy Tales with a Twist</t>
  </si>
  <si>
    <t>Nancy Loewen, Eric Braun</t>
  </si>
  <si>
    <t>Smoky Mountain Rose</t>
  </si>
  <si>
    <t>Alan Schroeder, Brad Sneed (Illustrator), Charles Perrault</t>
  </si>
  <si>
    <t>Jack and the Beanstalk (Flip-Up Fairy Tales)</t>
  </si>
  <si>
    <t>Barbara Vagnozzi</t>
  </si>
  <si>
    <t>Jack and the Beanstalk</t>
  </si>
  <si>
    <t>The Little Red Fort</t>
  </si>
  <si>
    <t>Brenda Maier</t>
  </si>
  <si>
    <t>The Little Red Hen</t>
  </si>
  <si>
    <t>Hensel and Gretel, Ninja Chicks</t>
  </si>
  <si>
    <t>Corey Rosen Schwartz, Rebecca J. Gomez</t>
  </si>
  <si>
    <t>Stone Soup</t>
  </si>
  <si>
    <t>Jon muth</t>
  </si>
  <si>
    <t>Waking Beauty</t>
  </si>
  <si>
    <t>Leah wilcox</t>
  </si>
  <si>
    <t>If You Give a Moose a Muffin</t>
  </si>
  <si>
    <t>Laura Joffe Numeroff</t>
  </si>
  <si>
    <t>If You Give a Pig a Pancake</t>
  </si>
  <si>
    <t>If You Give A Pig A Party</t>
  </si>
  <si>
    <t>Laura Numeroff</t>
  </si>
  <si>
    <t>If You Give a Cat a Cupcake</t>
  </si>
  <si>
    <t>If You Give a Mouse a Cookie</t>
  </si>
  <si>
    <t>Knuffle Bunny Too</t>
  </si>
  <si>
    <t>Naked Mole Rat Gets Dressed (Scholastic)</t>
  </si>
  <si>
    <t>Mo Williams</t>
  </si>
  <si>
    <t>The Pigeon Wants a Puppy</t>
  </si>
  <si>
    <t>There is a Bird on Your Head!</t>
  </si>
  <si>
    <t>An Elephant &amp;amp; Piggie Book (I Love My New Toy!)</t>
  </si>
  <si>
    <t>Knuffle Bunny</t>
  </si>
  <si>
    <t>Our Stars</t>
  </si>
  <si>
    <t>Anne Rockwell</t>
  </si>
  <si>
    <t>Bunny Money (Max &amp;amp; Ruby)</t>
  </si>
  <si>
    <t>Frederick</t>
  </si>
  <si>
    <t>The Curious Garden</t>
  </si>
  <si>
    <t>Peter Brown</t>
  </si>
  <si>
    <t>Don't Let the Pigeon Drive the Bus!</t>
  </si>
  <si>
    <t>I'm Growing! (Let's-Read-and-Find-Out Science 1)</t>
  </si>
  <si>
    <t>Aliki</t>
  </si>
  <si>
    <t>Snow Is Falling (Let's-Read-and-Find-Out Science, Stage 1)</t>
  </si>
  <si>
    <t>Franklyn M. Branley</t>
  </si>
  <si>
    <t>Faces of the Moon</t>
  </si>
  <si>
    <t>Bob Crelin</t>
  </si>
  <si>
    <t>National Geographic Readers: Storms!</t>
  </si>
  <si>
    <t>Miriam Goin</t>
  </si>
  <si>
    <t>There's No Place Like Space: All About Our Solar System (Cat in the Hat's Learning Library)</t>
  </si>
  <si>
    <t>Best in Snow</t>
  </si>
  <si>
    <t>April Pulley Sayre</t>
  </si>
  <si>
    <t>Where Did My Clothes Come From?</t>
  </si>
  <si>
    <t>Christine Butterworth, Lucia Gaggiotti (Illustrator)</t>
  </si>
  <si>
    <t>Oscar and the Frog: A Book About Growing (Start with Science)</t>
  </si>
  <si>
    <t>Geoff Waring</t>
  </si>
  <si>
    <t>City Green</t>
  </si>
  <si>
    <t>DyAnne DiSalvo-Ryan (Illustrator)</t>
  </si>
  <si>
    <t>Weather in Spring (All about Spring)</t>
  </si>
  <si>
    <t>Martha E. H. Rustad</t>
  </si>
  <si>
    <t>The Dandelion Seed</t>
  </si>
  <si>
    <t>Joseph Anthony</t>
  </si>
  <si>
    <t>The Sky Is Full of Stars (Let's-Read-and-Find-Out Science 2)</t>
  </si>
  <si>
    <t>The Little House</t>
  </si>
  <si>
    <t>Virginia Lee Burton</t>
  </si>
  <si>
    <t>Katy and the Big Snow (Vol 2)</t>
  </si>
  <si>
    <t>Plants in Spring (All about Spring)</t>
  </si>
  <si>
    <t>Everything Spring (Picture the Seasons)</t>
  </si>
  <si>
    <t>Frog and Toad All Year (I Can Read Book 2)</t>
  </si>
  <si>
    <t>Arnold Lobel</t>
  </si>
  <si>
    <t>Look Where We Live!: A First Book of Community Building</t>
  </si>
  <si>
    <t>Scot Ritchie</t>
  </si>
  <si>
    <t>People in Spring (All about Spring)</t>
  </si>
  <si>
    <t>My Five Senses (Aladdin Picture Books)</t>
  </si>
  <si>
    <t>Margaret Miller</t>
  </si>
  <si>
    <t>The Three Billy Goats Gruff</t>
  </si>
  <si>
    <t>Paul Galdone</t>
  </si>
  <si>
    <t>Chicka Chicka Boom Boom</t>
  </si>
  <si>
    <t>Bill Martin Jr., John Archambault</t>
  </si>
  <si>
    <t>Barefoot Books World Atlas</t>
  </si>
  <si>
    <t>Nick Crane</t>
  </si>
  <si>
    <t>In the Town All Year 'Round</t>
  </si>
  <si>
    <t>Rotraut Susanne Berner</t>
  </si>
  <si>
    <t>Before We Eat: From Farm to Table (2nd Edition)</t>
  </si>
  <si>
    <t>Pat Brisson</t>
  </si>
  <si>
    <t>The Year At Maple Hill Farm</t>
  </si>
  <si>
    <t>Alice Provensen, Martin Provensen</t>
  </si>
  <si>
    <t>Who's Buying? Who's Selling?: Understanding Consumers and Producers (Lightning Bolt Books)</t>
  </si>
  <si>
    <t>Jennifer S. Larson</t>
  </si>
  <si>
    <t>Milk: From Cow to Carton (Let's-Read-and-Find-Out Book)</t>
  </si>
  <si>
    <t>Scholastic Reader Level 2: Farm Animals</t>
  </si>
  <si>
    <t>Wade Cooper</t>
  </si>
  <si>
    <t>What's the Weather Today?-Pbk (Rookie Read-About Science)</t>
  </si>
  <si>
    <t>Allan Fowler</t>
  </si>
  <si>
    <t>Fall Leaves: Colorful and Crunchy (Cloverleaf Books - Fall's Here!)</t>
  </si>
  <si>
    <t>Miss Maple's Seeds</t>
  </si>
  <si>
    <t>Eliza Wheeler</t>
  </si>
  <si>
    <t>From Seed to Pumpkin (Let's-Read-and-Find-Out Science 1)</t>
  </si>
  <si>
    <t>Wendy Pfeffer</t>
  </si>
  <si>
    <t>The Tiny Seed (The World of Eric Carle)</t>
  </si>
  <si>
    <t>Eric Carle</t>
  </si>
  <si>
    <t>National Geographic Readers: Seed to Plant</t>
  </si>
  <si>
    <t>Kristin Baird Rattini</t>
  </si>
  <si>
    <t>Where Once There Was a Wood (Owlet Book)</t>
  </si>
  <si>
    <t>Plants Feed Me</t>
  </si>
  <si>
    <t>Lizzy Rockwell</t>
  </si>
  <si>
    <t>Fall Weather: Cooler Temperatures (Cloverleaf Books: Fall's Here!)</t>
  </si>
  <si>
    <t>Time to Sleep (An Owlet Book)</t>
  </si>
  <si>
    <t>I Know It's Autumn</t>
  </si>
  <si>
    <t>Animals in Fall: Preparing for Winter (Cloverleaf Books: Fall's Here!)</t>
  </si>
  <si>
    <t>Are Trees Alive?</t>
  </si>
  <si>
    <t>Debbie S. Miller</t>
  </si>
  <si>
    <t>The Pumpkin Book</t>
  </si>
  <si>
    <t>When Spring Comes</t>
  </si>
  <si>
    <t>Kevin Henkes</t>
  </si>
  <si>
    <t>Gingerbread Baby</t>
  </si>
  <si>
    <t>The Gingerbread Girl Goes Animal Crackers</t>
  </si>
  <si>
    <t>Lisa Cambell Ernst</t>
  </si>
  <si>
    <t>The Gingerbread Man Loose At Christmas</t>
  </si>
  <si>
    <t>Laura Murray</t>
  </si>
  <si>
    <t>The Ninjabread Man</t>
  </si>
  <si>
    <t>C. J. Leigh</t>
  </si>
  <si>
    <t>The Gingerbread Girl (Paperback)</t>
  </si>
  <si>
    <t>The Three Snow Bears</t>
  </si>
  <si>
    <t>The 3 Little Dassies</t>
  </si>
  <si>
    <t>Alice the Fairy</t>
  </si>
  <si>
    <t>Ruthie and the Not So Teeny Tiny Lie</t>
  </si>
  <si>
    <t>Crankenstein</t>
  </si>
  <si>
    <t>If You're Happy and You Know It! A Sing-Along Action Book</t>
  </si>
  <si>
    <t>Rhyming Dust Bunnies</t>
  </si>
  <si>
    <t>Jan Thomas</t>
  </si>
  <si>
    <t>We Don't Eat Our Classmates!</t>
  </si>
  <si>
    <t>Ryan T. Higgins (Illustrator)</t>
  </si>
  <si>
    <t>The Dinky Donkey</t>
  </si>
  <si>
    <t>Ms. Katz Cowley, Craig Smith</t>
  </si>
  <si>
    <t>My Lucky Day</t>
  </si>
  <si>
    <t>Rocket Writes a Story</t>
  </si>
  <si>
    <t>Tad Hills</t>
  </si>
  <si>
    <t>R Is for Rocket: An ABC Book</t>
  </si>
  <si>
    <t>How Rocket Learned to Read</t>
  </si>
  <si>
    <t>The Lunch Line (Hello Reader! Math Level 3)</t>
  </si>
  <si>
    <t>Karen Berman Nagel</t>
  </si>
  <si>
    <t>It's Okay to Make Mistakes</t>
  </si>
  <si>
    <t>Todd Parr</t>
  </si>
  <si>
    <t>How to Read a Story</t>
  </si>
  <si>
    <t>Kate Messner</t>
  </si>
  <si>
    <t>What Are You So Grumpy About?</t>
  </si>
  <si>
    <t>Tom Lichtenheld</t>
  </si>
  <si>
    <t>Mother Bruce</t>
  </si>
  <si>
    <t>Ryan T. Higgins</t>
  </si>
  <si>
    <t>The crayon box that talked</t>
  </si>
  <si>
    <t>Shane DeRolf, Michael Letzig</t>
  </si>
  <si>
    <t>Town Mouse, Country Mouse</t>
  </si>
  <si>
    <t>The Boy Who Wouldn't Share</t>
  </si>
  <si>
    <t>I Survived: I Survived the California Wildfires, 2018</t>
  </si>
  <si>
    <t>Lauren Tarshis</t>
  </si>
  <si>
    <t>Not Your Typical Dragon</t>
  </si>
  <si>
    <t>Dan Bar-el</t>
  </si>
  <si>
    <t>What Do You Do With an Idea?</t>
  </si>
  <si>
    <t>Kobi Yamada</t>
  </si>
  <si>
    <t>From Pictures to Words: A Book About Making a Book</t>
  </si>
  <si>
    <t>Janet Stevens</t>
  </si>
  <si>
    <t>I'm Bored!</t>
  </si>
  <si>
    <t>Liz Pichon</t>
  </si>
  <si>
    <t>I Ain't Gonna Paint No More!</t>
  </si>
  <si>
    <t>Karen beaumont</t>
  </si>
  <si>
    <t>Picture Day Perfection</t>
  </si>
  <si>
    <t>Deborah Diesen</t>
  </si>
  <si>
    <t>The Perfect Present</t>
  </si>
  <si>
    <t>Fiona Roberton</t>
  </si>
  <si>
    <t>Freckleface Strawberry</t>
  </si>
  <si>
    <t>Julianne Moore</t>
  </si>
  <si>
    <t>Crazy Hair Day</t>
  </si>
  <si>
    <t>BARNEY SALTZBERG</t>
  </si>
  <si>
    <t>Maya Was Grumpy</t>
  </si>
  <si>
    <t>Courtney Pippin-Mathur</t>
  </si>
  <si>
    <t>Sloppy Joe</t>
  </si>
  <si>
    <t>David Keane</t>
  </si>
  <si>
    <t>The Lion Inside</t>
  </si>
  <si>
    <t>Rachel Bright</t>
  </si>
  <si>
    <t>Which One Doesn't Belong?</t>
  </si>
  <si>
    <t>Christopher Danielson</t>
  </si>
  <si>
    <t>Bear Feels Sick</t>
  </si>
  <si>
    <t>Karma Wilson, Jane Chapman</t>
  </si>
  <si>
    <t>Last Stop on Market Street</t>
  </si>
  <si>
    <t>Matt De La Pena</t>
  </si>
  <si>
    <t>Silly Tilly</t>
  </si>
  <si>
    <t>Misunderstood Shark</t>
  </si>
  <si>
    <t>Ame Dyckman</t>
  </si>
  <si>
    <t>Grace for President</t>
  </si>
  <si>
    <t>LeUyen Pham, Kelly DiPucchio</t>
  </si>
  <si>
    <t>I Need a New Butt!</t>
  </si>
  <si>
    <t>Dawn McMillan, Ross Kinnaird</t>
  </si>
  <si>
    <t>Maya's Children : The Story of La Llorona</t>
  </si>
  <si>
    <t>Rudolfo A. Anaya, Maria Baca</t>
  </si>
  <si>
    <t>The 7 Habits of Happy Kids</t>
  </si>
  <si>
    <t>Sean Covey</t>
  </si>
  <si>
    <t>Chick N Pug</t>
  </si>
  <si>
    <t>Jennifer Sattler</t>
  </si>
  <si>
    <t>The Best Story</t>
  </si>
  <si>
    <t>I Want a New Room</t>
  </si>
  <si>
    <t>Karen Kaufman Orloff</t>
  </si>
  <si>
    <t>Ish</t>
  </si>
  <si>
    <t>Peter H. Reynolds</t>
  </si>
  <si>
    <t>I Survived</t>
  </si>
  <si>
    <t>Who Stole the Cookie from the Cookie Jar?</t>
  </si>
  <si>
    <t>I Know a Wee Piggy</t>
  </si>
  <si>
    <t>Kim Norman</t>
  </si>
  <si>
    <t>Maybe a Bear Ate It!</t>
  </si>
  <si>
    <t>Michael Emberley Robie H. Harris</t>
  </si>
  <si>
    <t>Mercy Watson Goes for a Ride</t>
  </si>
  <si>
    <t>Kate DiCamillo</t>
  </si>
  <si>
    <t>The House That Jack Built</t>
  </si>
  <si>
    <t>Jeanette Winter</t>
  </si>
  <si>
    <t>What Makes a Magnet? (Let's-Read-and-Find-Out Science, Stage 2)</t>
  </si>
  <si>
    <t>You and Me: We're Opposites</t>
  </si>
  <si>
    <t>Diary of a Worm</t>
  </si>
  <si>
    <t>When the Teacher Isn't Looking</t>
  </si>
  <si>
    <t>Ken Nesbitt, Mike Gordon (Illustrator)</t>
  </si>
  <si>
    <t>Henry's Freedom Box</t>
  </si>
  <si>
    <t>Ellen Levine</t>
  </si>
  <si>
    <t>Mercy Watson to the Rescue</t>
  </si>
  <si>
    <t>Do Not Talk to Strangers</t>
  </si>
  <si>
    <t>Christine Mehlhaff</t>
  </si>
  <si>
    <t>Baloney (Henry P.)</t>
  </si>
  <si>
    <t>Jon Scieszka</t>
  </si>
  <si>
    <t>Writing Stories: Funny Stories</t>
  </si>
  <si>
    <t>Anita Ganeri</t>
  </si>
  <si>
    <t>How to Raise Mom and Dad</t>
  </si>
  <si>
    <t>Josh Lerman</t>
  </si>
  <si>
    <t>Always in Trouble</t>
  </si>
  <si>
    <t>The Seven Chinese Brothers (Blue Ribbon Book)</t>
  </si>
  <si>
    <t>Margaret Mahy</t>
  </si>
  <si>
    <t>Skippyjon Jones in the Doghouse</t>
  </si>
  <si>
    <t>Judy Schachner</t>
  </si>
  <si>
    <t>Big Chickens</t>
  </si>
  <si>
    <t>Leslie Helakoski</t>
  </si>
  <si>
    <t>Z Is for Moose</t>
  </si>
  <si>
    <t>Kelly Bingham</t>
  </si>
  <si>
    <t>Little Pea</t>
  </si>
  <si>
    <t>Amy Krouse Rosenthal</t>
  </si>
  <si>
    <t>We Recycle (Science Readers)</t>
  </si>
  <si>
    <t>Torrey Maloof</t>
  </si>
  <si>
    <t>11 Experiments That Failed</t>
  </si>
  <si>
    <t>Jenny Offill, Nancy Carpenter</t>
  </si>
  <si>
    <t>Sylvester and the Magic Pebble (Winner of The Caldiecott Medal)</t>
  </si>
  <si>
    <t>William Steig</t>
  </si>
  <si>
    <t>Which One Doesn't Belong?: A Shapes Book, Teacher's Guide with Student Book</t>
  </si>
  <si>
    <t>In the Small, Small Pond</t>
  </si>
  <si>
    <t>Taxi: A Book of City Words</t>
  </si>
  <si>
    <t>Betsy Maestro</t>
  </si>
  <si>
    <t>The Sandwich Shop</t>
  </si>
  <si>
    <t>Kelly DiPucchio</t>
  </si>
  <si>
    <t>A Bad Case of Stripes</t>
  </si>
  <si>
    <t>That's Not a Hippopotamus!</t>
  </si>
  <si>
    <t>Juliette MacIver</t>
  </si>
  <si>
    <t>The Wish Tree</t>
  </si>
  <si>
    <t>Kyo Maclear</t>
  </si>
  <si>
    <t>How Many? A Counting Book</t>
  </si>
  <si>
    <t>Hamster Magic (A Stepping Stone Book(TM))</t>
  </si>
  <si>
    <t>Lynne Jonell</t>
  </si>
  <si>
    <t>The Giving Tree</t>
  </si>
  <si>
    <t>Shel Silverstein</t>
  </si>
  <si>
    <t>Ghosts Don't Eat Potato Chips (Bailey School Kids #5)</t>
  </si>
  <si>
    <t>Debbie Dadey, Marcia Thornton Jones, Marcia T. Jones</t>
  </si>
  <si>
    <t>E Is for Ethics</t>
  </si>
  <si>
    <t>Ian James Corlett</t>
  </si>
  <si>
    <t>Journeys: Trade Novel Grade 3 Jake Drake</t>
  </si>
  <si>
    <t>HOUGHTON MIFFLIN</t>
  </si>
  <si>
    <t>I Survived the Attack of the Grizzlies, 1967 (I Survived #17)</t>
  </si>
  <si>
    <t>I Survived Hurricane Katrina, 2005</t>
  </si>
  <si>
    <t>Acorn - Poppleton: Poppleton</t>
  </si>
  <si>
    <t>Cynthia Rylant, Mark Teague</t>
  </si>
  <si>
    <t>The New Kid</t>
  </si>
  <si>
    <t>A. I. Newton</t>
  </si>
  <si>
    <t>The Knight at Dawn (Magic Tree House, No. 2)</t>
  </si>
  <si>
    <t>Mary Pope Osborne</t>
  </si>
  <si>
    <t>Magic Tree House Fact Tracker #32: Sharks and Other Predators: A Nonfiction Companion to Magic Tree House #53: Shadow of the Shark (A Stepping Stone Book(TM))</t>
  </si>
  <si>
    <t>Mary Pope Osborne, Natalie Pope Boyce</t>
  </si>
  <si>
    <t>Good Morning, Gorillas (Magic Tree House #26)</t>
  </si>
  <si>
    <t>Sunset of the Sabertooth</t>
  </si>
  <si>
    <t>Lions at Lunchtime (Magic Tree House, No. 11)</t>
  </si>
  <si>
    <t>Vacation Under the Volcano (Magic Tree House, No. 13)</t>
  </si>
  <si>
    <t>Pirates Past Noon</t>
  </si>
  <si>
    <t>Night of the Ninjas (The Magic Tree House #5)</t>
  </si>
  <si>
    <t>Ghost Town at Sundown (Magic Tree House)</t>
  </si>
  <si>
    <t>Thanksgiving on Thursday (Magic Tree House #27)</t>
  </si>
  <si>
    <t>Mummies in the Morning (Magic Tree House, No 3)</t>
  </si>
  <si>
    <t>Polar Bears Past Bedtime (Magic Tree House, No. 12)</t>
  </si>
  <si>
    <t>Knight at Dawn</t>
  </si>
  <si>
    <t>Mary Pope/ Murdo Osborne</t>
  </si>
  <si>
    <t>Junie B. Jones and the Stupid Smelly Bus (Junie B. Jones, No. 1)</t>
  </si>
  <si>
    <t>Barbara Park</t>
  </si>
  <si>
    <t>Boo...and I mean it! (Junie B Jones)</t>
  </si>
  <si>
    <t>Junie B., First Grader: Dumb Bunny</t>
  </si>
  <si>
    <t>Barbara Clark</t>
  </si>
  <si>
    <t>Junie B. Jones and That Meanie Jim's Birthday (Junie B. Jones, No. 6)</t>
  </si>
  <si>
    <t>Junie B Jones, Books 1-3 Set (Smelly Bus; Little Monkey Business; Big Fat Mouth)</t>
  </si>
  <si>
    <t>Junie B., First Grader: Toothless Wonder (Junie B. Jones, No. 20)</t>
  </si>
  <si>
    <t>Barbara Park, Denise Brunkus</t>
  </si>
  <si>
    <t>Jingle Bells, Batman Smells (P.O. So Does May) (Junie B. First Grader)</t>
  </si>
  <si>
    <t>Junie B. Jones #9: Junie B. Jones Is Not a Crook</t>
  </si>
  <si>
    <t>Junie B., First Grader: Jingle Bells, Batman Smells! (P.S. So Does May)</t>
  </si>
  <si>
    <t>Junie B., First Grader: Shipwrecked (Junie B. Jones, No. 23)</t>
  </si>
  <si>
    <t>Junie B., First Grader: Aloha-ha-ha! (Junie B. Jones, No. 26)</t>
  </si>
  <si>
    <t>Junie B. Jones Is a Graduation Girl (Junie B. Jones, No. 17)</t>
  </si>
  <si>
    <t>movie</t>
  </si>
  <si>
    <t>Darkest Hour</t>
  </si>
  <si>
    <t>War Horse</t>
  </si>
  <si>
    <t>Steven Spielberg</t>
  </si>
  <si>
    <t>Dunkirk</t>
  </si>
  <si>
    <t>Christopher Nolan</t>
  </si>
  <si>
    <t>Cinderella Man</t>
  </si>
  <si>
    <t>Summer for the Gods</t>
  </si>
  <si>
    <t>Edward J. Larson</t>
  </si>
  <si>
    <t>The Greco-Roman World of the New Testament Era: Exploring the Background of Early Christianity</t>
  </si>
  <si>
    <t>James S. Jeffers</t>
  </si>
  <si>
    <t>Nordic Religions in the Viking Age (The Middle Ages Series)</t>
  </si>
  <si>
    <t>Thomas DuBois</t>
  </si>
  <si>
    <t>Meditations</t>
  </si>
  <si>
    <t>Marcus Aurelius</t>
  </si>
  <si>
    <t>The Metaphysics (Penguin Classics)</t>
  </si>
  <si>
    <t>Aristotle</t>
  </si>
  <si>
    <t>The Letters of Abelard and Heloise (Penguin Classics)</t>
  </si>
  <si>
    <t>Peter Abelard, Heloise</t>
  </si>
  <si>
    <t>Egil's Saga (Penguin Classics)</t>
  </si>
  <si>
    <t>Anonymous</t>
  </si>
  <si>
    <t>The Black Jacobins: Toussaint L'Ouverture and the San Domingo Revolution</t>
  </si>
  <si>
    <t>C.L.R. James</t>
  </si>
  <si>
    <t>Archaeology</t>
  </si>
  <si>
    <t>Paul Bahn (Editor)</t>
  </si>
  <si>
    <t>Lives of the Caesars (Oxford World's Classics)</t>
  </si>
  <si>
    <t>Suetonius</t>
  </si>
  <si>
    <t>Annals (Penguin Classics)</t>
  </si>
  <si>
    <t>Tacitus</t>
  </si>
  <si>
    <t>The Power of Images in the Age of Augustus</t>
  </si>
  <si>
    <t>Paul Zanker</t>
  </si>
  <si>
    <t>Civilization Before Greece and Rome</t>
  </si>
  <si>
    <t>H. W. F. Saggs</t>
  </si>
  <si>
    <t>Home Rule: Households, Manhood, and National Expansion on the Eighteenth-Century Kentucky Frontier (The Lamar Series in Western History)</t>
  </si>
  <si>
    <t>Honor Sachs</t>
  </si>
  <si>
    <t>Appalachia: A History</t>
  </si>
  <si>
    <t>John Alexander Williams</t>
  </si>
  <si>
    <t>The Prose Edda: Norse Mythology (Penguin Classics)</t>
  </si>
  <si>
    <t>Snorri Sturluson, Jesse L. Byock</t>
  </si>
  <si>
    <t>The Vikings: Revised Edition</t>
  </si>
  <si>
    <t>Else Roesdahl</t>
  </si>
  <si>
    <t>The Symposium (Penguin Classics)</t>
  </si>
  <si>
    <t>Plato</t>
  </si>
  <si>
    <t>Timaeus and Critias (Penguin Classics)</t>
  </si>
  <si>
    <t>The Color Scheme Bible: Inspirational Palettes for Designing Home Interiors</t>
  </si>
  <si>
    <t>Anna Starmer</t>
  </si>
  <si>
    <t>The Facade-A View of Ourselves</t>
  </si>
  <si>
    <t>Jim Cole</t>
  </si>
  <si>
    <t>Creative Fashion Drawing</t>
  </si>
  <si>
    <t>Noel Chapman</t>
  </si>
  <si>
    <t>Arcturus Publishing</t>
  </si>
  <si>
    <t>The Field Guide to Fleece: 100 Sheep Breeds &amp;amp; How to Use Their Fibers</t>
  </si>
  <si>
    <t>Carol Ekarius, Deborah Robson</t>
  </si>
  <si>
    <t>Form, Fit, Fashion: All the Details Fashion Designers Need to Know But Can Never Find</t>
  </si>
  <si>
    <t>Jay Calderin</t>
  </si>
  <si>
    <t>French General: Home Sewn: 30 Projects for Every Room in the House</t>
  </si>
  <si>
    <t>Kaari Meng</t>
  </si>
  <si>
    <t>The Complete Encyclopedia of Stitchery</t>
  </si>
  <si>
    <t>Mildred Graves Ryan</t>
  </si>
  <si>
    <t>Everything I've Learned: 100 Great Principles to Live by</t>
  </si>
  <si>
    <t>Leslie Pockell, Adrienne Avila</t>
  </si>
  <si>
    <t>Fashion: A History From the 18th to the 20th Century the collection of the Kyoto Costume Institute (2013)</t>
  </si>
  <si>
    <t>Akiko Fukai</t>
  </si>
  <si>
    <t>Principles of Flat Pattern Design</t>
  </si>
  <si>
    <t>Nora M MacDonald</t>
  </si>
  <si>
    <t>Textile Printing: Techniques for Printing on Fabric Clearly Explained</t>
  </si>
  <si>
    <t>Parramon Editorial Team</t>
  </si>
  <si>
    <t>Fabric for Fashion: The Complete Guide: Natural and Man-made Fibers</t>
  </si>
  <si>
    <t>Clive Hallett, Amanda Johnston</t>
  </si>
  <si>
    <t>Fabric for Fashion: The Swatch Book</t>
  </si>
  <si>
    <t>The Perfect Handmade Bag: Recycle and Reuse to Make 35 Beautiful Totes, Purses, and More</t>
  </si>
  <si>
    <t>Clare Youngs</t>
  </si>
  <si>
    <t>100 Unforgettable Dresses</t>
  </si>
  <si>
    <t>Hal Rubenstein</t>
  </si>
  <si>
    <t>Seams to Me: 24 New Reasons to Love Sewing</t>
  </si>
  <si>
    <t>Anna Maria Horner</t>
  </si>
  <si>
    <t>Weekend Sewing: More Than 40 Projects and Ideas for Inspired Stitching</t>
  </si>
  <si>
    <t>Heather Ross</t>
  </si>
  <si>
    <t>Amy Butler's In Stitches: More Than 25 Simple and Stylish Sewing Projects</t>
  </si>
  <si>
    <t>Amy Butler</t>
  </si>
  <si>
    <t>New Complete Guide to Sewing</t>
  </si>
  <si>
    <t>Editors of Reader's Digest</t>
  </si>
  <si>
    <t>The 5 Love Languages: The Secret to Love That Lasts</t>
  </si>
  <si>
    <t>Gary D Chapman</t>
  </si>
  <si>
    <t>How Clean Is Your House?: Hundreds of Handy Tips to Make Your Home Sparkle</t>
  </si>
  <si>
    <t>Aggie MacKenzie, Kim Woodburn</t>
  </si>
  <si>
    <t>The Fashion Designer's Textile Directory: A Guide to Fabrics' Properties, Characteristics, and Garment-Design Potential</t>
  </si>
  <si>
    <t>Gail Baugh</t>
  </si>
  <si>
    <t>The Complete Book of Sewing New Edition</t>
  </si>
  <si>
    <t>Sew Retro: 25 Vintage-Inspired Projects for the Modern Girl &amp;amp; A Stylish History of the Sewing Revolution</t>
  </si>
  <si>
    <t>Judi Ketteler</t>
  </si>
  <si>
    <t>Mary Engelbreit: Sew, So Cute!  (Leisure Arts #4809)</t>
  </si>
  <si>
    <t>Mary Engelbreit</t>
  </si>
  <si>
    <t>The Complete Photo Guide to Sewing (Singer)</t>
  </si>
  <si>
    <t>Editors of Creative Publishing</t>
  </si>
  <si>
    <t>Free-Style Handmade Bags &amp;amp; Skirts</t>
  </si>
  <si>
    <t>Woon Jin</t>
  </si>
  <si>
    <t>Machine Embroidery on Difficult Materials</t>
  </si>
  <si>
    <t>Deborah Jones</t>
  </si>
  <si>
    <t>First-Time Quiltmaking: Learning to Quilt in Six Easy Lessons</t>
  </si>
  <si>
    <t>Becky Johnston, Linda Hungerford</t>
  </si>
  <si>
    <t>Designer Style Handbags: Techniques and Projects for Unique, Fun, and Elegant Designs from Classic to Retro</t>
  </si>
  <si>
    <t>Sherri Haab</t>
  </si>
  <si>
    <t>Botanical Inks: Plant-to-Print Dyes, Techniques and Projects</t>
  </si>
  <si>
    <t>Babs Behan</t>
  </si>
  <si>
    <t>9 Heads</t>
  </si>
  <si>
    <t>Nancy Riegelman</t>
  </si>
  <si>
    <t>Pantone Book of Color</t>
  </si>
  <si>
    <t>Leatrice Eiseman, Lawrence Herbert</t>
  </si>
  <si>
    <t>The Little Dictionary of Fashion</t>
  </si>
  <si>
    <t>Christian Dior</t>
  </si>
  <si>
    <t>The Giver</t>
  </si>
  <si>
    <t>A Long Way Gone: Memoirs of a Boy Soldier</t>
  </si>
  <si>
    <t>Ishmael Beah</t>
  </si>
  <si>
    <t>Dictionary of Word Roots and Combining Forms</t>
  </si>
  <si>
    <t>Donald J. Borror</t>
  </si>
  <si>
    <t>Start with Why: How Great Leaders Inspire Everyone to Take Action</t>
  </si>
  <si>
    <t>Simon Sinek</t>
  </si>
  <si>
    <t>A Narrative of the Life of Frederick Douglass: An American Slave</t>
  </si>
  <si>
    <t>Frederick Douglas</t>
  </si>
  <si>
    <t>Warming by the Fire</t>
  </si>
  <si>
    <t>Sid James</t>
  </si>
  <si>
    <t>A Shattered Peace</t>
  </si>
  <si>
    <t>David A. Andelman</t>
  </si>
  <si>
    <t>The Official Guidebook to the Rules of Golf</t>
  </si>
  <si>
    <t>R&amp;A</t>
  </si>
  <si>
    <t>Mother Courage and Her Children</t>
  </si>
  <si>
    <t>Bertolt Brecht</t>
  </si>
  <si>
    <t>The U.S. Constitution And Fascinating Facts About It</t>
  </si>
  <si>
    <t>Terry L. Jordan</t>
  </si>
  <si>
    <t>The Things They Carried</t>
  </si>
  <si>
    <t>Tim O'Brien</t>
  </si>
  <si>
    <t>The Road</t>
  </si>
  <si>
    <t>Cormac McCarthy</t>
  </si>
  <si>
    <t>Waiting for the Morning Train: An American Boyhood (Great Lakes Books Series)</t>
  </si>
  <si>
    <t>Bruce Catton</t>
  </si>
  <si>
    <t>Vietnam and the Transformation of American Life</t>
  </si>
  <si>
    <t>Robert Buzzanco</t>
  </si>
  <si>
    <t>Vietnam: A History, Revised and Updated Edition</t>
  </si>
  <si>
    <t>Stanley Karnow</t>
  </si>
  <si>
    <t>The Communist Manifesto (Chump Change Edition)</t>
  </si>
  <si>
    <t>Karl Marx, Friedrich Engels</t>
  </si>
  <si>
    <t>My Lai: A Brief History with Documents (Bedford Series in History &amp;amp; Culture)</t>
  </si>
  <si>
    <t>James S. Olson, Randy Roberts</t>
  </si>
  <si>
    <t>Monster Manual II (Dungeons &amp;amp; Dragons d20 3.0 Fantasy Roleplaying Supplement)</t>
  </si>
  <si>
    <t>Jeff Grubb, Rich Redman, Steve Winter, Edward Bonny</t>
  </si>
  <si>
    <t>Dungeons &amp;amp; Dragons Players' Handbook: Core Rulebook I, v. 3.5</t>
  </si>
  <si>
    <t>Wizards Team</t>
  </si>
  <si>
    <t>Dungeon Master's Guide: Core Rulebook II v. 3.5 (Dungeons &amp;amp; Dragons d20 System)</t>
  </si>
  <si>
    <t>Monte Cook</t>
  </si>
  <si>
    <t>Flight of Ashes</t>
  </si>
  <si>
    <t>Monika Maron, David N. Marinelli (Translator), Klaus Staeck (Illustrator)</t>
  </si>
  <si>
    <t>A Time for War</t>
  </si>
  <si>
    <t>Robert D. Schulzinger</t>
  </si>
  <si>
    <t>The Forgotten Soldier</t>
  </si>
  <si>
    <t>Guy Sajer</t>
  </si>
  <si>
    <t>The Origins and Development of the European Union 1945-2008</t>
  </si>
  <si>
    <t>Martin Dedman</t>
  </si>
  <si>
    <t>America 2020 the Survival Blueprint 2015 Updated Version</t>
  </si>
  <si>
    <t>Porter Stansberry</t>
  </si>
  <si>
    <t>Asia's Cauldron: The South China Sea and the End of a Stable Pacific</t>
  </si>
  <si>
    <t>Robert D. Kaplan</t>
  </si>
  <si>
    <t>The Civil War: Strange &amp;amp; Fascinating Facts</t>
  </si>
  <si>
    <t>Burke Davis</t>
  </si>
  <si>
    <t>Beer in America: The Early Years--1587-1840: Beer's Role in the Settling of America and the Birth of a Nation</t>
  </si>
  <si>
    <t>Gregg Smith</t>
  </si>
  <si>
    <t>Pivotal Decades: The United States, 1900-1920</t>
  </si>
  <si>
    <t>John Milton Cooper Jr.</t>
  </si>
  <si>
    <t>Exile's Return: A Literary Odyssey of the 1920s (Penguin Classics)</t>
  </si>
  <si>
    <t>Malcolm Cowley</t>
  </si>
  <si>
    <t>The Perils of Prosperity, 1914-1932, 2nd Edition</t>
  </si>
  <si>
    <t>William E. Leuchtenburg</t>
  </si>
  <si>
    <t>Cuba (Countries in the News II)</t>
  </si>
  <si>
    <t>Kieran Walsh</t>
  </si>
  <si>
    <t>Afghanistan</t>
  </si>
  <si>
    <t>Iran</t>
  </si>
  <si>
    <t>Iraq</t>
  </si>
  <si>
    <t>Saudi Arabia</t>
  </si>
  <si>
    <t>Germany</t>
  </si>
  <si>
    <t>The United Kingdom (Countries in the News) (Countries in the News II)</t>
  </si>
  <si>
    <t>The Voyage of Discovery: A Historical Introduction to Philosophy (Thomson Advantage Books)</t>
  </si>
  <si>
    <t>William F. Lawhead</t>
  </si>
  <si>
    <t>Sources for Frameworks of World History: Volume 2: Since 1400</t>
  </si>
  <si>
    <t>Lynne Miles-Morillo, Stephen Morillo</t>
  </si>
  <si>
    <t>Patterns of World History: Volume Two: Since 1400 2nd edition</t>
  </si>
  <si>
    <t>Peter von Sivers, Charles A. Desnoyers, George B. Stow</t>
  </si>
  <si>
    <t>Europe in the Twentieth Century</t>
  </si>
  <si>
    <t>Robert O. Paxton, Julie Hessler</t>
  </si>
  <si>
    <t>A Brief History of Ancient Greece: Politics, Society, and Culture</t>
  </si>
  <si>
    <t>Sarah B. Pomeroy, Stanley M. Burstein, Walter Donlan, Jennifer Tolbert Roberts, David Tandy</t>
  </si>
  <si>
    <t>Instructional Strategies for Middle and Secondary Social Studies: Methods, Assessment, and Classroom Management</t>
  </si>
  <si>
    <t>Bruce E. Larson, Timothy A. Keiper</t>
  </si>
  <si>
    <t>Explicit Direct Instruction (EDI): The Power of the Well-Crafted, Well-Taught Lesson</t>
  </si>
  <si>
    <t>John R. Hollingsworth, Silvia E. Ybarra</t>
  </si>
  <si>
    <t>IR (with CourseMate Printed Access Card) (New, Engaging Titles from 4LTR Press)</t>
  </si>
  <si>
    <t>James M. Scott, Ralph G. Carter, A. Cooper Drury</t>
  </si>
  <si>
    <t>Adolescence</t>
  </si>
  <si>
    <t>Laurence Steinberg</t>
  </si>
  <si>
    <t>Kagan Cooperative Learning</t>
  </si>
  <si>
    <t>Spencer Kagan</t>
  </si>
  <si>
    <t>America's Story Presidents Cased Gift Box</t>
  </si>
  <si>
    <t>Hinkler Books</t>
  </si>
  <si>
    <t>A Passion to Lead: Theodore Roosevelt in His Own Words</t>
  </si>
  <si>
    <t>Theodore Roosevelt</t>
  </si>
  <si>
    <t>TIME Benjamin Franklin: An Illustrated History of His Life and Times (Architects of America)</t>
  </si>
  <si>
    <t>Richard Lacayo, Editors of Time Magazine</t>
  </si>
  <si>
    <t>People Who Changed the World (Focus on)</t>
  </si>
  <si>
    <t>Cara Rogers</t>
  </si>
  <si>
    <t>Magruder's American Government and Civics - Tennessee Edition</t>
  </si>
  <si>
    <t>Find Your Why</t>
  </si>
  <si>
    <t>Simon Sinek, David Mead, Peter Docker</t>
  </si>
  <si>
    <t>Leaders Eat Last</t>
  </si>
  <si>
    <t>The Infinite Game</t>
  </si>
  <si>
    <t>Good to Great: Why Some Companies Make the Leap... and Others Don't</t>
  </si>
  <si>
    <t>Jim Collins</t>
  </si>
  <si>
    <t>Empieza con el porque (Spanish Edition)</t>
  </si>
  <si>
    <t>King George: What Was His Problem? The Whole Hilarious Story of the American Revolution</t>
  </si>
  <si>
    <t>Steve Sheinkin</t>
  </si>
  <si>
    <t>The Serpent's Shadow (The Kane Chronicles, Book 3)</t>
  </si>
  <si>
    <t>Rick Riordan</t>
  </si>
  <si>
    <t>The Tale of Despereaux</t>
  </si>
  <si>
    <t>Auggie &amp; Me: Three Wonder Stories</t>
  </si>
  <si>
    <t>R. J. Palacio</t>
  </si>
  <si>
    <t>The Unteachables</t>
  </si>
  <si>
    <t>Gordon Korman</t>
  </si>
  <si>
    <t>Twilight: The Graphic Novel, Vol. 2 (The Twilight Saga)</t>
  </si>
  <si>
    <t>Stephenie Meyer, Young Kim</t>
  </si>
  <si>
    <t>Iron Thunder (I Witness)</t>
  </si>
  <si>
    <t>Avi</t>
  </si>
  <si>
    <t>I Survived #8: I Survived the Japanese Tsunami, 2011</t>
  </si>
  <si>
    <t>The War of The Worlds</t>
  </si>
  <si>
    <t>National Geographic Learning National Geographic Learning</t>
  </si>
  <si>
    <t>Wishtree</t>
  </si>
  <si>
    <t>Katherine Applegate</t>
  </si>
  <si>
    <t>Lost and Found</t>
  </si>
  <si>
    <t>Andrew Clements</t>
  </si>
  <si>
    <t>The Copper Gauntlet (Magisterium, Book 2)</t>
  </si>
  <si>
    <t>Holly Black</t>
  </si>
  <si>
    <t>Hope Was Here</t>
  </si>
  <si>
    <t>Joan Bauer</t>
  </si>
  <si>
    <t>I Survived True Stories</t>
  </si>
  <si>
    <t>Dork Diaries 12: Tales from a Not-So-Secret Crush Catastrophe</t>
  </si>
  <si>
    <t>Rachel RenÃ©e Russell</t>
  </si>
  <si>
    <t>A Tale of Two Kitties</t>
  </si>
  <si>
    <t>Dav Pilkey</t>
  </si>
  <si>
    <t>Dog Man: For Whom the Ball Rolls</t>
  </si>
  <si>
    <t>A Warp in Time (Horizon, Book 3)</t>
  </si>
  <si>
    <t>Jude Watson</t>
  </si>
  <si>
    <t>Fetch-22</t>
  </si>
  <si>
    <t>Dav Pilkey (Illustrator)</t>
  </si>
  <si>
    <t>The Big Field</t>
  </si>
  <si>
    <t>Mike Lupica</t>
  </si>
  <si>
    <t>Dancing Through Fire (Portraits #1)</t>
  </si>
  <si>
    <t>Kathryn Lasky</t>
  </si>
  <si>
    <t>The Star Fisher, Level C.4 ISBN 0736228160 9780736228169 by Laurence Yep</t>
  </si>
  <si>
    <t>Laurence Yep</t>
  </si>
  <si>
    <t>The Animorphs #3: The Encounter</t>
  </si>
  <si>
    <t>K.A. Applegate</t>
  </si>
  <si>
    <t>Prince Michael and the Dragon (A True Story)</t>
  </si>
  <si>
    <t>John C. Orndorff, Debora Morris-Orndorff (Illustrator)</t>
  </si>
  <si>
    <t>Number the Stars</t>
  </si>
  <si>
    <t>Donavan's Word Jar (Trophy Chapter Books)</t>
  </si>
  <si>
    <t>Monalisa DeGross</t>
  </si>
  <si>
    <t>In the Margins: They Found Their Place by Not Fitting In.</t>
  </si>
  <si>
    <t>Animal Instincts</t>
  </si>
  <si>
    <t>Jack Maher</t>
  </si>
  <si>
    <t>Fortune Falls</t>
  </si>
  <si>
    <t>Jenny Goebel</t>
  </si>
  <si>
    <t>The Rescue (Guardians of Ga'hoole, Book 3)</t>
  </si>
  <si>
    <t>The Journey (Guardians of Ga'hoole, Book 2)</t>
  </si>
  <si>
    <t>The Journal of Ben Uchida (My Name is America)</t>
  </si>
  <si>
    <t>Barry Denenberg</t>
  </si>
  <si>
    <t>The Capture (Guardians of Ga'hoole, Book 1)</t>
  </si>
  <si>
    <t>Bud, Not Buddy</t>
  </si>
  <si>
    <t>Christopher Paul Curtis</t>
  </si>
  <si>
    <t>Esperanza Rising</t>
  </si>
  <si>
    <t>Pam Munoz Ryan</t>
  </si>
  <si>
    <t>May Bird Among The Stars</t>
  </si>
  <si>
    <t>Jodi Lynn Anderson</t>
  </si>
  <si>
    <t>A. LaFaye</t>
  </si>
  <si>
    <t>Each Little Bird That Sings (Literature Circle Edition)</t>
  </si>
  <si>
    <t>Deborah Wiles</t>
  </si>
  <si>
    <t>Finding Serendipity</t>
  </si>
  <si>
    <t>Angelica Banks</t>
  </si>
  <si>
    <t>Absolutely Truly</t>
  </si>
  <si>
    <t>Heather Vogel Frederick</t>
  </si>
  <si>
    <t>Lost in the Antarctic: The Doomed Voyage of the Endurance (Lost #4)</t>
  </si>
  <si>
    <t>Tod Olson</t>
  </si>
  <si>
    <t>The Field Guide (The Spiderwick Chronicles, Book 1)</t>
  </si>
  <si>
    <t>Holly Black, Tony DiTerlizzi</t>
  </si>
  <si>
    <t>Words on Fire</t>
  </si>
  <si>
    <t>Jennifer A. Nielsen</t>
  </si>
  <si>
    <t>No Talking</t>
  </si>
  <si>
    <t>Anne of Green Gables (Wordsworth Children's Classics) (Wordsworth Classics)</t>
  </si>
  <si>
    <t>L. M. Montgomery</t>
  </si>
  <si>
    <t>I Survived the Sinking of the Titanic, 1912</t>
  </si>
  <si>
    <t>The Voyage of the Dawn Treader (The Chronicles of Narnia #5)</t>
  </si>
  <si>
    <t>C. S. Lewis</t>
  </si>
  <si>
    <t>maniac magee</t>
  </si>
  <si>
    <t>Jerry Spinelli</t>
  </si>
  <si>
    <t>Marie Antoinette: Princess of Versailles, Austria-France 1769</t>
  </si>
  <si>
    <t>Anastasia: The Last Grand Duchess, Russia, 1914 (Royal Diaries)</t>
  </si>
  <si>
    <t>Carolyn Meyer</t>
  </si>
  <si>
    <t>The Last Olympian (Percy Jackson &amp;amp; The Olympians, Volume 5)</t>
  </si>
  <si>
    <t>I'm Nobody! Who Are You? (02) by Dickinson, Emily [Mass Market Paperback (2002)]</t>
  </si>
  <si>
    <t>Emily Dickinson</t>
  </si>
  <si>
    <t>Record Breakers</t>
  </si>
  <si>
    <t>Richard J. Brenner</t>
  </si>
  <si>
    <t>The Hunger Games</t>
  </si>
  <si>
    <t>Suzanne Collins</t>
  </si>
  <si>
    <t>Number the Stars (Yearling Newbery)</t>
  </si>
  <si>
    <t>The Lightning Queen</t>
  </si>
  <si>
    <t>Laura Resau</t>
  </si>
  <si>
    <t>Middle School, the Worst Years of My Life</t>
  </si>
  <si>
    <t>James Patterson, Christopher Tebbetts</t>
  </si>
  <si>
    <t>Oliver Twist</t>
  </si>
  <si>
    <t>Harry Potter y la camara secreta</t>
  </si>
  <si>
    <t>J. K. Rowling, Adolfo Munoz Garcia, Nieves Martin Azofra</t>
  </si>
  <si>
    <t>The Winter Horses</t>
  </si>
  <si>
    <t>Philip Kerr</t>
  </si>
  <si>
    <t>The Haunting</t>
  </si>
  <si>
    <t>Lindsey Duga</t>
  </si>
  <si>
    <t>Max's Story</t>
  </si>
  <si>
    <t>W. Bruce Cameron</t>
  </si>
  <si>
    <t>Liberty (Dogs of World War II)</t>
  </si>
  <si>
    <t>Kirby Larson</t>
  </si>
  <si>
    <t>Hang A Thousand Trees With Ribbons: The Story of Phyllis Wheatley</t>
  </si>
  <si>
    <t>Ann Rinaldi</t>
  </si>
  <si>
    <t>The Thing About Luck</t>
  </si>
  <si>
    <t>Cynthia Kadohata</t>
  </si>
  <si>
    <t>Liv and Maddie: Sisters Forever (Liv and Maddie Junior Novel)</t>
  </si>
  <si>
    <t>Lexi Ryals</t>
  </si>
  <si>
    <t>Molly's Story</t>
  </si>
  <si>
    <t>Cold As Ice</t>
  </si>
  <si>
    <t>Sarah Mlynowski</t>
  </si>
  <si>
    <t>Fever 1793</t>
  </si>
  <si>
    <t>Laurie Halse Anderson</t>
  </si>
  <si>
    <t>The City of Ember (The First Book of Ember)</t>
  </si>
  <si>
    <t>Jeanne DuPrau</t>
  </si>
  <si>
    <t>The Wednesday Wars</t>
  </si>
  <si>
    <t>Gary D. Schmidt</t>
  </si>
  <si>
    <t>The Tamarack Tree</t>
  </si>
  <si>
    <t>Patricia Clapp</t>
  </si>
  <si>
    <t>Riding Freedom</t>
  </si>
  <si>
    <t>Pam Munoz Ryan, Pam Munoz Ryan</t>
  </si>
  <si>
    <t>I Survived #10: I Survived the Destruction of Pompeii, AD 79</t>
  </si>
  <si>
    <t>I Survived the Attacks of September 11th, 2001 (I Survived, Book 6)</t>
  </si>
  <si>
    <t>New Moon : The Graphic Novel</t>
  </si>
  <si>
    <t>Stephen Meyer</t>
  </si>
  <si>
    <t>Rules</t>
  </si>
  <si>
    <t>Inc. Scholastic</t>
  </si>
  <si>
    <t>Rules Guided Reading Level S Set of 5</t>
  </si>
  <si>
    <t>Cynthia Lord</t>
  </si>
  <si>
    <t>Little Women</t>
  </si>
  <si>
    <t>Louisa May Alcott</t>
  </si>
  <si>
    <t>Charlotte's Web</t>
  </si>
  <si>
    <t>E. B. White</t>
  </si>
  <si>
    <t>The Secret Garden</t>
  </si>
  <si>
    <t>Frances Hodgson Burnett</t>
  </si>
  <si>
    <t>Black Beauty</t>
  </si>
  <si>
    <t>Anna Sewell</t>
  </si>
  <si>
    <t>Little Women (Treasury of Illustrated Classics)</t>
  </si>
  <si>
    <t>Anne Of Green Gables</t>
  </si>
  <si>
    <t>Pocahontas</t>
  </si>
  <si>
    <t>Joseph Bruchac</t>
  </si>
  <si>
    <t>Jane Eyre (Treasury of Illustrated Classics)</t>
  </si>
  <si>
    <t>Karen's Toys (Baby-Sitters Little Sister, No.65)</t>
  </si>
  <si>
    <t>Ann Matthews Martin</t>
  </si>
  <si>
    <t>The Shakespeare Stealer</t>
  </si>
  <si>
    <t>Gary Blackwood</t>
  </si>
  <si>
    <t>I Can Read with My Eyes Shut! (Beginner Books(R))</t>
  </si>
  <si>
    <t>Dr. Seuss</t>
  </si>
  <si>
    <t>Junie B., First Grader: Dumb Bunny (Junie B. Jones) (A Stepping Stone Book(TM))</t>
  </si>
  <si>
    <t>Petal Fairies #2: Pippa the Poppy Fairy: A Rainbow Magic Book</t>
  </si>
  <si>
    <t>Daisy Meadows</t>
  </si>
  <si>
    <t>Muddy Paws #2 (Magic Puppy)</t>
  </si>
  <si>
    <t>Sue Bentley</t>
  </si>
  <si>
    <t>Invincible Louisa: The Story of the Author of &amp;quot;Little Women&amp;quot;</t>
  </si>
  <si>
    <t>Cornelia Meigs</t>
  </si>
  <si>
    <t>Cloud Capers #3 (Magic Puppy)</t>
  </si>
  <si>
    <t>The Puppy Place #34: Zipper</t>
  </si>
  <si>
    <t>Ellen Miles</t>
  </si>
  <si>
    <t>Ever After</t>
  </si>
  <si>
    <t>Rachel Vail</t>
  </si>
  <si>
    <t>Happy Birthday Bad Kitty</t>
  </si>
  <si>
    <t>Abraham Lincoln (In Their Own Words)</t>
  </si>
  <si>
    <t>George Sullivan</t>
  </si>
  <si>
    <t>Anne of Avonlea (Anne of Green Gables, Book 2)</t>
  </si>
  <si>
    <t>L.M. Montgomery</t>
  </si>
  <si>
    <t>The Summer of the Swans</t>
  </si>
  <si>
    <t>Betsy Byars</t>
  </si>
  <si>
    <t>The Battle of the Labyrinth (Percy Jackson &amp;amp; the Olympians, Volume 4)</t>
  </si>
  <si>
    <t>The word eater</t>
  </si>
  <si>
    <t>Mary Amato</t>
  </si>
  <si>
    <t>Diary Of A Wimpy Kid The Meltdown (Book 13)</t>
  </si>
  <si>
    <t>Jeff Kinney</t>
  </si>
  <si>
    <t>Magic Tree House #49: Stallion by Starlight (A Stepping Stone Book(TM))</t>
  </si>
  <si>
    <t>Penny the Pony Fairy (Rainbow Magic The Pet Fairies)</t>
  </si>
  <si>
    <t>The Sea of Monsters</t>
  </si>
  <si>
    <t>Shiloh Season</t>
  </si>
  <si>
    <t>Phyllis Reynolds Naylor</t>
  </si>
  <si>
    <t>The Lemonade War</t>
  </si>
  <si>
    <t>Jacqueline Davies</t>
  </si>
  <si>
    <t>Ruby: The Red Fairy (Rainbow Magic: The Rainbow Fairies, No. 1)</t>
  </si>
  <si>
    <t>Prince Caspian (The Chronicles of Narnia)</t>
  </si>
  <si>
    <t>The Best Christmas Pageant Ever</t>
  </si>
  <si>
    <t>Barbara Robinson</t>
  </si>
  <si>
    <t>Night of the New Magicians (Magic Tree House #35)</t>
  </si>
  <si>
    <t>Hour of the Olympics (Magic Tree House #16) (A Stepping Stone Book(TM))</t>
  </si>
  <si>
    <t>READY READERS, STAGE 3, BOOK 27, SUMMER AT COVE LAKE, SINGLE COPY (Celebration Press Ready Readers)</t>
  </si>
  <si>
    <t>MODERN CURRICULUM PRESS</t>
  </si>
  <si>
    <t>The Gauntlet</t>
  </si>
  <si>
    <t>Karuna Riazi</t>
  </si>
  <si>
    <t>Treasure Island</t>
  </si>
  <si>
    <t>Robert Louis Stevenson</t>
  </si>
  <si>
    <t>Dancing Home</t>
  </si>
  <si>
    <t>Alma Flor Ada, RubÃ©n DarÃ­o, Gabriel M. Zubizarreta</t>
  </si>
  <si>
    <t>Off and Running</t>
  </si>
  <si>
    <t>Gary Soto</t>
  </si>
  <si>
    <t>Salsa Stories</t>
  </si>
  <si>
    <t>Lulu Delacre</t>
  </si>
  <si>
    <t>The Basket Counts (Matt Christopher Sports Classics)</t>
  </si>
  <si>
    <t>Matt Christopher</t>
  </si>
  <si>
    <t>Junie B. Jones and a Little Monkey Business (Junie B. Jones, No. 2)</t>
  </si>
  <si>
    <t>Jessica the Jazz Fairy</t>
  </si>
  <si>
    <t>Fog Magic</t>
  </si>
  <si>
    <t>Julia L. Sauer</t>
  </si>
  <si>
    <t>Buffalo Before Breakfast: (Magic Tree House #18)</t>
  </si>
  <si>
    <t>I Survived #5: I Survived the San Francisco Earthquake, 1906</t>
  </si>
  <si>
    <t>Sunny the Yellow Fairy</t>
  </si>
  <si>
    <t>Ten True Tales - Heroes of 9/11 (Ten True Tales)</t>
  </si>
  <si>
    <t>Allan Zullo</t>
  </si>
  <si>
    <t>Haunted Castle on Hallows Eve (Magic Tree House, #30)</t>
  </si>
  <si>
    <t>Judy Moody and the Not Bummer Summer</t>
  </si>
  <si>
    <t>Megan McDonald</t>
  </si>
  <si>
    <t>The Greatest: Muhammad Ali</t>
  </si>
  <si>
    <t>Walter Dean Myers</t>
  </si>
  <si>
    <t>The Sign of the Beaver</t>
  </si>
  <si>
    <t>Elizabeth George Speare</t>
  </si>
  <si>
    <t>Rachel Spinelli Punched Me in the Face</t>
  </si>
  <si>
    <t>Paul Acampora</t>
  </si>
  <si>
    <t>The Thief Lord</t>
  </si>
  <si>
    <t>Cornelia Funke</t>
  </si>
  <si>
    <t>Stef Soto, Taco Queen</t>
  </si>
  <si>
    <t>Jennifer Torres</t>
  </si>
  <si>
    <t>Mrs. Lilly Is Silly! (My Weirder School #3)</t>
  </si>
  <si>
    <t>Dan Gutman</t>
  </si>
  <si>
    <t>Byrd &amp;amp; Igloo: A Polar Adventure</t>
  </si>
  <si>
    <t>Samantha Seiple</t>
  </si>
  <si>
    <t>Dance Your Pants Off! #9 (George Brown, Class Clown)</t>
  </si>
  <si>
    <t>Nancy Krulik</t>
  </si>
  <si>
    <t>Call Me Maria</t>
  </si>
  <si>
    <t>Judith Ortiz Cofer</t>
  </si>
  <si>
    <t>Any Small Goodness</t>
  </si>
  <si>
    <t>Heat</t>
  </si>
  <si>
    <t>Under the Royal Palms - A Childhood in Cuba</t>
  </si>
  <si>
    <t>Alma Flor Ada</t>
  </si>
  <si>
    <t>The Dreamer</t>
  </si>
  <si>
    <t>Somewhere There is Still a Sun</t>
  </si>
  <si>
    <t>Michael Gruenbaum, Todd Hasak-Lowy</t>
  </si>
  <si>
    <t>Serpent's Shadow: #3 The Kane Chronicles</t>
  </si>
  <si>
    <t>George Washington's Socks (Time Travel Adventures)</t>
  </si>
  <si>
    <t>Elvira Woodruff</t>
  </si>
  <si>
    <t>The Maze Runner</t>
  </si>
  <si>
    <t>James Dashner</t>
  </si>
  <si>
    <t>The Scorch Trials (Maze Runner, Book 2)</t>
  </si>
  <si>
    <t>The Death Cure (Maze Runner Series #3)</t>
  </si>
  <si>
    <t>The Fever Code: Book Five; Prequel (The Maze Runner Series)</t>
  </si>
  <si>
    <t>The Kill Order (Maze Runner Prequel) (Maze Runner Trilogy)</t>
  </si>
  <si>
    <t>The Falconer</t>
  </si>
  <si>
    <t>Elizabeth May</t>
  </si>
  <si>
    <t>Irena's Children: Young Reader's Edition; A True Story of Courage</t>
  </si>
  <si>
    <t>Tilar J. Mazzeo</t>
  </si>
  <si>
    <t>The Lie Tree</t>
  </si>
  <si>
    <t>Frances Hardinge</t>
  </si>
  <si>
    <t>Tears of a Tiger</t>
  </si>
  <si>
    <t>Sharon M. Draper</t>
  </si>
  <si>
    <t>The Trouble with Lemons (Read 180 Stage C published by Scholastic)</t>
  </si>
  <si>
    <t>Daniel Hayes</t>
  </si>
  <si>
    <t>The Cage</t>
  </si>
  <si>
    <t>Ruth Minsky Sender, Louise Rozett</t>
  </si>
  <si>
    <t>Lord of the Flies</t>
  </si>
  <si>
    <t>William Golding</t>
  </si>
  <si>
    <t>Among the Enemy (Shadow Children)</t>
  </si>
  <si>
    <t>Margaret Peterson Haddix</t>
  </si>
  <si>
    <t>Among the Free (Shadow Children Books)</t>
  </si>
  <si>
    <t>Among the Impostors (Shadow Children)</t>
  </si>
  <si>
    <t>Among the Betrayed</t>
  </si>
  <si>
    <t>Margaret Peterson Haddix, Margaret Haddix</t>
  </si>
  <si>
    <t>Among the Barons (Shadow Children)</t>
  </si>
  <si>
    <t>Among the Brave</t>
  </si>
  <si>
    <t>Among the Hidden (Shadow Children #1)</t>
  </si>
  <si>
    <t>Diary of a Wimpy Kid, Book 1</t>
  </si>
  <si>
    <t>The Boy in the Striped Pajamas</t>
  </si>
  <si>
    <t>John Boyne</t>
  </si>
  <si>
    <t>Within Reach: My Everest Story</t>
  </si>
  <si>
    <t>Mark Pfetzer, Jack Galvin</t>
  </si>
  <si>
    <t>The Titan's Curse (Percy Jackson and the Olympians, Book 3)</t>
  </si>
  <si>
    <t>The Last Olympian (Percy Jackson and the Olympians, Book 5)</t>
  </si>
  <si>
    <t>The Sea of Monsters (Percy Jackson and the Olympians, Book 2)</t>
  </si>
  <si>
    <t>The Lightning Thief (Percy Jackson and the Olympians, Book 1)</t>
  </si>
  <si>
    <t>The Boys Who Challenged Hitler: Knud Pedersen and the Churchill Club</t>
  </si>
  <si>
    <t>Phillip Hoose</t>
  </si>
  <si>
    <t>Piecing Me Together</t>
  </si>
  <si>
    <t>RenÃ©e Watson</t>
  </si>
  <si>
    <t>All American Boys</t>
  </si>
  <si>
    <t>Jason Reynolds, Brendan Kiely</t>
  </si>
  <si>
    <t>Kingfisher Readers L2: What Animals Eat</t>
  </si>
  <si>
    <t>Brenda Stones</t>
  </si>
  <si>
    <t>Slinky, Scaly Snakes (DK Readers: Level 2)</t>
  </si>
  <si>
    <t>Jennifer Dussling</t>
  </si>
  <si>
    <t>Harcourt School Publishers Trophies: Above Level Individual Reader Grade 1 Lions</t>
  </si>
  <si>
    <t>HARCOURT SCHOOL PUBLISHERS</t>
  </si>
  <si>
    <t>Reading 2008 Intervention Benchmark Reader Grade 5 Unit 5</t>
  </si>
  <si>
    <t>Scott Foresman</t>
  </si>
  <si>
    <t>Animals at the Extremes</t>
  </si>
  <si>
    <t>Kathy Kinsner</t>
  </si>
  <si>
    <t>Scholastic Reader Level 2: Hibernation</t>
  </si>
  <si>
    <t>Tori Kosara</t>
  </si>
  <si>
    <t>Scholastic Reader Level 2: Night Creatures</t>
  </si>
  <si>
    <t>Sir Isaac Newton</t>
  </si>
  <si>
    <t>Barbara M. Linde</t>
  </si>
  <si>
    <t>Reading 2007 Independent Leveled Reader Grade K Unit 1 Lesson 3 Advanced</t>
  </si>
  <si>
    <t>Who Was Martin Luther King Jr.?</t>
  </si>
  <si>
    <t>David W Moore, Deborah J Short, Alfredo Schifini, Josefina Villamil Tinajero, Gretchen Bernabei</t>
  </si>
  <si>
    <t>Flossie and the Fox</t>
  </si>
  <si>
    <t>Patricia C. McKissack</t>
  </si>
  <si>
    <t>Sally Ride Easy Reader</t>
  </si>
  <si>
    <t>Marcia Gresko</t>
  </si>
  <si>
    <t>READING 2007 LITTLE BIG BOOK GRADE K.07: LITTLE PANDA</t>
  </si>
  <si>
    <t>Red Fox in Winter (First-Start Science)</t>
  </si>
  <si>
    <t>Janet Craig</t>
  </si>
  <si>
    <t>Sight Word Stories Set #2 Book #19 Bull and Turkey Learn to be Careful</t>
  </si>
  <si>
    <t>Steve Mack, Gina Shaw</t>
  </si>
  <si>
    <t>READING 2007 LISTEN TO ME READER GRADE K UNIT 3 LESSON 4 BELOW LEVEL</t>
  </si>
  <si>
    <t>Reading 2007 Listen to Me Reader Grade K Unit 2 Lesson 4 below Level</t>
  </si>
  <si>
    <t>The Tortoise Shell &amp;amp; Other African Stories</t>
  </si>
  <si>
    <t>Geof Smith</t>
  </si>
  <si>
    <t>The Maya</t>
  </si>
  <si>
    <t>Judith Lechner</t>
  </si>
  <si>
    <t>Conquering Mount Everest</t>
  </si>
  <si>
    <t>Jackie Glassman</t>
  </si>
  <si>
    <t>Organic Farming</t>
  </si>
  <si>
    <t>Cynthia Swain</t>
  </si>
  <si>
    <t>Wind Power</t>
  </si>
  <si>
    <t>Matt Ziem</t>
  </si>
  <si>
    <t>El traje nuevo del emperador</t>
  </si>
  <si>
    <t>Darice Bailer, Madelca DomÃ­ngues</t>
  </si>
  <si>
    <t>La Cucaracha Correlona (Spanish Edition)</t>
  </si>
  <si>
    <t>Cecilia Avalos</t>
  </si>
  <si>
    <t>Crops</t>
  </si>
  <si>
    <t>Fred Ignacio</t>
  </si>
  <si>
    <t>Franklin D. Roosevelt</t>
  </si>
  <si>
    <t>Little Firefly (Native American Legends &amp;amp; Lore)</t>
  </si>
  <si>
    <t>Terri Cohlene</t>
  </si>
  <si>
    <t>The Very Hungry Caterpillar: miniature edition</t>
  </si>
  <si>
    <t>Body works</t>
  </si>
  <si>
    <t>Janine Wheeler</t>
  </si>
  <si>
    <t>Inside the Water Cycle: Earth and Space Science (Science Readers)</t>
  </si>
  <si>
    <t>William Rice</t>
  </si>
  <si>
    <t>Fancy Nancy: The Dazzling Book Report (I Can Read Book 1)</t>
  </si>
  <si>
    <t>I. M. Pei</t>
  </si>
  <si>
    <t>Benchmark Education Company, LLC Staff (Prepared for Publication by), V. T. Dacquino</t>
  </si>
  <si>
    <t>Nikki Tesla and the Ferret-Proof Death Ray (Elements of Genius #1), Volume 1</t>
  </si>
  <si>
    <t>Jess Keating, Lissy Marlin (Illustrator)</t>
  </si>
  <si>
    <t>The Chocolate Touch</t>
  </si>
  <si>
    <t>Patrick Skene Catling</t>
  </si>
  <si>
    <t>Lila and Hadley</t>
  </si>
  <si>
    <t>Kody Keplinger</t>
  </si>
  <si>
    <t>My Survival: A Girl on Schindler's List</t>
  </si>
  <si>
    <t>Rena Finder, Joshua M. Greene</t>
  </si>
  <si>
    <t>Boss of Lunch</t>
  </si>
  <si>
    <t>Barbara Park, Denise Brunkus (Illustrator)</t>
  </si>
  <si>
    <t>Junie B. Jones and the Yucky Blucky Fruitcake</t>
  </si>
  <si>
    <t>The Fashion Fairies #7: Lola the Fashion Show Fairy: A Rainbow Magic Book</t>
  </si>
  <si>
    <t>The Fashion Fairies #6: Brooke the Photographer Fairy: A Rainbow Magic Book</t>
  </si>
  <si>
    <t>The Fashion Fairies #5: Jennifer the Hairstylist Fairy: A Rainbow Magic Book</t>
  </si>
  <si>
    <t>The Fashion Fairies #4: Alexa the Fashion Reporter Fairy: A Rainbow Magic Book</t>
  </si>
  <si>
    <t>The Fashion Fairies #3: Tyra the Designer Fairy: A Rainbow Magic Book</t>
  </si>
  <si>
    <t>The Fashion Fairies #1: Miranda the Beauty Fairy: A Rainbow Magic Book</t>
  </si>
  <si>
    <t>Junie B. Jones Is Captain Field Day (Junie B. Jones, No. 16)</t>
  </si>
  <si>
    <t>Junie B. Jones Has a Peep in Her Pocket (Junie B. Jones, No. 15)</t>
  </si>
  <si>
    <t>Junie B. Jones Has a Peep in Her Pocket</t>
  </si>
  <si>
    <t>Junie B. Jones and the Mushy Gushy Valentime (Junie B. Jones #14)</t>
  </si>
  <si>
    <t>Junie B. Jones Is (almost) a Flower Girl (Junie B. Jones, No. 13)</t>
  </si>
  <si>
    <t>Junie B. Jones Is a Beauty Shop Guy (Junie B. Jones, No. 11)</t>
  </si>
  <si>
    <t>Hope, the Happiness Fairy</t>
  </si>
  <si>
    <t>Cara the Camp Fairy (Little Apple)</t>
  </si>
  <si>
    <t>If the Shoe Fits #2 Whatever After</t>
  </si>
  <si>
    <t>Mysteries According to Humphrey</t>
  </si>
  <si>
    <t>Betty G. Birney</t>
  </si>
  <si>
    <t>Junie B. Jones and the Yucky Blucky Fruitcake (Junie B. Jones, No. 5)</t>
  </si>
  <si>
    <t>Dream on</t>
  </si>
  <si>
    <t>Bad Hair Day - Whatever After # 5</t>
  </si>
  <si>
    <t>Sink Or Swim</t>
  </si>
  <si>
    <t>Abby in Wonderland</t>
  </si>
  <si>
    <t>Hiccup Harry</t>
  </si>
  <si>
    <t>Chris Powling</t>
  </si>
  <si>
    <t>I Survived #7: I Survived the Battle of Gettysburg, 1863</t>
  </si>
  <si>
    <t>I Survived #4: I Survived the Bombing of Pearl Harbor, 1941</t>
  </si>
  <si>
    <t>I Survived #9: I Survived the Nazi Invasion, 1944</t>
  </si>
  <si>
    <t>I Survived:  The Shark Attacks of 1916</t>
  </si>
  <si>
    <t>Junie B. Jones Has a Monster Under Her Bed (Junie B. Jones, No. 8)</t>
  </si>
  <si>
    <t>Captain Underpants and the Big, Bad Battle of the Bionic Booger Boy, Part 2 (Pt.2)</t>
  </si>
  <si>
    <t>Captain Underpants and the Terrifying Return of Tippy Tinkletrousers</t>
  </si>
  <si>
    <t>Captain Underpants and the Preposterous Plight of the Purple Potty People</t>
  </si>
  <si>
    <t>The Adventures of Captain Underpants</t>
  </si>
  <si>
    <t>Captain Underpants and the Wrath of the Wicked Wedgie Woman</t>
  </si>
  <si>
    <t>Captain Underpants and the Invasion of the Incredibly Naughty Cafeteria Ladies from Outer Space (and the Subsequent Assault of the Equally Evil Lunchroom Zombie Nerds)</t>
  </si>
  <si>
    <t>Judy Moody and the Right Royal Tea Party</t>
  </si>
  <si>
    <t>The Big, Bad Battle of the Bionic Booger Boy: Night of the Nasty Nostril Nuggets Pt.1 (Captain Underpants)</t>
  </si>
  <si>
    <t>The Hired Girl</t>
  </si>
  <si>
    <t>Laura Amy Schlitz</t>
  </si>
  <si>
    <t>Shadowshaper</t>
  </si>
  <si>
    <t>Daniel JosÃ© Older</t>
  </si>
  <si>
    <t>Shackles From the Deep: Tracing the Path of a Sunken Slave Ship, a Bitter Past, and a Rich Legacy</t>
  </si>
  <si>
    <t>Michael H. Cottman</t>
  </si>
  <si>
    <t>Annexed</t>
  </si>
  <si>
    <t>Sharon Dogar</t>
  </si>
  <si>
    <t>The Dark Game: True Spy Stories from Invisible Ink to CIA Moles</t>
  </si>
  <si>
    <t>Paul B. Janeczko</t>
  </si>
  <si>
    <t>The Time We Ran Away and other short stories</t>
  </si>
  <si>
    <t>Sarah Mlynowski, Lauren Myracle, Emily Jenkins</t>
  </si>
  <si>
    <t>Junie B. First Grader At Last (Junie B. Jones)</t>
  </si>
  <si>
    <t>Rigby on Our Way to English</t>
  </si>
  <si>
    <t>RIGBY (Prepared for Publication by)</t>
  </si>
  <si>
    <t>Around the World with Music</t>
  </si>
  <si>
    <t>Benchmark Education Company, LLC Staff (Prepared for Publication by), Carol Pugliano-Martin</t>
  </si>
  <si>
    <t>READING 2007 LEVELED READER GRADE 6 UNIT 2 LESSON 4 ADVANCED ADVANCED</t>
  </si>
  <si>
    <t>Ducks Grade 1 Houghton Mifflin Vocabulary Reader Accompanies Journeys</t>
  </si>
  <si>
    <t>Sara Wilhelm</t>
  </si>
  <si>
    <t>DK Readers: Astronaut, Living in Space (Level 2: Beginning to Read Alone)</t>
  </si>
  <si>
    <t>Deborah Lock</t>
  </si>
  <si>
    <t>Madeline in London</t>
  </si>
  <si>
    <t>Louis Pasteur</t>
  </si>
  <si>
    <t>READING 2007 ENGLISH LANGUAGE LEARNERS READER GRADE 6 BOOK 05</t>
  </si>
  <si>
    <t>Rachel Carson</t>
  </si>
  <si>
    <t>David W Moore, Deborah J Short, Alfred W Tatum, Josefina Villamil Tinajero, Gretchen Bernabei</t>
  </si>
  <si>
    <t>From acorn to oak tree (How things grow)</t>
  </si>
  <si>
    <t>Jan Kottke</t>
  </si>
  <si>
    <t>South Central</t>
  </si>
  <si>
    <t>Thomas G. Aylesworth, Virginia L. Aylesworth</t>
  </si>
  <si>
    <t>My Father</t>
  </si>
  <si>
    <t>Judy Collins</t>
  </si>
  <si>
    <t>Tell the Time in 60 Minutes</t>
  </si>
  <si>
    <t>Acting and Theatre</t>
  </si>
  <si>
    <t>Cheryl Evans</t>
  </si>
  <si>
    <t>The Mouse Before Christmas</t>
  </si>
  <si>
    <t>When Marian Sang</t>
  </si>
  <si>
    <t>Secrets of The Mummies</t>
  </si>
  <si>
    <t>Level B - Flutter, Flutter Butterfly (Little Leveled Readers: Level B)</t>
  </si>
  <si>
    <t>Maria Fleming</t>
  </si>
  <si>
    <t>Sunny &amp;amp; Moonshine: A Love Story</t>
  </si>
  <si>
    <t>The Magic School Bus in the Time of the Dinosaurs</t>
  </si>
  <si>
    <t>Joanna Cole, Bruce Degen</t>
  </si>
  <si>
    <t>Lilly's Purple Plastic Purse</t>
  </si>
  <si>
    <t>3-D Thrillers! Sharks</t>
  </si>
  <si>
    <t>PAUL HARRISON</t>
  </si>
  <si>
    <t>The Bad Guys Guide to Being Good</t>
  </si>
  <si>
    <t>Febold Feboldson, the Fix-It Farmer (Folk Tales of America)</t>
  </si>
  <si>
    <t>Carol Beach York, Irene Trivas</t>
  </si>
  <si>
    <t>&amp;quot;Dogku&amp;quot;</t>
  </si>
  <si>
    <t>Me with You</t>
  </si>
  <si>
    <t>Kristy dempsey</t>
  </si>
  <si>
    <t>Big-Enough Anna: The Little Sled Dog Who Braved Th</t>
  </si>
  <si>
    <t>Pam Flowers</t>
  </si>
  <si>
    <t>Doomed Expeditions (Incredible Histories)</t>
  </si>
  <si>
    <t>John Duggleby</t>
  </si>
  <si>
    <t>Today I Feel Silly: And Other Moods That Make My Day</t>
  </si>
  <si>
    <t>Jamie Lee Curtis</t>
  </si>
  <si>
    <t>The TIME MACHINE (Pacemaker Classics (Paperback))</t>
  </si>
  <si>
    <t>H.G. Wells, T. Ernesto Bethancourt</t>
  </si>
  <si>
    <t>Children's Encyclopedia Animals</t>
  </si>
  <si>
    <t>Belinda Gallagher</t>
  </si>
  <si>
    <t>Content Area Readers</t>
  </si>
  <si>
    <t>Dorothy Kauffman</t>
  </si>
  <si>
    <t>Reading Advantage: Flight</t>
  </si>
  <si>
    <t>Reading Advantage: Music</t>
  </si>
  <si>
    <t>Cesar Chavez (True Books)</t>
  </si>
  <si>
    <t>Josh Gregory</t>
  </si>
  <si>
    <t>Strawberry Shortcake: Berry Thankful!</t>
  </si>
  <si>
    <t>Megan E. Bryant</t>
  </si>
  <si>
    <t>Dentist Trip (Peppa Pig)</t>
  </si>
  <si>
    <t>Show me the Honey (Dr. Seuss/Cat in the Hat) (Step into Reading)</t>
  </si>
  <si>
    <t>The Stormy Day Rescue (Clifford the Big Red Dog) (Big Red Reader Series)</t>
  </si>
  <si>
    <t>Kimberly Weinberger</t>
  </si>
  <si>
    <t>Classic Collector's Handbook: An Official Guide to the First 151 PokÃ©mon (PokÃ©mon)</t>
  </si>
  <si>
    <t>Scholastic, Silje Watson</t>
  </si>
  <si>
    <t>Scoot!</t>
  </si>
  <si>
    <t>Cathryn Falwell</t>
  </si>
  <si>
    <t>Biscuit (My First I Can Read)</t>
  </si>
  <si>
    <t>Alyssa Satin Capucilli</t>
  </si>
  <si>
    <t>Hurricane Disaster</t>
  </si>
  <si>
    <t>Lynda Jones</t>
  </si>
  <si>
    <t>Shoes from Grandpa</t>
  </si>
  <si>
    <t>Mem Fox</t>
  </si>
  <si>
    <t>MEET ME AT THE MOON</t>
  </si>
  <si>
    <t>Gianna Marino</t>
  </si>
  <si>
    <t>My Father the Dog</t>
  </si>
  <si>
    <t>Elizabeth Bluemle</t>
  </si>
  <si>
    <t>Peppa Plays Soccer (Peppa Pig: 8x8)</t>
  </si>
  <si>
    <t>Plantzilla</t>
  </si>
  <si>
    <t>Jerdine Nolen, Brian Keliher</t>
  </si>
  <si>
    <t>Looking for Miza</t>
  </si>
  <si>
    <t>Juliana Hatkoff</t>
  </si>
  <si>
    <t>Look Inside Volcano</t>
  </si>
  <si>
    <t>State-by-State Guide (United States Of America)</t>
  </si>
  <si>
    <t>Millie Miller, Cyndi Nelson</t>
  </si>
  <si>
    <t>The Wild Little Horse</t>
  </si>
  <si>
    <t>Rita; Ashley Wolff (Illustrator) Gray</t>
  </si>
  <si>
    <t>Become An Expert At Home In The Ocean</t>
  </si>
  <si>
    <t>Fun with Phonics Set</t>
  </si>
  <si>
    <t>Dolphins at Daybreak (Magic Tree House, No. 9)</t>
  </si>
  <si>
    <t>iCarly: iHatch Chicks!</t>
  </si>
  <si>
    <t>Bakugan: Finding Drago</t>
  </si>
  <si>
    <t>Bear Feels Scared only (not a set of 3)</t>
  </si>
  <si>
    <t>Yosemite</t>
  </si>
  <si>
    <t>Audra Wallace</t>
  </si>
  <si>
    <t>Nature's Miracles: Once There Was a Seed</t>
  </si>
  <si>
    <t>Mike Gordon, Judith Anderson</t>
  </si>
  <si>
    <t>READING 2007 KINDERGARTEN STUDENT READER GRADE K UNIT 2 LESSON 1 ON     LEVEL</t>
  </si>
  <si>
    <t>A Tree for All Seasons (National Geographic)</t>
  </si>
  <si>
    <t>Robin Bernard</t>
  </si>
  <si>
    <t>Our Solar System</t>
  </si>
  <si>
    <t>Seymour Simon</t>
  </si>
  <si>
    <t>Deep in the Swamp</t>
  </si>
  <si>
    <t>Brian Lies, Donna M. Bateman</t>
  </si>
  <si>
    <t>Tomie dePaola's Mother Goose</t>
  </si>
  <si>
    <t>Little Puppy Lost</t>
  </si>
  <si>
    <t>Linda Jennings</t>
  </si>
  <si>
    <t>Aesop's Fables (Dolly Parton's Imagination Library)</t>
  </si>
  <si>
    <t>Little Owl's Night</t>
  </si>
  <si>
    <t>Divya Srinivasan</t>
  </si>
  <si>
    <t>Hispanic Celebrities in America</t>
  </si>
  <si>
    <t>Hal Marcovitz</t>
  </si>
  <si>
    <t>Wild Wild World: Questions and Answers (Discovery Kids)</t>
  </si>
  <si>
    <t>Anita Ganeri, Clare Oliver, Denny Robson</t>
  </si>
  <si>
    <t>Reading 2007 Leveled Reader Grade 6 Unit 1 Lesson 5 on-Level On-Level</t>
  </si>
  <si>
    <t>Lillian Forman</t>
  </si>
  <si>
    <t>Growing a Kitchen Garden</t>
  </si>
  <si>
    <t>Benchmark Education Company, LLC Staff (Prepared for Publication by), Natalie Lunis</t>
  </si>
  <si>
    <t>Curious George, Tadpole Trouble</t>
  </si>
  <si>
    <t>Mark London Williams, Bruce Akiyama</t>
  </si>
  <si>
    <t>The Eagle &amp;amp; The Moon Gold</t>
  </si>
  <si>
    <t>The Runaway Wok</t>
  </si>
  <si>
    <t>Ying Chang Compestine</t>
  </si>
  <si>
    <t>Tiny's Big Adventure</t>
  </si>
  <si>
    <t>Martin Waddell</t>
  </si>
  <si>
    <t>Roberto Clemente</t>
  </si>
  <si>
    <t>They Call Me Woolly - What Animal Names Can Tell Us</t>
  </si>
  <si>
    <t>Keith DuQuette</t>
  </si>
  <si>
    <t>Pigs Can't Fly!</t>
  </si>
  <si>
    <t>Ben Cort</t>
  </si>
  <si>
    <t>Floods (Science Vocabulary Readers)</t>
  </si>
  <si>
    <t>Alyse Sweeney</t>
  </si>
  <si>
    <t>Lost In The Snow (Magic School Bus Science Reader)</t>
  </si>
  <si>
    <t>Joanna Cole</t>
  </si>
  <si>
    <t>Reading 2007 English Language Learners Reader Grade 5 Book 03</t>
  </si>
  <si>
    <t>The Sun and Other Stars (Time for Kids)</t>
  </si>
  <si>
    <t>Joanne Mattern</t>
  </si>
  <si>
    <t>Harcourt School Publishers Trophies: Advanced-Level  Grade 5 Lani's Concert</t>
  </si>
  <si>
    <t>Explore</t>
  </si>
  <si>
    <t>Dig Dig Digging</t>
  </si>
  <si>
    <t>Margaret Mayo</t>
  </si>
  <si>
    <t>Guided Sci Rdr: Lvl D: Book 14: Ants Work Together</t>
  </si>
  <si>
    <t>Violet Findley</t>
  </si>
  <si>
    <t>The Sandwich Swap</t>
  </si>
  <si>
    <t>Her Majesty Queen Rania Al Abdullah, with Kelly DiPucchio</t>
  </si>
  <si>
    <t>Cross a bridge</t>
  </si>
  <si>
    <t>Ryan Ann Hunter</t>
  </si>
  <si>
    <t>Now &amp;amp; Ben: The Modern Inventions of Benjamin Franklin</t>
  </si>
  <si>
    <t>Gene Barretta</t>
  </si>
  <si>
    <t>All About Turtles</t>
  </si>
  <si>
    <t>Bridges</t>
  </si>
  <si>
    <t>Shaping the Constitution</t>
  </si>
  <si>
    <t>Benchmark Education Company, LLC Staff (Prepared for Publication by), Gare Thompson</t>
  </si>
  <si>
    <t>Ludwig Van Beethoven</t>
  </si>
  <si>
    <t>Seeds and Pores</t>
  </si>
  <si>
    <t>Erin Fry</t>
  </si>
  <si>
    <t>DK Readers: Disasters at Sea (Level 3: Reading Alone)</t>
  </si>
  <si>
    <t>Andrew Donkin</t>
  </si>
  <si>
    <t>Cells</t>
  </si>
  <si>
    <t>Daphne Greaves</t>
  </si>
  <si>
    <t>DK Readers: Danger on the Mountain -- Scaling the World's Highest Peaks (Level 4: Proficient Readers)</t>
  </si>
  <si>
    <t>DK Readers L3: Spacebusters: The Race to the Moon</t>
  </si>
  <si>
    <t>Philip Wilkinson</t>
  </si>
  <si>
    <t>DK Readers: Beastly Tales (Level 3: Reading Alone)</t>
  </si>
  <si>
    <t>Malcolm Yorke, Lee Davis</t>
  </si>
  <si>
    <t>Life Goes On (Time for Kids)</t>
  </si>
  <si>
    <t>Alice Park</t>
  </si>
  <si>
    <t>DK Readers L0: Farm Animals</t>
  </si>
  <si>
    <t>A Baby Panda Is Born (Penguin Young Readers, L3)</t>
  </si>
  <si>
    <t>Kristin Ostby</t>
  </si>
  <si>
    <t>Sharks!</t>
  </si>
  <si>
    <t>Michael Canderlaria</t>
  </si>
  <si>
    <t>National Geographic Readers: Lizards</t>
  </si>
  <si>
    <t>Dinosaur Babies (Step-into-Reading: A Step 2 Book)</t>
  </si>
  <si>
    <t>Lucille Recht Penner</t>
  </si>
  <si>
    <t>Big-Top Scooby Movie Reader (Scooby-Doo)</t>
  </si>
  <si>
    <t>Reading 2007 Leveled Reader Grade 6 Unit 6 Lesson 4 on-Level On-Level</t>
  </si>
  <si>
    <t>A Bed For The Winter, Level 1: Beginning to Read</t>
  </si>
  <si>
    <t>Karen Wallace</t>
  </si>
  <si>
    <t>Animals of Africa (Planet Earth Growing Readers, Level 3)</t>
  </si>
  <si>
    <t>Lisa L. Ryan-Herndon</t>
  </si>
  <si>
    <t>Butterfly Life Cycle</t>
  </si>
  <si>
    <t>Baby Elephant (Penguin Young Readers, L3)</t>
  </si>
  <si>
    <t>Ginjer L. Clarke</t>
  </si>
  <si>
    <t>Readers: Bermuda Triangle</t>
  </si>
  <si>
    <t>When I Grow Up: Misty Copeland (Scholastic Reader, Level 3)</t>
  </si>
  <si>
    <t>DK Readers: Flying Ace, The Story of Amelia Earhart (Level 4: Proficient Readers)</t>
  </si>
  <si>
    <t>Angela Bull</t>
  </si>
  <si>
    <t>READING 2007 LEVELED READER GRADE 6 UNIT 4 LESSON 1 BELOW LEVEL BELOW   LEVEL</t>
  </si>
  <si>
    <t>DK Readers: Robin Hood (Level 4: Proficient Readers)</t>
  </si>
  <si>
    <t>Angela Bull, DK Publishing</t>
  </si>
  <si>
    <t>READING 2007 LEVELED READER GRADE 6 UNIT 2 LESSON 3 ADVANCED ADVANCED</t>
  </si>
  <si>
    <t>READING 2007 LEVELED READER GRADE 6 UNIT 6 LESSON 4 BELOW-LEVEL         BELOW-LEVEL</t>
  </si>
  <si>
    <t>Dinosaurs and Creatures of the Cretaceous</t>
  </si>
  <si>
    <t>Adventures in Matunaland</t>
  </si>
  <si>
    <t>Guy Wakemore, Tim Jones (Illustrator)</t>
  </si>
  <si>
    <t>Reading 2007 Leveled Reader Grade 6 Unit 1 Lesson 1 below-Level Below-level</t>
  </si>
  <si>
    <t>READING 2007 LEVELED READER GRADE 6 UNIT 2 LESSON 1 BELOW-LEVEL         BELOW-LEVEL</t>
  </si>
  <si>
    <t>Reading 2007 Leveled Reader Grade 6 Unit 2 Lesson 1 on-Level On-level</t>
  </si>
  <si>
    <t>READING 2007 LEVELED READER GRADE 6 UNIT 4 LESSON 4 ADVANCED ADVANCED</t>
  </si>
  <si>
    <t>READING 2007 LEVELED READER GRADE 6 UNIT 4 LESSON 2 ADVANCED ADVANCED</t>
  </si>
  <si>
    <t>READING 2007 LEVELED READER GRADE 6 UNIT 3 LESSON 3 ON LEVEL LEVEL</t>
  </si>
  <si>
    <t>Reading 2007 Leveled Reader Grade 6 Unit 1 Lesson 3 on-Level On-level</t>
  </si>
  <si>
    <t>Reading 2007 Leveled Reader Grade 6 Unit 2 Lesson 5 Advanced Advanced</t>
  </si>
  <si>
    <t>READING 2007 LEVELED READER GRADE 6 UNIT 4 LESSON 3 ADVANCED ADVANCED</t>
  </si>
  <si>
    <t>Reading 2007 Leveled Reader Grade 6 Unit 6 Lesson 1 below-Level Below-Level</t>
  </si>
  <si>
    <t>Kristin Cashore</t>
  </si>
  <si>
    <t>Reading 2007 Leveled Reader Grade 6 Unit 3 Lesson 1 on Level Level</t>
  </si>
  <si>
    <t>Benjamin Lazarus</t>
  </si>
  <si>
    <t>Reading 2007 Leveled Reader Grade 6 Unit 2 Lesson 4 below Level below Level</t>
  </si>
  <si>
    <t>Gretchen McBride</t>
  </si>
  <si>
    <t>The Big Wave</t>
  </si>
  <si>
    <t>Pearl S Buck</t>
  </si>
  <si>
    <t>Gilbert, the Surfer Dude</t>
  </si>
  <si>
    <t>Diane De Groat</t>
  </si>
  <si>
    <t>Scholastic Reader Level 3: Pet Heroes</t>
  </si>
  <si>
    <t>Spies! (DK Readers, Level 3: Reading Alone)</t>
  </si>
  <si>
    <t>Reading 2007 Leveled Reader Grade 6 Unit 6 Lesson 4 Advanced Advanced</t>
  </si>
  <si>
    <t>A Lime, a Mime, a Pool of Slime: More about Nouns (Words Are CATegorical)</t>
  </si>
  <si>
    <t>Quirky, Jerky, Extra Perky: More About Adjectives (Words Are Categorical)</t>
  </si>
  <si>
    <t>A Mink, a Fink, a Skating Rink: What is a Noun? (Words Are Categorical)</t>
  </si>
  <si>
    <t>How Much Can a Bare Bear Bear?: What Are Homonyms and Homophones? (Words Are Categorical)</t>
  </si>
  <si>
    <t>To Root, to Toot, to Parachute</t>
  </si>
  <si>
    <t>Brian P. Cleary, Jenya Prosmitsky (Illustrator)</t>
  </si>
  <si>
    <t>Slide and Slurp, Scratch and Burp: More About Verbs (Words Are Categorical)</t>
  </si>
  <si>
    <t>Under, Over, by the Clover: What Is a Preposition? (Words Are Categorical)</t>
  </si>
  <si>
    <t>Hairy, Scary, Ordinary: What Is an Adjective? (Words Are Categorical)</t>
  </si>
  <si>
    <t>I And You And Don't Forget Who: What Is a Pronoun? (Words Are Categorical)</t>
  </si>
  <si>
    <t>Pitch and Throw, Grasp and Know: What Is a Synonym? (Words Are Categorical)</t>
  </si>
  <si>
    <t>What Can You Do with a Paleta / Â¿QuÃ© Puedes Hacer con una Paleta?</t>
  </si>
  <si>
    <t>Carmen Tafolla</t>
  </si>
  <si>
    <t>Book Fiesta</t>
  </si>
  <si>
    <t>Pat Mora</t>
  </si>
  <si>
    <t>The Klutz Wacky Atlas (Crazy Stuff about the 50 States)</t>
  </si>
  <si>
    <t>Klutz</t>
  </si>
  <si>
    <t>Mango, Abuela, and Me</t>
  </si>
  <si>
    <t>Meg Medina</t>
  </si>
  <si>
    <t>Become An Expert Tractors On The Farm Push &amp;amp; Pull</t>
  </si>
  <si>
    <t>How Smudge Came</t>
  </si>
  <si>
    <t>Nan Gregory</t>
  </si>
  <si>
    <t>Cowboys of the Wild West</t>
  </si>
  <si>
    <t>Russell Freedman</t>
  </si>
  <si>
    <t>Howard Had a Shrinking Machine (Picture Storybooks)</t>
  </si>
  <si>
    <t>Steve Lawhead</t>
  </si>
  <si>
    <t>Cloudy</t>
  </si>
  <si>
    <t>Deborah King</t>
  </si>
  <si>
    <t>Rikki-Tikki-Tavi</t>
  </si>
  <si>
    <t>Rudyard Kipling</t>
  </si>
  <si>
    <t>Clocks-Scales &amp;amp; Measurements (Science Workshop)</t>
  </si>
  <si>
    <t>Pam Robson</t>
  </si>
  <si>
    <t>Science Workshop; Electricity, Easy to Make Science Experiments With Bright Ideas and Why they Work</t>
  </si>
  <si>
    <t>The Journey</t>
  </si>
  <si>
    <t>Sarah Stewart</t>
  </si>
  <si>
    <t>What Time Is It?</t>
  </si>
  <si>
    <t>Kate Cuthbert</t>
  </si>
  <si>
    <t>Dragon in the Wood</t>
  </si>
  <si>
    <t>Lucy Kincaid</t>
  </si>
  <si>
    <t>You want women to vote, Lizzie Stanton?</t>
  </si>
  <si>
    <t>Junie B. Jones and her Big Fat Mouth (Junie B. Jones #3)</t>
  </si>
  <si>
    <t>The Keeper: The Unguarded Story of Tim Howard Young Readers' Edition</t>
  </si>
  <si>
    <t>Tim Howard</t>
  </si>
  <si>
    <t>SOS Titanic</t>
  </si>
  <si>
    <t>The Lightning Dreamer: Cuba's Greatest Abolitionist</t>
  </si>
  <si>
    <t>Ms. Margarita Engle</t>
  </si>
  <si>
    <t>Pirates (Magic Tree House Research Guide, paper)</t>
  </si>
  <si>
    <t>King Kong: Meet Kong and Ann (I Can Read Book 2)</t>
  </si>
  <si>
    <t>Jennifer Frantz</t>
  </si>
  <si>
    <t>The ugliest dog in the world</t>
  </si>
  <si>
    <t>James Holding</t>
  </si>
  <si>
    <t>Good Enough</t>
  </si>
  <si>
    <t>Paula Yoo</t>
  </si>
  <si>
    <t>The Hunger Games #1-3: The Hunger Games/ Catching Fire/ Mockingjay</t>
  </si>
  <si>
    <t>American Sniper</t>
  </si>
  <si>
    <t>Chris Kyle, Scott McEwen, Jim DeFelice</t>
  </si>
  <si>
    <t>Suicide Notes from Beautiful Girls</t>
  </si>
  <si>
    <t>Lynn Weingarten</t>
  </si>
  <si>
    <t>Happyface</t>
  </si>
  <si>
    <t>Stephen Emond</t>
  </si>
  <si>
    <t>Alligator Candy: A Memoir</t>
  </si>
  <si>
    <t>David Kushner</t>
  </si>
  <si>
    <t>The Infinite Sea: The Second Book of the 5th Wave</t>
  </si>
  <si>
    <t>Rick Yancey</t>
  </si>
  <si>
    <t>Secrets for the Mad: Obsessions, Confessions, and Life Lessons</t>
  </si>
  <si>
    <t>Dodie Clark</t>
  </si>
  <si>
    <t>Wintergirls</t>
  </si>
  <si>
    <t>Pride and Prejudice</t>
  </si>
  <si>
    <t>Jane Austen</t>
  </si>
  <si>
    <t>The Gilly Salt Sisters</t>
  </si>
  <si>
    <t>Tiffany Baker</t>
  </si>
  <si>
    <t>Unusual Chickens for the Exceptional Poultry Farmer</t>
  </si>
  <si>
    <t>Kelly Jones</t>
  </si>
  <si>
    <t>The Watsons Go to Birmingham 1963</t>
  </si>
  <si>
    <t>The Crucible (Penguin Plays)</t>
  </si>
  <si>
    <t>Girl in Pieces</t>
  </si>
  <si>
    <t>Kathleen Glasgow</t>
  </si>
  <si>
    <t>Unwind</t>
  </si>
  <si>
    <t>Neal Shusterman</t>
  </si>
  <si>
    <t>If I Stay</t>
  </si>
  <si>
    <t>Gayle Forman</t>
  </si>
  <si>
    <t>The Energy Bus</t>
  </si>
  <si>
    <t>Jon Gordon</t>
  </si>
  <si>
    <t>Charles A. Beard's The presidents in American history</t>
  </si>
  <si>
    <t>Charles Austin Beard</t>
  </si>
  <si>
    <t>Stargirl (Readers Circle)</t>
  </si>
  <si>
    <t>The Fellowship of the Ring</t>
  </si>
  <si>
    <t>J. R. R. Tolkien</t>
  </si>
  <si>
    <t>The Haunting of Sunshine Girl</t>
  </si>
  <si>
    <t>Paige McKenzie</t>
  </si>
  <si>
    <t>Tell Them We Remember: The Story of the Holocaust</t>
  </si>
  <si>
    <t>Susan Bachrach</t>
  </si>
  <si>
    <t>Necessary Justice</t>
  </si>
  <si>
    <t>Anna del Mar</t>
  </si>
  <si>
    <t>They Both Die at the End</t>
  </si>
  <si>
    <t>Adam Silvera</t>
  </si>
  <si>
    <t>Island of the Blue Dolphins</t>
  </si>
  <si>
    <t>Scott O'Dell</t>
  </si>
  <si>
    <t>The Secret Treasure of Oak Island: The Amazing True Story of a Centuries-Old Treasure Hunt</t>
  </si>
  <si>
    <t>D'Arcy O'Connor</t>
  </si>
  <si>
    <t>Every Day</t>
  </si>
  <si>
    <t>David Levithan</t>
  </si>
  <si>
    <t>13 Reasons Why</t>
  </si>
  <si>
    <t>Jay Asher</t>
  </si>
  <si>
    <t>The Truth About Alice</t>
  </si>
  <si>
    <t>Jennifer Mathieu</t>
  </si>
  <si>
    <t>Anchored In Love : An Intimate Portrait of June Carter Cash</t>
  </si>
  <si>
    <t>John Carter Cash</t>
  </si>
  <si>
    <t>Red Queen</t>
  </si>
  <si>
    <t>Victoria Aveyard</t>
  </si>
  <si>
    <t>Frankenstein's Cat: Cuddling Up to Biotech's Brave New Beasts</t>
  </si>
  <si>
    <t>Emily Anthes</t>
  </si>
  <si>
    <t>Simon vs. the Homo Sapiens Agenda Special Edition</t>
  </si>
  <si>
    <t>Becky Albertalli</t>
  </si>
  <si>
    <t>Adventures of Huckleberry Finn</t>
  </si>
  <si>
    <t>Hatchet</t>
  </si>
  <si>
    <t>Gary Paulsen</t>
  </si>
  <si>
    <t>New moon</t>
  </si>
  <si>
    <t>Stephenie Meyer</t>
  </si>
  <si>
    <t>The Heroes of Olympus, The, Book One: Lost Hero</t>
  </si>
  <si>
    <t>The Way to Stay in Destiny</t>
  </si>
  <si>
    <t>Augusta Scattergood</t>
  </si>
  <si>
    <t>The King of Torts</t>
  </si>
  <si>
    <t>John Grisham</t>
  </si>
  <si>
    <t>Beyond the Wild Blue: A History of the U.S. Air Force, 1947-2007</t>
  </si>
  <si>
    <t>Walter J. Boyne</t>
  </si>
  <si>
    <t>Breaking Dawn</t>
  </si>
  <si>
    <t>The Secret Life of Bees</t>
  </si>
  <si>
    <t>Moira Butterfield</t>
  </si>
  <si>
    <t>The Wedding</t>
  </si>
  <si>
    <t>Nicholas Sparks</t>
  </si>
  <si>
    <t>The Salem Witch Trials</t>
  </si>
  <si>
    <t>Robin Johnson</t>
  </si>
  <si>
    <t>Barron's how to Prepare for the SAT</t>
  </si>
  <si>
    <t>Ira K. Wolf, Sharon Green</t>
  </si>
  <si>
    <t>Romiette and Julio</t>
  </si>
  <si>
    <t>Night</t>
  </si>
  <si>
    <t>Elie Wiesel</t>
  </si>
  <si>
    <t>Travels in Alaska</t>
  </si>
  <si>
    <t>John Muir, Tbd</t>
  </si>
  <si>
    <t>Julie of the Wolves (HarperClassics)</t>
  </si>
  <si>
    <t>Jean Craighead George</t>
  </si>
  <si>
    <t>Tell Me Three Things</t>
  </si>
  <si>
    <t>Julie Buxbaum</t>
  </si>
  <si>
    <t>The Merciless</t>
  </si>
  <si>
    <t>Danielle Vega</t>
  </si>
  <si>
    <t>The Geography of Lost Things</t>
  </si>
  <si>
    <t>Jessica Brody</t>
  </si>
  <si>
    <t>Love, Rosie</t>
  </si>
  <si>
    <t>Cecelia Ahern</t>
  </si>
  <si>
    <t>All the Bright Places Movie Tie-In Edition</t>
  </si>
  <si>
    <t>Jennifer Niven</t>
  </si>
  <si>
    <t>The Longest Ride</t>
  </si>
  <si>
    <t>The Color Purple</t>
  </si>
  <si>
    <t>Alice Walker</t>
  </si>
  <si>
    <t>Go Ask Alice</t>
  </si>
  <si>
    <t>A Wrinkle in Time</t>
  </si>
  <si>
    <t>Madeleine L'Engle</t>
  </si>
  <si>
    <t>To Kill a Mockingbird (slipcased edition)</t>
  </si>
  <si>
    <t>Harper Lee</t>
  </si>
  <si>
    <t>Harry Potter and the Chamber of Secrets (Book 2)</t>
  </si>
  <si>
    <t>J. K. Rowling, Mary GrandPrÃ©</t>
  </si>
  <si>
    <t>The Rescue</t>
  </si>
  <si>
    <t>Divergent Series Paperback Box Set: Divergent, Insurgent, Allegiant, Four</t>
  </si>
  <si>
    <t>Veronica Roth</t>
  </si>
  <si>
    <t>Poems of Byron, Keats, and Shelley</t>
  </si>
  <si>
    <t>Geronimo Stilton and the Kingdom of Fantasy #3: The Amazing Voyage</t>
  </si>
  <si>
    <t>Geronimo Stilton</t>
  </si>
  <si>
    <t>Learn Faster &amp;amp; Remember More: The Developing Brain, the Maturing Years and the Experienced Mind</t>
  </si>
  <si>
    <t>Allen D. Bragdon, David Gamon</t>
  </si>
  <si>
    <t>Black Words of Green Eyes</t>
  </si>
  <si>
    <t>Mia Lynn Neat</t>
  </si>
  <si>
    <t>A Room of One's Own</t>
  </si>
  <si>
    <t>Virginia Woolf</t>
  </si>
  <si>
    <t>Pencil Puzzlers</t>
  </si>
  <si>
    <t>Steve Ryan</t>
  </si>
  <si>
    <t>Challenging Word Games</t>
  </si>
  <si>
    <t>Mayme Allen, Janine Kelsch</t>
  </si>
  <si>
    <t>The Huns Have Got my Gramophone!: Advertisements from the Great War</t>
  </si>
  <si>
    <t>Amanda Jane Doran, Andrew McCarthy</t>
  </si>
  <si>
    <t>The art book</t>
  </si>
  <si>
    <t>FACES/ Learn To Draw Step By Step (How to Draw &amp;amp; Paint) (Vol 1)</t>
  </si>
  <si>
    <t>Walter Foster</t>
  </si>
  <si>
    <t>Oil &amp;amp; Acrylic: Faces &amp;amp; Features: Learn to paint step by step (How to Draw &amp;amp; Paint)</t>
  </si>
  <si>
    <t>Fritz Willis</t>
  </si>
  <si>
    <t>Oil: Clouds &amp;amp; Skies (HT206)</t>
  </si>
  <si>
    <t>William F. Powell</t>
  </si>
  <si>
    <t>I Can Draw Sharks, Whales &amp;amp; Dolphins</t>
  </si>
  <si>
    <t>Terry Longhurst</t>
  </si>
  <si>
    <t>I Can Draw Creepy Crawlies</t>
  </si>
  <si>
    <t>I Can Draw Dinosaurs</t>
  </si>
  <si>
    <t>Art Maps - How to Paint Watercolors Filled with Bright Color (Art Maps Series)</t>
  </si>
  <si>
    <t>Donna Abbott</t>
  </si>
  <si>
    <t>From Ordinary To Extraordinary: Art &amp;amp; Design Problem Solving</t>
  </si>
  <si>
    <t>Ken Vieth</t>
  </si>
  <si>
    <t>Painted Illusions (Arts &amp;amp; Crafts for Home Decorating)</t>
  </si>
  <si>
    <t>Home Decorating Institute</t>
  </si>
  <si>
    <t>1-2-3 Draw Cartoon Faces: A Step-by-Step Guide</t>
  </si>
  <si>
    <t>Steve Barr</t>
  </si>
  <si>
    <t>1-2-3 Draw Cartoon People: A Step-by-Step Guide</t>
  </si>
  <si>
    <t>Color in your life</t>
  </si>
  <si>
    <t>The Secret Language of Color</t>
  </si>
  <si>
    <t>Joann Eckstut, Arielle Eckstut</t>
  </si>
  <si>
    <t>Design of Advertising</t>
  </si>
  <si>
    <t>Roy Paul Nelson</t>
  </si>
  <si>
    <t>Life: Our Century In Pictures</t>
  </si>
  <si>
    <t>Richard B. Stolley</t>
  </si>
  <si>
    <t>Carroll Dunham Prints: Catalogue Raisonn&amp;eacute;, 1984-2006 (Addison Gallery of American Art)</t>
  </si>
  <si>
    <t>Allison N. Kemmerer, Elizabeth C. DeRose, Carroll Dunham</t>
  </si>
  <si>
    <t>Digital Media</t>
  </si>
  <si>
    <t>Karen Bean May, Susan Lake</t>
  </si>
  <si>
    <t>Color Index: Over 1100 Color Combinations, CMYK and RGB Formulas, for Print and Web Media</t>
  </si>
  <si>
    <t>Jim Krause</t>
  </si>
  <si>
    <t>The new Rogers thesaurus dictionary form</t>
  </si>
  <si>
    <t>Pocket Pal: a graphic arts, production handbook</t>
  </si>
  <si>
    <t>International paper company</t>
  </si>
  <si>
    <t>Design Basics Index</t>
  </si>
  <si>
    <t>Ruined by Design</t>
  </si>
  <si>
    <t>Mike Monteiro</t>
  </si>
  <si>
    <t>Graphic Design Exercise Book - Revised Edition</t>
  </si>
  <si>
    <t>Jessica Glaser</t>
  </si>
  <si>
    <t>White Space Is Not Your Enemy: A Beginner's Guide to Communicating Visually Through Graphic, Web &amp;amp;  Multimedia Design</t>
  </si>
  <si>
    <t>Rebecca Hagen, Kim Golombisky</t>
  </si>
  <si>
    <t>Design Funny: A Graphic Designer's Guide to Humor</t>
  </si>
  <si>
    <t>Heather Bradley</t>
  </si>
  <si>
    <t>All Access: The Making of Thirty Extraordinary Graphic Designers</t>
  </si>
  <si>
    <t>STEFAN G. BUCHER</t>
  </si>
  <si>
    <t>Designer's Guide to Print Production</t>
  </si>
  <si>
    <t>Nancy Aldrich-Ruenzel (Editor)</t>
  </si>
  <si>
    <t>Visual Workout: Creativity  Workbook (Design Concepts)</t>
  </si>
  <si>
    <t>Robin Landa, Rose Gonnella</t>
  </si>
  <si>
    <t>A Lesson Before Dying</t>
  </si>
  <si>
    <t>Ernest Gaines</t>
  </si>
  <si>
    <t>Dracula</t>
  </si>
  <si>
    <t>Bram Stoker</t>
  </si>
  <si>
    <t>Frankenstein</t>
  </si>
  <si>
    <t>Mary Shelley</t>
  </si>
  <si>
    <t>In Cold Blood</t>
  </si>
  <si>
    <t>Truman Capote</t>
  </si>
  <si>
    <t>Killers of the Flower Moon</t>
  </si>
  <si>
    <t>David Grann</t>
  </si>
  <si>
    <t>Midnight Assassin</t>
  </si>
  <si>
    <t>Patricia Bryan and Thomas Wolfe</t>
  </si>
  <si>
    <t>Midsummer Night's Dream</t>
  </si>
  <si>
    <t>Much Ado About Nothing</t>
  </si>
  <si>
    <t>The Devil in the White City</t>
  </si>
  <si>
    <t>Erik Larson</t>
  </si>
  <si>
    <t>The Glass Castle</t>
  </si>
  <si>
    <t>Jeanette Walls</t>
  </si>
  <si>
    <t>The Stranger</t>
  </si>
  <si>
    <t>Albert Camus</t>
  </si>
  <si>
    <t>The Strange Case of Dr. Jekyll and Mr. Hyde</t>
  </si>
  <si>
    <t>Robert Stevenson</t>
  </si>
  <si>
    <t>Hamlet (No Fear Shakespeare)</t>
  </si>
  <si>
    <t>Old Man and the Sea</t>
  </si>
  <si>
    <t>Ernest Hemingway</t>
  </si>
  <si>
    <t>1984 (Signet Classics)</t>
  </si>
  <si>
    <t>Othello (No Fear Shakespeare) (Sparknotes)</t>
  </si>
  <si>
    <t>SparkNotes Staff</t>
  </si>
  <si>
    <t>The Immortal Life of Henrietta Lacks</t>
  </si>
  <si>
    <t>Rebecca Skloot</t>
  </si>
  <si>
    <t>Dream Big, Little Scientists</t>
  </si>
  <si>
    <t>Michelle Schaub</t>
  </si>
  <si>
    <t>Zoom (Viking Kestrel picture books)</t>
  </si>
  <si>
    <t>Istvan Banyai</t>
  </si>
  <si>
    <t>The Boy Who Harnessed the Wind</t>
  </si>
  <si>
    <t>William Kamkwamba, Bryan Mealer</t>
  </si>
  <si>
    <t>A Quantum Life</t>
  </si>
  <si>
    <t>Hakeem Oluseyi, Joshua Horwitz</t>
  </si>
  <si>
    <t>Identity Crisis</t>
  </si>
  <si>
    <t>Jefferson Bass</t>
  </si>
  <si>
    <t>The Disappearing Spoon</t>
  </si>
  <si>
    <t>Sam Kean</t>
  </si>
  <si>
    <t>STEM Student Research Handbook</t>
  </si>
  <si>
    <t>Darci J. Harland</t>
  </si>
  <si>
    <t>The Other Wes Moore: One Name, Two Fates</t>
  </si>
  <si>
    <t>Wes Moore</t>
  </si>
  <si>
    <t>The Radium Girls</t>
  </si>
  <si>
    <t>Kate Moore</t>
  </si>
  <si>
    <t>The Hot Zone: A Terrifying True Story</t>
  </si>
  <si>
    <t>Richard Preston</t>
  </si>
  <si>
    <t>'THE SCIENCE OF ''JURASSIC PARK'' AND THE ''LOST WORLD'': HOW TO BUILD A DINOSAUR'</t>
  </si>
  <si>
    <t>DAVID LINDLEY' 'ROB DESALLE</t>
  </si>
  <si>
    <t>The Andromeda Strain</t>
  </si>
  <si>
    <t>Michael Crichton</t>
  </si>
  <si>
    <t>What Is Life?</t>
  </si>
  <si>
    <t>Paul Nurse</t>
  </si>
  <si>
    <t>Silent Spring</t>
  </si>
  <si>
    <t>Unnatural Selections: A Far Side Collection</t>
  </si>
  <si>
    <t>Gary Larson</t>
  </si>
  <si>
    <t>The PreHistory of The Far Side:: A 10th Anniversary Exhibit</t>
  </si>
  <si>
    <t>The Origin Of Species: 150th Anniversary Edition</t>
  </si>
  <si>
    <t>Charles Darwin</t>
  </si>
  <si>
    <t>The Exceptions</t>
  </si>
  <si>
    <t>Kate Zernike</t>
  </si>
  <si>
    <t>The Girls of Atomic City: The Untold Story of the Women Who Helped Win World War II</t>
  </si>
  <si>
    <t>Denise Kiernan</t>
  </si>
  <si>
    <t>Letters to his Children</t>
  </si>
  <si>
    <t>Brave Letters in A Strange Land</t>
  </si>
  <si>
    <t>Donna Foley</t>
  </si>
  <si>
    <t>If Your Name Was Changed at Ellis Island</t>
  </si>
  <si>
    <t>The Statue of Liberty: From Paris to NYC</t>
  </si>
  <si>
    <t>Carol Talley</t>
  </si>
  <si>
    <t>Tennessee’s War of the Roses</t>
  </si>
  <si>
    <t>Jan Marcus</t>
  </si>
  <si>
    <t>Fighting for Rights</t>
  </si>
  <si>
    <t>Ann M Rossi</t>
  </si>
  <si>
    <t>Presidents of the United States</t>
  </si>
  <si>
    <t>No Author</t>
  </si>
  <si>
    <t>Irish Immigration</t>
  </si>
  <si>
    <t>Murray Pile</t>
  </si>
  <si>
    <t>German Jewish Immigration</t>
  </si>
  <si>
    <t>The American Dream, Coming to the United States</t>
  </si>
  <si>
    <t>Lana Cruce</t>
  </si>
  <si>
    <t>What is the Women’s Rights Movement?</t>
  </si>
  <si>
    <t>Deborah Hopkinson</t>
  </si>
  <si>
    <t>By Sea to America</t>
  </si>
  <si>
    <t>Brain Moses</t>
  </si>
  <si>
    <t>The Statue of Liberty</t>
  </si>
  <si>
    <t>Patricia Rony Quire</t>
  </si>
  <si>
    <t>Journey to a New Land</t>
  </si>
  <si>
    <t>Immigrant Kids</t>
  </si>
  <si>
    <t>An Ellis Island Christmas</t>
  </si>
  <si>
    <t>Maxine R Leighton</t>
  </si>
  <si>
    <t>At Ellis Island</t>
  </si>
  <si>
    <t>Louise Peacock</t>
  </si>
  <si>
    <t>Grandfather’s Journey</t>
  </si>
  <si>
    <t>Allen Say</t>
  </si>
  <si>
    <t>Marching with Aunt Susan</t>
  </si>
  <si>
    <t>Claire Rudolf Murphy</t>
  </si>
  <si>
    <t>The Voice that Won the Vote</t>
  </si>
  <si>
    <t>Elisa Boxer</t>
  </si>
  <si>
    <t>America’s First Ladies 1865 to the Present Day</t>
  </si>
  <si>
    <t>Lillie Chafin</t>
  </si>
  <si>
    <t>Titanic, The Disaster that Shocked the World!</t>
  </si>
  <si>
    <t>Rags Hero Dog of WWI</t>
  </si>
  <si>
    <t>Margaret Theis Raven</t>
  </si>
  <si>
    <t>Stubby The Dog Soldier WWI Hero</t>
  </si>
  <si>
    <t>Blake Hoena</t>
  </si>
  <si>
    <t>Twenty and Ten</t>
  </si>
  <si>
    <t>William Pene Du Bois</t>
  </si>
  <si>
    <t>The Songs of Stones River</t>
  </si>
  <si>
    <t>Jessica Gunderson</t>
  </si>
  <si>
    <t>Moon Over Tennessee</t>
  </si>
  <si>
    <t>Craig Crist</t>
  </si>
  <si>
    <t>The Split History of the Civil War</t>
  </si>
  <si>
    <t>Stephanie Fitzgerald</t>
  </si>
  <si>
    <t>Secrets of the US Civil War</t>
  </si>
  <si>
    <t>Linda Boutilier</t>
  </si>
  <si>
    <t>The Confederacy</t>
  </si>
  <si>
    <t>Starlyn Williams</t>
  </si>
  <si>
    <t>(A True Book) The Civil War</t>
  </si>
  <si>
    <t>Peter Benoit</t>
  </si>
  <si>
    <t>(A True Book) The Confederate States of the Civil War</t>
  </si>
  <si>
    <t>Who was Abraham Lincoln?</t>
  </si>
  <si>
    <t>Janet B Pascal</t>
  </si>
  <si>
    <t xml:space="preserve">Just A Few Words Mr. Lincoln </t>
  </si>
  <si>
    <t>Jen Fritz</t>
  </si>
  <si>
    <t>Lived at the Time of the Civil War</t>
  </si>
  <si>
    <t>Kay Moore</t>
  </si>
  <si>
    <t>The Reconstruction Era</t>
  </si>
  <si>
    <t>Katie Marisco</t>
  </si>
  <si>
    <t>Inside the Civil War</t>
  </si>
  <si>
    <t>Author Unknown</t>
  </si>
  <si>
    <t>The Civil War, Life Back Home</t>
  </si>
  <si>
    <t>Nancy Jo Hereford</t>
  </si>
  <si>
    <t>Just in Time Abraham Lincoln</t>
  </si>
  <si>
    <t>Ready to Die for Liberty</t>
  </si>
  <si>
    <t>Maria C Brent</t>
  </si>
  <si>
    <t>How Inventions Changes What America Wore</t>
  </si>
  <si>
    <t>Vicki T Wilt</t>
  </si>
  <si>
    <t>Pink and Say</t>
  </si>
  <si>
    <t>Abe Lincoln</t>
  </si>
  <si>
    <t>Kay Winters</t>
  </si>
  <si>
    <t>Lincoln Tells me a Joke</t>
  </si>
  <si>
    <t>Kathleen Krull</t>
  </si>
  <si>
    <t>Abe Lincoln, His Wit, and Wisdom from A-Z- Alan Schroeder</t>
  </si>
  <si>
    <t>Alan Schroeder</t>
  </si>
  <si>
    <t>The Gettysburg Address</t>
  </si>
  <si>
    <t>Garry W</t>
  </si>
  <si>
    <t>The Last Brother: A Civil War Tale</t>
  </si>
  <si>
    <t>Trinka H Noble</t>
  </si>
  <si>
    <t xml:space="preserve">Bully for You, Teddy Roosevelt! </t>
  </si>
  <si>
    <t>Nobody Care How Much You Know Until They Know How Much You Care</t>
  </si>
  <si>
    <t>The Boy Who Dared</t>
  </si>
  <si>
    <t>Susan Campbell Bartoletti</t>
  </si>
  <si>
    <t>A Night Divided</t>
  </si>
  <si>
    <t>Jennifer A Nielsen</t>
  </si>
  <si>
    <t>Memories of Anne Frank</t>
  </si>
  <si>
    <t>Alison Leslie Gold</t>
  </si>
  <si>
    <t xml:space="preserve">Maus 1 and Maus 2 </t>
  </si>
  <si>
    <t>Art Spiegelman</t>
  </si>
  <si>
    <t>I Survived the Nazi Invasion</t>
  </si>
  <si>
    <t>Escaping the Nazis on the Kindertransport</t>
  </si>
  <si>
    <t>Emma C Berne</t>
  </si>
  <si>
    <t>Surviving Hitler</t>
  </si>
  <si>
    <t>Andrea Warren</t>
  </si>
  <si>
    <t>Hidden Child</t>
  </si>
  <si>
    <t>Isaac Millman</t>
  </si>
  <si>
    <t>Living on Portraits of TN Survivors and Liberators</t>
  </si>
  <si>
    <t>Featherless and Fools</t>
  </si>
  <si>
    <t>Jars of Hope</t>
  </si>
  <si>
    <t>Jennifer Roy</t>
  </si>
  <si>
    <t>The Harmonica</t>
  </si>
  <si>
    <t>The Butterfly</t>
  </si>
  <si>
    <t>The Boys Who Challenged Hiter</t>
  </si>
  <si>
    <t>Hidden</t>
  </si>
  <si>
    <t>Fayna G Heller</t>
  </si>
  <si>
    <t>The Yellow Star</t>
  </si>
  <si>
    <t>Carmen Agra Deedy</t>
  </si>
  <si>
    <t>Willy and Max</t>
  </si>
  <si>
    <t>Amy Little Sugat</t>
  </si>
  <si>
    <t>I Survived the Attacks of September 11th</t>
  </si>
  <si>
    <t>What Were the Twin Towers</t>
  </si>
  <si>
    <t>Jim O’Connor</t>
  </si>
  <si>
    <t>10 True Tales of 9-11</t>
  </si>
  <si>
    <t>Towers Falling</t>
  </si>
  <si>
    <t>Jewell Parker Rhodes</t>
  </si>
  <si>
    <t>42 Is Not Just A Number</t>
  </si>
  <si>
    <t>Dorren Rappaport</t>
  </si>
  <si>
    <t>10 True Tales, Young Civil Rights Heroes</t>
  </si>
  <si>
    <t>Black Heroes</t>
  </si>
  <si>
    <t>Erroll Hill</t>
  </si>
  <si>
    <t>MLK I Have A Dream</t>
  </si>
  <si>
    <t>James M Washington</t>
  </si>
  <si>
    <t>Rosa Parks</t>
  </si>
  <si>
    <t>Jim Haskins</t>
  </si>
  <si>
    <t>Days of Courage, The Little Rock Story</t>
  </si>
  <si>
    <t>Richard Kelso</t>
  </si>
  <si>
    <t>Who Was Rosa Parks</t>
  </si>
  <si>
    <t>Yona Zelda’s McDonough</t>
  </si>
  <si>
    <t>One More River to Cross</t>
  </si>
  <si>
    <t xml:space="preserve">George W Carver, A Life of Devotion </t>
  </si>
  <si>
    <t>Robyn Nelson</t>
  </si>
  <si>
    <t>Take a Walk in Their Shoes</t>
  </si>
  <si>
    <t>Glenette Tilley Tuner</t>
  </si>
  <si>
    <t>Freedom Walkers The Story of the Montgomery Bus Boycott</t>
  </si>
  <si>
    <t>Russel Freedman</t>
  </si>
  <si>
    <t>Marching For Freedom</t>
  </si>
  <si>
    <t>Elizabeth Partridge</t>
  </si>
  <si>
    <t>Freedom on The Menu</t>
  </si>
  <si>
    <t>Carole Boston Weatherford</t>
  </si>
  <si>
    <t>George Washington Carver</t>
  </si>
  <si>
    <t>Tonya Bolden</t>
  </si>
  <si>
    <t>Journey to Freedom</t>
  </si>
  <si>
    <t>Charles W Carney Jr</t>
  </si>
  <si>
    <t>Freedom Riders</t>
  </si>
  <si>
    <t>Ann Bausum</t>
  </si>
  <si>
    <t>Rosa</t>
  </si>
  <si>
    <t>Nick Giovanni</t>
  </si>
  <si>
    <t>Everyday People</t>
  </si>
  <si>
    <t>Alice Faye Duncan</t>
  </si>
  <si>
    <t>When Mariah Song</t>
  </si>
  <si>
    <t>Get on Board: The Story of the Underground Railroad</t>
  </si>
  <si>
    <t>A Picture Book of Harriet Tubman</t>
  </si>
  <si>
    <t>Barefoot Escape on the Underground Railroad</t>
  </si>
  <si>
    <t>Pamela Duncan Edwards</t>
  </si>
  <si>
    <t>Frederick Douglas The Lion Who Wrote History</t>
  </si>
  <si>
    <t>Dehart Walter</t>
  </si>
  <si>
    <t>Lincoln and Douglas, an American Friendship</t>
  </si>
  <si>
    <t>Niki Giovanni</t>
  </si>
  <si>
    <t>When Harrier Met Sojourner</t>
  </si>
  <si>
    <t>Catherine Clinton</t>
  </si>
  <si>
    <t>Step Right Up: How Doc and Jim Key Taught the World About Kindness</t>
  </si>
  <si>
    <t>Donna Bowman</t>
  </si>
  <si>
    <t>Henry’s Freedom Box</t>
  </si>
  <si>
    <t>Moses, When Harrier T Led Her People to Freedom</t>
  </si>
  <si>
    <t>Carole B Wetherford</t>
  </si>
  <si>
    <t>January’s Sparrow</t>
  </si>
  <si>
    <t>Show me History Abraham Lincoln</t>
  </si>
  <si>
    <t>Mark Shulman</t>
  </si>
  <si>
    <t>Wake Up Young Solider</t>
  </si>
  <si>
    <t>Michele Laliberte</t>
  </si>
  <si>
    <t>Now or Never</t>
  </si>
  <si>
    <t>Ray Anthony Shepherd</t>
  </si>
  <si>
    <t>(A True Book) Abraham Lincoln</t>
  </si>
  <si>
    <t>National Geographic: Abe Lincoln</t>
  </si>
  <si>
    <t>Caroline C Gilpin</t>
  </si>
  <si>
    <t>Mighty Ironclads</t>
  </si>
  <si>
    <t>Alison Wells</t>
  </si>
  <si>
    <t>Across Five Aprils</t>
  </si>
  <si>
    <t>Irine Hunt</t>
  </si>
  <si>
    <t>Stories about Shiloh and Tennessee Valley Area</t>
  </si>
  <si>
    <t>Bill Wagoner</t>
  </si>
  <si>
    <t>Only the Names Remain</t>
  </si>
  <si>
    <t>Alex W Bealer</t>
  </si>
  <si>
    <t>The First Strawberries</t>
  </si>
  <si>
    <t>Josheph Bruchac</t>
  </si>
  <si>
    <t>Davy Crockett, A Life on the Frontier</t>
  </si>
  <si>
    <t>Stephen Krensky</t>
  </si>
  <si>
    <t>Who was Daniel Boone</t>
  </si>
  <si>
    <t>Sydelle Kramer</t>
  </si>
  <si>
    <t>Who Was Davy Crockett</t>
  </si>
  <si>
    <t>Tennessee Portraits of the States</t>
  </si>
  <si>
    <t>Patricia Lantier</t>
  </si>
  <si>
    <t>What’s Great About Tennessee</t>
  </si>
  <si>
    <t>Jenny Fretland</t>
  </si>
  <si>
    <t>On a Ranch</t>
  </si>
  <si>
    <t>Patty North</t>
  </si>
  <si>
    <t>A Shifting Society</t>
  </si>
  <si>
    <t>Joshua Nissenbaum</t>
  </si>
  <si>
    <t>The Homestead Act and Westward Expansion</t>
  </si>
  <si>
    <t>Irine Harris</t>
  </si>
  <si>
    <t>Your Wouldn’t Want to Work on the Railroad</t>
  </si>
  <si>
    <t>Ian Graham</t>
  </si>
  <si>
    <t>Settling the West</t>
  </si>
  <si>
    <t>Laura Shallop</t>
  </si>
  <si>
    <t>Tennessee’s Facts and Symbols</t>
  </si>
  <si>
    <t>Kathy Feeney</t>
  </si>
  <si>
    <t xml:space="preserve">From Sea to Shining Sea (Tennessee) </t>
  </si>
  <si>
    <t>Myra Weatherly</t>
  </si>
  <si>
    <t>Coolies</t>
  </si>
  <si>
    <t>Yin</t>
  </si>
  <si>
    <t>The Old West</t>
  </si>
  <si>
    <t>David Nevin</t>
  </si>
  <si>
    <t>Voices of the Alamo</t>
  </si>
  <si>
    <t>Sherry Garland</t>
  </si>
  <si>
    <t>The Declaration of Independence</t>
  </si>
  <si>
    <t>Patricia Ryan Quiri</t>
  </si>
  <si>
    <t xml:space="preserve">50 Things You Should Know About WWII </t>
  </si>
  <si>
    <t>History Smashers, Pearl Harbor</t>
  </si>
  <si>
    <t>The Longest Day: The Classic Epic of D-Day 1944</t>
  </si>
  <si>
    <t>Corenelius Ryan</t>
  </si>
  <si>
    <t>Cracking the German Code</t>
  </si>
  <si>
    <t>Rena Korb</t>
  </si>
  <si>
    <t>1942 Into The Battle</t>
  </si>
  <si>
    <t>Author Unknow</t>
  </si>
  <si>
    <t xml:space="preserve">I am an American (Japanese Internment) </t>
  </si>
  <si>
    <t>Jerry Stanley</t>
  </si>
  <si>
    <t>The Little Ships</t>
  </si>
  <si>
    <t>Louis Brade</t>
  </si>
  <si>
    <t>WW2 Questions and Answers</t>
  </si>
  <si>
    <t>R Kent Rasmussen</t>
  </si>
  <si>
    <t>Innocent Prisoners</t>
  </si>
  <si>
    <t>Voices of Pearl Harbor</t>
  </si>
  <si>
    <t>Shery Garland</t>
  </si>
  <si>
    <t>Franklin and Winston</t>
  </si>
  <si>
    <t>Douglas Wood</t>
  </si>
  <si>
    <t>Eleanor, Quiet No More</t>
  </si>
  <si>
    <t>Doreen Rappaport</t>
  </si>
  <si>
    <t>Navajo Code Talkers</t>
  </si>
  <si>
    <t>American Colossus: The Triumph of Capitalism 1865-1900</t>
  </si>
  <si>
    <t>H W Brands</t>
  </si>
  <si>
    <t>The Assassination of JFK</t>
  </si>
  <si>
    <t>The Korean War</t>
  </si>
  <si>
    <t>Andrew Santella</t>
  </si>
  <si>
    <t>Who Shot JFK? The Death of JFK</t>
  </si>
  <si>
    <t>Judy Donelly</t>
  </si>
  <si>
    <t>The Cold War</t>
  </si>
  <si>
    <t>David Taylor</t>
  </si>
  <si>
    <t>Eyewitness The Vietnam War</t>
  </si>
  <si>
    <t>Stuart Murray</t>
  </si>
  <si>
    <t>The Harlem Hellfighters, When Pride Met Courage</t>
  </si>
  <si>
    <t>Watler Dean Myers and Bill Miles</t>
  </si>
  <si>
    <t xml:space="preserve">Nat Geo Everything WWI </t>
  </si>
  <si>
    <t>Karen L Kenney / Edward G Lengel</t>
  </si>
  <si>
    <t>Life : The Power and the Glory (An Illustrated History of the US Military)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</si>
</sst>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14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A448F-DD09-4D77-A405-A67EEEECBCF4}">
  <dimension ref="A1:AB1588"/>
  <sheetViews>
    <sheetView tabSelected="1" workbookViewId="0">
      <selection activeCell="D1" sqref="D1:BU1048576"/>
    </sheetView>
  </sheetViews>
  <sheetFormatPr defaultRowHeight="15" x14ac:dyDescent="0.25"/>
  <cols>
    <col min="2" max="2" width="170.7109375" bestFit="1" customWidth="1"/>
    <col min="3" max="3" width="86.140625" bestFit="1" customWidth="1"/>
  </cols>
  <sheetData>
    <row r="1" spans="1:28" x14ac:dyDescent="0.25">
      <c r="A1" t="s">
        <v>0</v>
      </c>
      <c r="B1" t="s">
        <v>1</v>
      </c>
      <c r="C1" t="s">
        <v>2</v>
      </c>
    </row>
    <row r="2" spans="1:28" x14ac:dyDescent="0.25">
      <c r="A2" t="s">
        <v>3</v>
      </c>
      <c r="B2" t="s">
        <v>1965</v>
      </c>
      <c r="C2" t="s">
        <v>1539</v>
      </c>
      <c r="F2" s="1"/>
      <c r="AB2" s="2"/>
    </row>
    <row r="3" spans="1:28" x14ac:dyDescent="0.25">
      <c r="B3" t="s">
        <v>2620</v>
      </c>
      <c r="C3" t="s">
        <v>2497</v>
      </c>
    </row>
    <row r="4" spans="1:28" x14ac:dyDescent="0.25">
      <c r="B4" t="s">
        <v>2496</v>
      </c>
      <c r="C4" t="s">
        <v>2497</v>
      </c>
    </row>
    <row r="5" spans="1:28" x14ac:dyDescent="0.25">
      <c r="B5" t="s">
        <v>2498</v>
      </c>
      <c r="C5" t="s">
        <v>2497</v>
      </c>
    </row>
    <row r="6" spans="1:28" x14ac:dyDescent="0.25">
      <c r="A6" t="s">
        <v>3</v>
      </c>
      <c r="B6" t="s">
        <v>640</v>
      </c>
      <c r="C6" t="s">
        <v>641</v>
      </c>
      <c r="F6" s="4"/>
      <c r="J6" s="2"/>
      <c r="AB6" s="2"/>
    </row>
    <row r="7" spans="1:28" x14ac:dyDescent="0.25">
      <c r="B7" t="s">
        <v>2560</v>
      </c>
      <c r="C7" t="s">
        <v>1735</v>
      </c>
    </row>
    <row r="8" spans="1:28" x14ac:dyDescent="0.25">
      <c r="B8" t="s">
        <v>2565</v>
      </c>
      <c r="C8" t="s">
        <v>1735</v>
      </c>
    </row>
    <row r="9" spans="1:28" x14ac:dyDescent="0.25">
      <c r="A9" t="s">
        <v>3</v>
      </c>
      <c r="B9" t="s">
        <v>1376</v>
      </c>
      <c r="C9" t="s">
        <v>1377</v>
      </c>
      <c r="F9" s="1"/>
      <c r="G9" s="1"/>
      <c r="J9" s="2"/>
      <c r="AB9" s="2"/>
    </row>
    <row r="10" spans="1:28" x14ac:dyDescent="0.25">
      <c r="A10" t="s">
        <v>3</v>
      </c>
      <c r="B10" t="s">
        <v>825</v>
      </c>
      <c r="C10" t="s">
        <v>826</v>
      </c>
      <c r="F10" s="4"/>
      <c r="J10" s="2"/>
      <c r="AB10" s="2"/>
    </row>
    <row r="11" spans="1:28" x14ac:dyDescent="0.25">
      <c r="A11" t="s">
        <v>3</v>
      </c>
      <c r="B11" t="s">
        <v>587</v>
      </c>
      <c r="C11" t="s">
        <v>187</v>
      </c>
      <c r="F11" s="4"/>
      <c r="J11" s="2"/>
      <c r="AB11" s="2"/>
    </row>
    <row r="12" spans="1:28" x14ac:dyDescent="0.25">
      <c r="A12" t="s">
        <v>3</v>
      </c>
      <c r="B12" t="s">
        <v>1241</v>
      </c>
      <c r="C12" t="s">
        <v>1242</v>
      </c>
      <c r="F12" s="4"/>
      <c r="J12" s="2"/>
      <c r="AB12" s="2"/>
    </row>
    <row r="13" spans="1:28" x14ac:dyDescent="0.25">
      <c r="A13" t="s">
        <v>3</v>
      </c>
      <c r="B13" t="s">
        <v>2342</v>
      </c>
      <c r="C13" t="s">
        <v>2343</v>
      </c>
      <c r="G13" s="1"/>
      <c r="J13" s="2"/>
      <c r="AB13" s="2"/>
    </row>
    <row r="14" spans="1:28" x14ac:dyDescent="0.25">
      <c r="A14" t="s">
        <v>3</v>
      </c>
      <c r="B14" t="s">
        <v>2344</v>
      </c>
      <c r="C14" t="s">
        <v>2343</v>
      </c>
      <c r="G14" s="1"/>
      <c r="J14" s="2"/>
      <c r="AB14" s="2"/>
    </row>
    <row r="15" spans="1:28" x14ac:dyDescent="0.25">
      <c r="A15" t="s">
        <v>3</v>
      </c>
      <c r="B15" t="s">
        <v>2247</v>
      </c>
      <c r="C15" t="s">
        <v>2248</v>
      </c>
      <c r="F15" s="1"/>
      <c r="J15" s="2"/>
      <c r="AB15" s="2"/>
    </row>
    <row r="16" spans="1:28" x14ac:dyDescent="0.25">
      <c r="B16" t="s">
        <v>2670</v>
      </c>
      <c r="C16" t="s">
        <v>2671</v>
      </c>
    </row>
    <row r="17" spans="1:28" x14ac:dyDescent="0.25">
      <c r="A17" t="s">
        <v>3</v>
      </c>
      <c r="B17" t="s">
        <v>2401</v>
      </c>
      <c r="C17" t="s">
        <v>16</v>
      </c>
      <c r="J17" s="2"/>
      <c r="AB17" s="2"/>
    </row>
    <row r="18" spans="1:28" x14ac:dyDescent="0.25">
      <c r="A18" t="s">
        <v>3</v>
      </c>
      <c r="B18" t="s">
        <v>1960</v>
      </c>
      <c r="C18" t="s">
        <v>1961</v>
      </c>
      <c r="F18" s="1"/>
      <c r="H18" s="3"/>
      <c r="J18" s="2"/>
      <c r="AB18" s="2"/>
    </row>
    <row r="19" spans="1:28" x14ac:dyDescent="0.25">
      <c r="B19" t="s">
        <v>2563</v>
      </c>
      <c r="C19" t="s">
        <v>2564</v>
      </c>
    </row>
    <row r="20" spans="1:28" x14ac:dyDescent="0.25">
      <c r="B20" t="s">
        <v>2664</v>
      </c>
      <c r="C20" t="s">
        <v>56</v>
      </c>
    </row>
    <row r="21" spans="1:28" x14ac:dyDescent="0.25">
      <c r="A21" t="s">
        <v>3</v>
      </c>
      <c r="B21" t="s">
        <v>1409</v>
      </c>
      <c r="C21" t="s">
        <v>1410</v>
      </c>
      <c r="F21" s="1"/>
      <c r="G21" s="1"/>
      <c r="J21" s="2"/>
      <c r="AB21" s="2"/>
    </row>
    <row r="22" spans="1:28" x14ac:dyDescent="0.25">
      <c r="A22" t="s">
        <v>3</v>
      </c>
      <c r="B22" t="s">
        <v>2095</v>
      </c>
      <c r="C22" t="s">
        <v>2096</v>
      </c>
      <c r="F22" s="1"/>
      <c r="J22" s="2"/>
      <c r="AB22" s="2"/>
    </row>
    <row r="23" spans="1:28" x14ac:dyDescent="0.25">
      <c r="A23" t="s">
        <v>3</v>
      </c>
      <c r="B23" t="s">
        <v>1251</v>
      </c>
      <c r="C23" t="s">
        <v>86</v>
      </c>
      <c r="F23" s="4"/>
      <c r="J23" s="2"/>
      <c r="AB23" s="2"/>
    </row>
    <row r="24" spans="1:28" x14ac:dyDescent="0.25">
      <c r="A24" t="s">
        <v>3</v>
      </c>
      <c r="B24" t="s">
        <v>2104</v>
      </c>
      <c r="C24" t="s">
        <v>2105</v>
      </c>
      <c r="F24" s="1"/>
      <c r="J24" s="2"/>
      <c r="AB24" s="2"/>
    </row>
    <row r="25" spans="1:28" x14ac:dyDescent="0.25">
      <c r="A25" t="s">
        <v>3</v>
      </c>
      <c r="B25" t="s">
        <v>1492</v>
      </c>
      <c r="C25" t="s">
        <v>1493</v>
      </c>
      <c r="G25" s="1"/>
      <c r="J25" s="2"/>
      <c r="AB25" s="2"/>
    </row>
    <row r="26" spans="1:28" x14ac:dyDescent="0.25">
      <c r="A26" t="s">
        <v>3</v>
      </c>
      <c r="B26" t="s">
        <v>54</v>
      </c>
      <c r="C26" t="s">
        <v>55</v>
      </c>
      <c r="F26" s="4"/>
      <c r="AB26" s="2"/>
    </row>
    <row r="27" spans="1:28" x14ac:dyDescent="0.25">
      <c r="A27" t="s">
        <v>3</v>
      </c>
      <c r="B27" t="s">
        <v>706</v>
      </c>
      <c r="C27" t="s">
        <v>707</v>
      </c>
      <c r="F27" s="4"/>
      <c r="J27" s="2"/>
      <c r="AB27" s="2"/>
    </row>
    <row r="28" spans="1:28" x14ac:dyDescent="0.25">
      <c r="A28" t="s">
        <v>3</v>
      </c>
      <c r="B28" t="s">
        <v>710</v>
      </c>
      <c r="C28" t="s">
        <v>711</v>
      </c>
      <c r="F28" s="4"/>
      <c r="J28" s="2"/>
      <c r="AB28" s="2"/>
    </row>
    <row r="29" spans="1:28" x14ac:dyDescent="0.25">
      <c r="A29" t="s">
        <v>3</v>
      </c>
      <c r="B29" t="s">
        <v>920</v>
      </c>
      <c r="C29" t="s">
        <v>921</v>
      </c>
      <c r="F29" s="4"/>
      <c r="J29" s="2"/>
      <c r="AB29" s="2"/>
    </row>
    <row r="30" spans="1:28" x14ac:dyDescent="0.25">
      <c r="A30" t="s">
        <v>3</v>
      </c>
      <c r="B30" t="s">
        <v>242</v>
      </c>
      <c r="C30" t="s">
        <v>243</v>
      </c>
      <c r="F30" s="4"/>
      <c r="J30" s="2"/>
      <c r="AB30" s="2"/>
    </row>
    <row r="31" spans="1:28" x14ac:dyDescent="0.25">
      <c r="A31" t="s">
        <v>3</v>
      </c>
      <c r="B31" t="s">
        <v>352</v>
      </c>
      <c r="C31" t="s">
        <v>353</v>
      </c>
      <c r="F31" s="4"/>
      <c r="AB31" s="2"/>
    </row>
    <row r="32" spans="1:28" x14ac:dyDescent="0.25">
      <c r="A32" t="s">
        <v>3</v>
      </c>
      <c r="B32" t="s">
        <v>840</v>
      </c>
      <c r="C32" t="s">
        <v>841</v>
      </c>
      <c r="F32" s="4"/>
      <c r="J32" s="2"/>
      <c r="AB32" s="2"/>
    </row>
    <row r="33" spans="1:28" x14ac:dyDescent="0.25">
      <c r="A33" t="s">
        <v>3</v>
      </c>
      <c r="B33" t="s">
        <v>93</v>
      </c>
      <c r="C33" t="s">
        <v>94</v>
      </c>
      <c r="F33" s="4"/>
      <c r="J33" s="2"/>
      <c r="AB33" s="2"/>
    </row>
    <row r="34" spans="1:28" x14ac:dyDescent="0.25">
      <c r="A34" t="s">
        <v>3</v>
      </c>
      <c r="B34" t="s">
        <v>2376</v>
      </c>
      <c r="C34" t="s">
        <v>2377</v>
      </c>
    </row>
    <row r="35" spans="1:28" x14ac:dyDescent="0.25">
      <c r="A35" t="s">
        <v>3</v>
      </c>
      <c r="B35" t="s">
        <v>780</v>
      </c>
      <c r="C35" t="s">
        <v>781</v>
      </c>
      <c r="F35" s="4"/>
      <c r="J35" s="2"/>
      <c r="AB35" s="2"/>
    </row>
    <row r="36" spans="1:28" x14ac:dyDescent="0.25">
      <c r="A36" t="s">
        <v>3</v>
      </c>
      <c r="B36" t="s">
        <v>2145</v>
      </c>
      <c r="C36" t="s">
        <v>389</v>
      </c>
      <c r="F36" s="1"/>
      <c r="J36" s="2"/>
      <c r="AB36" s="2"/>
    </row>
    <row r="37" spans="1:28" x14ac:dyDescent="0.25">
      <c r="A37" t="s">
        <v>3</v>
      </c>
      <c r="B37" t="s">
        <v>1416</v>
      </c>
      <c r="C37" t="s">
        <v>1417</v>
      </c>
      <c r="G37" s="1"/>
      <c r="J37" s="2"/>
      <c r="AB37" s="2"/>
    </row>
    <row r="38" spans="1:28" x14ac:dyDescent="0.25">
      <c r="A38" t="s">
        <v>3</v>
      </c>
      <c r="B38" t="s">
        <v>469</v>
      </c>
      <c r="C38" t="s">
        <v>470</v>
      </c>
      <c r="F38" s="4"/>
      <c r="J38" s="2"/>
      <c r="AB38" s="2"/>
    </row>
    <row r="39" spans="1:28" x14ac:dyDescent="0.25">
      <c r="A39" t="s">
        <v>3</v>
      </c>
      <c r="B39" t="s">
        <v>977</v>
      </c>
      <c r="C39" t="s">
        <v>341</v>
      </c>
      <c r="F39" s="4"/>
      <c r="J39" s="2"/>
      <c r="AB39" s="2"/>
    </row>
    <row r="40" spans="1:28" x14ac:dyDescent="0.25">
      <c r="A40" t="s">
        <v>3</v>
      </c>
      <c r="B40" t="s">
        <v>24</v>
      </c>
      <c r="C40" t="s">
        <v>13</v>
      </c>
      <c r="F40" s="1"/>
      <c r="G40" s="1"/>
      <c r="J40" s="2"/>
      <c r="AB40" s="2"/>
    </row>
    <row r="41" spans="1:28" x14ac:dyDescent="0.25">
      <c r="A41" t="s">
        <v>3</v>
      </c>
      <c r="B41" t="s">
        <v>2147</v>
      </c>
      <c r="C41" t="s">
        <v>389</v>
      </c>
      <c r="F41" s="1"/>
      <c r="J41" s="2"/>
      <c r="AB41" s="2"/>
    </row>
    <row r="42" spans="1:28" x14ac:dyDescent="0.25">
      <c r="A42" t="s">
        <v>3</v>
      </c>
      <c r="B42" t="s">
        <v>547</v>
      </c>
      <c r="C42" t="s">
        <v>548</v>
      </c>
      <c r="F42" s="4"/>
      <c r="J42" s="2"/>
      <c r="AB42" s="2"/>
    </row>
    <row r="43" spans="1:28" x14ac:dyDescent="0.25">
      <c r="A43" t="s">
        <v>3</v>
      </c>
      <c r="B43" t="s">
        <v>1422</v>
      </c>
      <c r="C43" t="s">
        <v>1423</v>
      </c>
      <c r="J43" s="2"/>
      <c r="AB43" s="2"/>
    </row>
    <row r="44" spans="1:28" x14ac:dyDescent="0.25">
      <c r="B44" t="s">
        <v>2531</v>
      </c>
      <c r="C44" t="s">
        <v>2532</v>
      </c>
    </row>
    <row r="45" spans="1:28" x14ac:dyDescent="0.25">
      <c r="A45" t="s">
        <v>3</v>
      </c>
      <c r="B45" t="s">
        <v>1506</v>
      </c>
      <c r="C45" t="s">
        <v>1507</v>
      </c>
      <c r="J45" s="2"/>
      <c r="AB45" s="2"/>
    </row>
    <row r="46" spans="1:28" x14ac:dyDescent="0.25">
      <c r="B46" t="s">
        <v>2599</v>
      </c>
      <c r="C46" t="s">
        <v>521</v>
      </c>
    </row>
    <row r="47" spans="1:28" x14ac:dyDescent="0.25">
      <c r="A47" t="s">
        <v>3</v>
      </c>
      <c r="B47" t="s">
        <v>793</v>
      </c>
      <c r="C47" t="s">
        <v>794</v>
      </c>
      <c r="F47" s="4"/>
      <c r="J47" s="2"/>
      <c r="AB47" s="2"/>
    </row>
    <row r="48" spans="1:28" x14ac:dyDescent="0.25">
      <c r="A48" t="s">
        <v>3</v>
      </c>
      <c r="B48" t="s">
        <v>209</v>
      </c>
      <c r="C48" t="s">
        <v>210</v>
      </c>
      <c r="F48" s="4"/>
      <c r="AB48" s="2"/>
    </row>
    <row r="49" spans="1:28" x14ac:dyDescent="0.25">
      <c r="A49" t="s">
        <v>3</v>
      </c>
      <c r="B49" t="s">
        <v>2412</v>
      </c>
      <c r="C49" t="s">
        <v>2413</v>
      </c>
      <c r="J49" s="2"/>
      <c r="AB49" s="2"/>
    </row>
    <row r="50" spans="1:28" x14ac:dyDescent="0.25">
      <c r="A50" t="s">
        <v>3</v>
      </c>
      <c r="B50" t="s">
        <v>2317</v>
      </c>
      <c r="C50" t="s">
        <v>2318</v>
      </c>
      <c r="G50" s="1"/>
      <c r="J50" s="2"/>
      <c r="AB50" s="2"/>
    </row>
    <row r="51" spans="1:28" x14ac:dyDescent="0.25">
      <c r="A51" t="s">
        <v>3</v>
      </c>
      <c r="B51" t="s">
        <v>1426</v>
      </c>
      <c r="C51" t="s">
        <v>1427</v>
      </c>
      <c r="G51" s="1"/>
      <c r="J51" s="2"/>
      <c r="AB51" s="2"/>
    </row>
    <row r="52" spans="1:28" x14ac:dyDescent="0.25">
      <c r="B52" t="s">
        <v>2644</v>
      </c>
      <c r="C52" t="s">
        <v>2645</v>
      </c>
    </row>
    <row r="53" spans="1:28" x14ac:dyDescent="0.25">
      <c r="A53" t="s">
        <v>3</v>
      </c>
      <c r="B53" t="s">
        <v>1547</v>
      </c>
      <c r="C53" t="s">
        <v>1548</v>
      </c>
      <c r="F53" s="1"/>
      <c r="J53" s="2"/>
      <c r="AB53" s="2"/>
    </row>
    <row r="54" spans="1:28" x14ac:dyDescent="0.25">
      <c r="A54" t="s">
        <v>3</v>
      </c>
      <c r="B54" t="s">
        <v>1456</v>
      </c>
      <c r="C54" t="s">
        <v>1457</v>
      </c>
      <c r="G54" s="1"/>
      <c r="J54" s="2"/>
      <c r="AB54" s="2"/>
    </row>
    <row r="55" spans="1:28" x14ac:dyDescent="0.25">
      <c r="A55" t="s">
        <v>3</v>
      </c>
      <c r="B55" t="s">
        <v>2025</v>
      </c>
      <c r="C55" t="s">
        <v>2026</v>
      </c>
      <c r="F55" s="1"/>
      <c r="J55" s="2"/>
      <c r="AB55" s="2"/>
    </row>
    <row r="56" spans="1:28" x14ac:dyDescent="0.25">
      <c r="A56" t="s">
        <v>3</v>
      </c>
      <c r="B56" t="s">
        <v>692</v>
      </c>
      <c r="C56" t="s">
        <v>693</v>
      </c>
      <c r="F56" s="4"/>
      <c r="J56" s="2"/>
      <c r="AB56" s="2"/>
    </row>
    <row r="57" spans="1:28" x14ac:dyDescent="0.25">
      <c r="A57" t="s">
        <v>3</v>
      </c>
      <c r="B57" t="s">
        <v>1550</v>
      </c>
      <c r="C57" t="s">
        <v>1551</v>
      </c>
      <c r="F57" s="1"/>
      <c r="J57" s="2"/>
      <c r="AB57" s="2"/>
    </row>
    <row r="58" spans="1:28" x14ac:dyDescent="0.25">
      <c r="A58" t="s">
        <v>3</v>
      </c>
      <c r="B58" t="s">
        <v>2301</v>
      </c>
      <c r="C58" t="s">
        <v>2302</v>
      </c>
      <c r="F58" s="1"/>
      <c r="J58" s="2"/>
      <c r="AB58" s="2"/>
    </row>
    <row r="59" spans="1:28" x14ac:dyDescent="0.25">
      <c r="A59" t="s">
        <v>3</v>
      </c>
      <c r="B59" t="s">
        <v>730</v>
      </c>
      <c r="C59" t="s">
        <v>731</v>
      </c>
      <c r="F59" s="4"/>
      <c r="J59" s="2"/>
      <c r="AB59" s="2"/>
    </row>
    <row r="60" spans="1:28" x14ac:dyDescent="0.25">
      <c r="A60" t="s">
        <v>3</v>
      </c>
      <c r="B60" t="s">
        <v>985</v>
      </c>
      <c r="C60" t="s">
        <v>981</v>
      </c>
      <c r="F60" s="4"/>
      <c r="J60" s="2"/>
      <c r="AB60" s="2"/>
    </row>
    <row r="61" spans="1:28" x14ac:dyDescent="0.25">
      <c r="A61" t="s">
        <v>3</v>
      </c>
      <c r="B61" t="s">
        <v>1899</v>
      </c>
      <c r="C61" t="s">
        <v>1638</v>
      </c>
      <c r="F61" s="1"/>
      <c r="J61" s="2"/>
      <c r="AB61" s="2"/>
    </row>
    <row r="62" spans="1:28" x14ac:dyDescent="0.25">
      <c r="B62" t="s">
        <v>2517</v>
      </c>
      <c r="C62" t="s">
        <v>2518</v>
      </c>
    </row>
    <row r="63" spans="1:28" x14ac:dyDescent="0.25">
      <c r="B63" t="s">
        <v>2521</v>
      </c>
      <c r="C63" t="s">
        <v>2522</v>
      </c>
    </row>
    <row r="64" spans="1:28" x14ac:dyDescent="0.25">
      <c r="A64" t="s">
        <v>3</v>
      </c>
      <c r="B64" t="s">
        <v>1689</v>
      </c>
      <c r="C64" t="s">
        <v>1690</v>
      </c>
      <c r="F64" s="1"/>
      <c r="J64" s="2"/>
      <c r="AB64" s="2"/>
    </row>
    <row r="65" spans="1:28" x14ac:dyDescent="0.25">
      <c r="A65" t="s">
        <v>3</v>
      </c>
      <c r="B65" t="s">
        <v>1588</v>
      </c>
      <c r="C65" t="s">
        <v>1589</v>
      </c>
      <c r="F65" s="1"/>
      <c r="J65" s="2"/>
      <c r="AB65" s="2"/>
    </row>
    <row r="66" spans="1:28" x14ac:dyDescent="0.25">
      <c r="A66" t="s">
        <v>3</v>
      </c>
      <c r="B66" t="s">
        <v>1269</v>
      </c>
      <c r="C66" t="s">
        <v>1270</v>
      </c>
      <c r="F66" s="4"/>
      <c r="J66" s="2"/>
      <c r="AB66" s="2"/>
    </row>
    <row r="67" spans="1:28" x14ac:dyDescent="0.25">
      <c r="B67" t="s">
        <v>2625</v>
      </c>
      <c r="C67" t="s">
        <v>2626</v>
      </c>
    </row>
    <row r="68" spans="1:28" x14ac:dyDescent="0.25">
      <c r="A68" t="s">
        <v>3</v>
      </c>
      <c r="B68" t="s">
        <v>1949</v>
      </c>
      <c r="C68" t="s">
        <v>1950</v>
      </c>
      <c r="F68" s="1"/>
      <c r="J68" s="2"/>
      <c r="AB68" s="2"/>
    </row>
    <row r="69" spans="1:28" x14ac:dyDescent="0.25">
      <c r="A69" t="s">
        <v>3</v>
      </c>
      <c r="B69" t="s">
        <v>1500</v>
      </c>
      <c r="C69" t="s">
        <v>1501</v>
      </c>
      <c r="G69" s="1"/>
      <c r="J69" s="2"/>
      <c r="AB69" s="2"/>
    </row>
    <row r="70" spans="1:28" x14ac:dyDescent="0.25">
      <c r="A70" t="s">
        <v>3</v>
      </c>
      <c r="B70" t="s">
        <v>2121</v>
      </c>
      <c r="C70" t="s">
        <v>2122</v>
      </c>
      <c r="F70" s="1"/>
      <c r="J70" s="2"/>
      <c r="AB70" s="2"/>
    </row>
    <row r="71" spans="1:28" x14ac:dyDescent="0.25">
      <c r="A71" t="s">
        <v>3</v>
      </c>
      <c r="B71" t="s">
        <v>2259</v>
      </c>
      <c r="C71" t="s">
        <v>23</v>
      </c>
      <c r="F71" s="1"/>
      <c r="J71" s="2"/>
      <c r="AB71" s="2"/>
    </row>
    <row r="72" spans="1:28" x14ac:dyDescent="0.25">
      <c r="A72" t="s">
        <v>3</v>
      </c>
      <c r="B72" t="s">
        <v>2034</v>
      </c>
      <c r="F72" s="1"/>
      <c r="J72" s="2"/>
      <c r="AB72" s="2"/>
    </row>
    <row r="73" spans="1:28" x14ac:dyDescent="0.25">
      <c r="A73" t="s">
        <v>3</v>
      </c>
      <c r="B73" t="s">
        <v>1478</v>
      </c>
      <c r="C73" t="s">
        <v>1477</v>
      </c>
      <c r="J73" s="2"/>
      <c r="AB73" s="2"/>
    </row>
    <row r="74" spans="1:28" x14ac:dyDescent="0.25">
      <c r="A74" t="s">
        <v>3</v>
      </c>
      <c r="B74" t="s">
        <v>304</v>
      </c>
      <c r="C74" t="s">
        <v>305</v>
      </c>
      <c r="F74" s="4"/>
      <c r="J74" s="2"/>
      <c r="AB74" s="2"/>
    </row>
    <row r="75" spans="1:28" x14ac:dyDescent="0.25">
      <c r="A75" t="s">
        <v>3</v>
      </c>
      <c r="B75" t="s">
        <v>346</v>
      </c>
      <c r="C75" t="s">
        <v>236</v>
      </c>
      <c r="F75" s="4"/>
      <c r="J75" s="2"/>
      <c r="AB75" s="2"/>
    </row>
    <row r="76" spans="1:28" x14ac:dyDescent="0.25">
      <c r="A76" t="s">
        <v>3</v>
      </c>
      <c r="B76" t="s">
        <v>922</v>
      </c>
      <c r="C76" t="s">
        <v>923</v>
      </c>
      <c r="F76" s="4"/>
      <c r="AB76" s="2"/>
    </row>
    <row r="77" spans="1:28" x14ac:dyDescent="0.25">
      <c r="A77" t="s">
        <v>3</v>
      </c>
      <c r="B77" t="s">
        <v>1123</v>
      </c>
      <c r="C77" t="s">
        <v>86</v>
      </c>
      <c r="F77" s="4"/>
      <c r="AB77" s="2"/>
    </row>
    <row r="78" spans="1:28" x14ac:dyDescent="0.25">
      <c r="A78" t="s">
        <v>3</v>
      </c>
      <c r="B78" t="s">
        <v>799</v>
      </c>
      <c r="C78" t="s">
        <v>800</v>
      </c>
      <c r="F78" s="4"/>
      <c r="J78" s="2"/>
      <c r="AB78" s="2"/>
    </row>
    <row r="79" spans="1:28" x14ac:dyDescent="0.25">
      <c r="A79" t="s">
        <v>3</v>
      </c>
      <c r="B79" t="s">
        <v>2076</v>
      </c>
      <c r="C79" t="s">
        <v>661</v>
      </c>
      <c r="F79" s="1"/>
      <c r="J79" s="2"/>
      <c r="AB79" s="2"/>
    </row>
    <row r="80" spans="1:28" x14ac:dyDescent="0.25">
      <c r="A80" t="s">
        <v>3</v>
      </c>
      <c r="B80" t="s">
        <v>2370</v>
      </c>
      <c r="C80" t="s">
        <v>2371</v>
      </c>
      <c r="J80" s="2"/>
      <c r="AB80" s="2"/>
    </row>
    <row r="81" spans="1:28" x14ac:dyDescent="0.25">
      <c r="A81" t="s">
        <v>3</v>
      </c>
      <c r="B81" t="s">
        <v>1809</v>
      </c>
      <c r="C81" t="s">
        <v>1810</v>
      </c>
      <c r="F81" s="1"/>
      <c r="J81" s="2"/>
      <c r="AB81" s="2"/>
    </row>
    <row r="82" spans="1:28" x14ac:dyDescent="0.25">
      <c r="A82" t="s">
        <v>3</v>
      </c>
      <c r="B82" t="s">
        <v>2295</v>
      </c>
      <c r="C82" t="s">
        <v>2296</v>
      </c>
      <c r="F82" s="1"/>
      <c r="J82" s="2"/>
      <c r="AB82" s="2"/>
    </row>
    <row r="83" spans="1:28" x14ac:dyDescent="0.25">
      <c r="A83" t="s">
        <v>3</v>
      </c>
      <c r="B83" t="s">
        <v>541</v>
      </c>
      <c r="C83" t="s">
        <v>542</v>
      </c>
      <c r="F83" s="4"/>
      <c r="J83" s="2"/>
      <c r="AB83" s="2"/>
    </row>
    <row r="84" spans="1:28" x14ac:dyDescent="0.25">
      <c r="A84" t="s">
        <v>3</v>
      </c>
      <c r="B84" t="s">
        <v>987</v>
      </c>
      <c r="C84" t="s">
        <v>981</v>
      </c>
      <c r="F84" s="4"/>
      <c r="J84" s="2"/>
      <c r="AB84" s="2"/>
    </row>
    <row r="85" spans="1:28" x14ac:dyDescent="0.25">
      <c r="A85" t="s">
        <v>3</v>
      </c>
      <c r="B85" t="s">
        <v>2205</v>
      </c>
      <c r="C85" t="s">
        <v>2206</v>
      </c>
      <c r="F85" s="1"/>
      <c r="J85" s="2"/>
      <c r="AB85" s="2"/>
    </row>
    <row r="86" spans="1:28" x14ac:dyDescent="0.25">
      <c r="A86" t="s">
        <v>3</v>
      </c>
      <c r="B86" t="s">
        <v>888</v>
      </c>
      <c r="C86" t="s">
        <v>570</v>
      </c>
      <c r="F86" s="4"/>
      <c r="J86" s="2"/>
      <c r="AB86" s="2"/>
    </row>
    <row r="87" spans="1:28" x14ac:dyDescent="0.25">
      <c r="A87" t="s">
        <v>3</v>
      </c>
      <c r="B87" t="s">
        <v>748</v>
      </c>
      <c r="C87" t="s">
        <v>749</v>
      </c>
      <c r="F87" s="4"/>
      <c r="J87" s="2"/>
      <c r="AB87" s="2"/>
    </row>
    <row r="88" spans="1:28" x14ac:dyDescent="0.25">
      <c r="A88" t="s">
        <v>3</v>
      </c>
      <c r="B88" t="s">
        <v>1228</v>
      </c>
      <c r="C88" t="s">
        <v>457</v>
      </c>
      <c r="F88" s="4"/>
      <c r="J88" s="2"/>
      <c r="AB88" s="2"/>
    </row>
    <row r="89" spans="1:28" x14ac:dyDescent="0.25">
      <c r="A89" t="s">
        <v>3</v>
      </c>
      <c r="B89" t="s">
        <v>172</v>
      </c>
      <c r="C89" t="s">
        <v>173</v>
      </c>
      <c r="F89" s="4"/>
      <c r="J89" s="2"/>
      <c r="AB89" s="2"/>
    </row>
    <row r="90" spans="1:28" x14ac:dyDescent="0.25">
      <c r="A90" t="s">
        <v>3</v>
      </c>
      <c r="B90" t="s">
        <v>720</v>
      </c>
      <c r="C90" t="s">
        <v>291</v>
      </c>
      <c r="F90" s="4"/>
      <c r="J90" s="2"/>
      <c r="AB90" s="2"/>
    </row>
    <row r="91" spans="1:28" x14ac:dyDescent="0.25">
      <c r="A91" t="s">
        <v>3</v>
      </c>
      <c r="B91" t="s">
        <v>378</v>
      </c>
      <c r="C91" t="s">
        <v>379</v>
      </c>
      <c r="F91" s="4"/>
      <c r="AB91" s="2"/>
    </row>
    <row r="92" spans="1:28" x14ac:dyDescent="0.25">
      <c r="A92" t="s">
        <v>3</v>
      </c>
      <c r="B92" t="s">
        <v>892</v>
      </c>
      <c r="C92" t="s">
        <v>893</v>
      </c>
      <c r="F92" s="4"/>
      <c r="AB92" s="2"/>
    </row>
    <row r="93" spans="1:28" x14ac:dyDescent="0.25">
      <c r="A93" t="s">
        <v>3</v>
      </c>
      <c r="B93" t="s">
        <v>618</v>
      </c>
      <c r="C93" t="s">
        <v>619</v>
      </c>
      <c r="F93" s="4"/>
      <c r="J93" s="2"/>
      <c r="AB93" s="2"/>
    </row>
    <row r="94" spans="1:28" x14ac:dyDescent="0.25">
      <c r="A94" t="s">
        <v>3</v>
      </c>
      <c r="B94" t="s">
        <v>691</v>
      </c>
      <c r="C94" t="s">
        <v>619</v>
      </c>
      <c r="F94" s="4"/>
      <c r="AB94" s="2"/>
    </row>
    <row r="95" spans="1:28" x14ac:dyDescent="0.25">
      <c r="A95" t="s">
        <v>3</v>
      </c>
      <c r="B95" t="s">
        <v>1462</v>
      </c>
      <c r="C95" t="s">
        <v>1463</v>
      </c>
      <c r="G95" s="1"/>
      <c r="J95" s="2"/>
      <c r="AB95" s="2"/>
    </row>
    <row r="96" spans="1:28" x14ac:dyDescent="0.25">
      <c r="B96" t="s">
        <v>2477</v>
      </c>
      <c r="C96" t="s">
        <v>2478</v>
      </c>
    </row>
    <row r="97" spans="1:28" x14ac:dyDescent="0.25">
      <c r="B97" t="s">
        <v>2686</v>
      </c>
      <c r="C97" t="s">
        <v>2687</v>
      </c>
    </row>
    <row r="98" spans="1:28" x14ac:dyDescent="0.25">
      <c r="A98" t="s">
        <v>3</v>
      </c>
      <c r="B98" t="s">
        <v>2199</v>
      </c>
      <c r="C98" t="s">
        <v>2200</v>
      </c>
      <c r="F98" s="1"/>
      <c r="J98" s="2"/>
      <c r="AB98" s="2"/>
    </row>
    <row r="99" spans="1:28" x14ac:dyDescent="0.25">
      <c r="A99" t="s">
        <v>3</v>
      </c>
      <c r="B99" t="s">
        <v>1504</v>
      </c>
      <c r="C99" t="s">
        <v>1505</v>
      </c>
      <c r="J99" s="2"/>
      <c r="AB99" s="2"/>
    </row>
    <row r="100" spans="1:28" x14ac:dyDescent="0.25">
      <c r="A100" t="s">
        <v>3</v>
      </c>
      <c r="B100" t="s">
        <v>1793</v>
      </c>
      <c r="C100" t="s">
        <v>1788</v>
      </c>
      <c r="F100" s="1"/>
      <c r="J100" s="2"/>
      <c r="AB100" s="2"/>
    </row>
    <row r="101" spans="1:28" x14ac:dyDescent="0.25">
      <c r="A101" t="s">
        <v>3</v>
      </c>
      <c r="B101" t="s">
        <v>1791</v>
      </c>
      <c r="C101" t="s">
        <v>1792</v>
      </c>
      <c r="F101" s="1"/>
      <c r="J101" s="2"/>
      <c r="AB101" s="2"/>
    </row>
    <row r="102" spans="1:28" x14ac:dyDescent="0.25">
      <c r="A102" t="s">
        <v>3</v>
      </c>
      <c r="B102" t="s">
        <v>1794</v>
      </c>
      <c r="F102" s="1"/>
      <c r="AB102" s="2"/>
    </row>
    <row r="103" spans="1:28" x14ac:dyDescent="0.25">
      <c r="A103" t="s">
        <v>3</v>
      </c>
      <c r="B103" t="s">
        <v>1787</v>
      </c>
      <c r="C103" t="s">
        <v>1788</v>
      </c>
      <c r="F103" s="1"/>
      <c r="J103" s="2"/>
      <c r="AB103" s="2"/>
    </row>
    <row r="104" spans="1:28" x14ac:dyDescent="0.25">
      <c r="A104" t="s">
        <v>3</v>
      </c>
      <c r="B104" t="s">
        <v>1789</v>
      </c>
      <c r="C104" t="s">
        <v>1788</v>
      </c>
      <c r="F104" s="1"/>
      <c r="J104" s="2"/>
      <c r="AB104" s="2"/>
    </row>
    <row r="105" spans="1:28" x14ac:dyDescent="0.25">
      <c r="A105" t="s">
        <v>3</v>
      </c>
      <c r="B105" t="s">
        <v>1795</v>
      </c>
      <c r="C105" t="s">
        <v>1788</v>
      </c>
      <c r="F105" s="1"/>
      <c r="J105" s="2"/>
      <c r="AB105" s="2"/>
    </row>
    <row r="106" spans="1:28" x14ac:dyDescent="0.25">
      <c r="A106" t="s">
        <v>3</v>
      </c>
      <c r="B106" t="s">
        <v>1790</v>
      </c>
      <c r="C106" t="s">
        <v>1788</v>
      </c>
      <c r="F106" s="1"/>
      <c r="J106" s="2"/>
      <c r="AB106" s="2"/>
    </row>
    <row r="107" spans="1:28" x14ac:dyDescent="0.25">
      <c r="A107" t="s">
        <v>3</v>
      </c>
      <c r="B107" t="s">
        <v>1382</v>
      </c>
      <c r="C107" t="s">
        <v>1383</v>
      </c>
      <c r="F107" s="1"/>
      <c r="G107" s="1"/>
      <c r="J107" s="2"/>
      <c r="AB107" s="2"/>
    </row>
    <row r="108" spans="1:28" x14ac:dyDescent="0.25">
      <c r="A108" t="s">
        <v>3</v>
      </c>
      <c r="B108" t="s">
        <v>1030</v>
      </c>
      <c r="C108" t="s">
        <v>398</v>
      </c>
      <c r="F108" s="4"/>
      <c r="J108" s="2"/>
      <c r="AB108" s="2"/>
    </row>
    <row r="109" spans="1:28" x14ac:dyDescent="0.25">
      <c r="B109" t="s">
        <v>2467</v>
      </c>
      <c r="C109" t="s">
        <v>2468</v>
      </c>
    </row>
    <row r="110" spans="1:28" x14ac:dyDescent="0.25">
      <c r="A110" t="s">
        <v>3</v>
      </c>
      <c r="B110" t="s">
        <v>1605</v>
      </c>
      <c r="C110" t="s">
        <v>1606</v>
      </c>
      <c r="F110" s="1"/>
      <c r="J110" s="2"/>
      <c r="AB110" s="2"/>
    </row>
    <row r="111" spans="1:28" x14ac:dyDescent="0.25">
      <c r="A111" t="s">
        <v>3</v>
      </c>
      <c r="B111" t="s">
        <v>2251</v>
      </c>
      <c r="C111" t="s">
        <v>2252</v>
      </c>
      <c r="F111" s="1"/>
      <c r="J111" s="2"/>
      <c r="AB111" s="2"/>
    </row>
    <row r="112" spans="1:28" x14ac:dyDescent="0.25">
      <c r="A112" t="s">
        <v>3</v>
      </c>
      <c r="B112" t="s">
        <v>980</v>
      </c>
      <c r="C112" t="s">
        <v>981</v>
      </c>
      <c r="F112" s="4"/>
      <c r="J112" s="2"/>
      <c r="AB112" s="2"/>
    </row>
    <row r="113" spans="1:28" x14ac:dyDescent="0.25">
      <c r="A113" t="s">
        <v>3</v>
      </c>
      <c r="B113" t="s">
        <v>390</v>
      </c>
      <c r="C113" t="s">
        <v>391</v>
      </c>
      <c r="F113" s="4"/>
      <c r="AB113" s="2"/>
    </row>
    <row r="114" spans="1:28" x14ac:dyDescent="0.25">
      <c r="A114" t="s">
        <v>3</v>
      </c>
      <c r="B114" t="s">
        <v>15</v>
      </c>
      <c r="C114" t="s">
        <v>16</v>
      </c>
      <c r="F114" s="1"/>
      <c r="G114" s="1"/>
      <c r="J114" s="2"/>
      <c r="AB114" s="2"/>
    </row>
    <row r="115" spans="1:28" x14ac:dyDescent="0.25">
      <c r="A115" t="s">
        <v>3</v>
      </c>
      <c r="B115" t="s">
        <v>1568</v>
      </c>
      <c r="C115" t="s">
        <v>1569</v>
      </c>
      <c r="F115" s="1"/>
      <c r="J115" s="2"/>
      <c r="AB115" s="2"/>
    </row>
    <row r="116" spans="1:28" x14ac:dyDescent="0.25">
      <c r="A116" t="s">
        <v>3</v>
      </c>
      <c r="B116" t="s">
        <v>1819</v>
      </c>
      <c r="C116" t="s">
        <v>1820</v>
      </c>
      <c r="F116" s="1"/>
      <c r="J116" s="2"/>
      <c r="AB116" s="2"/>
    </row>
    <row r="117" spans="1:28" x14ac:dyDescent="0.25">
      <c r="A117" t="s">
        <v>3</v>
      </c>
      <c r="B117" t="s">
        <v>1107</v>
      </c>
      <c r="C117" t="s">
        <v>1057</v>
      </c>
      <c r="F117" s="4"/>
      <c r="J117" s="2"/>
      <c r="AB117" s="2"/>
    </row>
    <row r="118" spans="1:28" x14ac:dyDescent="0.25">
      <c r="A118" t="s">
        <v>3</v>
      </c>
      <c r="B118" t="s">
        <v>2106</v>
      </c>
      <c r="C118" t="s">
        <v>2107</v>
      </c>
      <c r="F118" s="1"/>
      <c r="J118" s="2"/>
      <c r="AB118" s="2"/>
    </row>
    <row r="119" spans="1:28" x14ac:dyDescent="0.25">
      <c r="A119" t="s">
        <v>3</v>
      </c>
      <c r="B119" t="s">
        <v>1331</v>
      </c>
      <c r="C119" t="s">
        <v>1332</v>
      </c>
      <c r="G119" s="1"/>
      <c r="J119" s="2"/>
      <c r="AB119" s="2"/>
    </row>
    <row r="120" spans="1:28" x14ac:dyDescent="0.25">
      <c r="A120" t="s">
        <v>3</v>
      </c>
      <c r="B120" t="s">
        <v>1691</v>
      </c>
      <c r="C120" t="s">
        <v>1692</v>
      </c>
      <c r="F120" s="1"/>
      <c r="J120" s="2"/>
      <c r="AB120" s="2"/>
    </row>
    <row r="121" spans="1:28" x14ac:dyDescent="0.25">
      <c r="A121" t="s">
        <v>3</v>
      </c>
      <c r="B121" t="s">
        <v>1666</v>
      </c>
      <c r="C121" t="s">
        <v>1598</v>
      </c>
      <c r="F121" s="1"/>
      <c r="J121" s="2"/>
      <c r="AB121" s="2"/>
    </row>
    <row r="122" spans="1:28" x14ac:dyDescent="0.25">
      <c r="A122" t="s">
        <v>3</v>
      </c>
      <c r="B122" t="s">
        <v>1597</v>
      </c>
      <c r="C122" t="s">
        <v>1598</v>
      </c>
      <c r="F122" s="1"/>
      <c r="J122" s="2"/>
      <c r="AB122" s="2"/>
    </row>
    <row r="123" spans="1:28" x14ac:dyDescent="0.25">
      <c r="A123" t="s">
        <v>3</v>
      </c>
      <c r="B123" t="s">
        <v>1921</v>
      </c>
      <c r="C123" t="s">
        <v>1922</v>
      </c>
      <c r="F123" s="1"/>
      <c r="J123" s="2"/>
      <c r="AB123" s="2"/>
    </row>
    <row r="124" spans="1:28" x14ac:dyDescent="0.25">
      <c r="A124" t="s">
        <v>3</v>
      </c>
      <c r="B124" t="s">
        <v>357</v>
      </c>
      <c r="C124" t="s">
        <v>332</v>
      </c>
      <c r="F124" s="4"/>
      <c r="J124" s="2"/>
      <c r="AB124" s="2"/>
    </row>
    <row r="125" spans="1:28" x14ac:dyDescent="0.25">
      <c r="A125" t="s">
        <v>3</v>
      </c>
      <c r="B125" t="s">
        <v>1757</v>
      </c>
      <c r="C125" t="s">
        <v>641</v>
      </c>
      <c r="F125" s="1"/>
      <c r="AB125" s="2"/>
    </row>
    <row r="126" spans="1:28" x14ac:dyDescent="0.25">
      <c r="A126" t="s">
        <v>3</v>
      </c>
      <c r="B126" t="s">
        <v>1339</v>
      </c>
      <c r="C126" t="s">
        <v>1340</v>
      </c>
      <c r="G126" s="1"/>
      <c r="J126" s="2"/>
      <c r="AB126" s="2"/>
    </row>
    <row r="127" spans="1:28" x14ac:dyDescent="0.25">
      <c r="A127" t="s">
        <v>3</v>
      </c>
      <c r="B127" t="s">
        <v>849</v>
      </c>
      <c r="C127" t="s">
        <v>114</v>
      </c>
      <c r="F127" s="4"/>
      <c r="AB127" s="2"/>
    </row>
    <row r="128" spans="1:28" x14ac:dyDescent="0.25">
      <c r="A128" t="s">
        <v>3</v>
      </c>
      <c r="B128" t="s">
        <v>854</v>
      </c>
      <c r="C128" t="s">
        <v>818</v>
      </c>
      <c r="F128" s="4"/>
      <c r="J128" s="2"/>
      <c r="AB128" s="2"/>
    </row>
    <row r="129" spans="1:28" x14ac:dyDescent="0.25">
      <c r="A129" t="s">
        <v>3</v>
      </c>
      <c r="B129" t="s">
        <v>1327</v>
      </c>
      <c r="C129" t="s">
        <v>1328</v>
      </c>
      <c r="J129" s="2"/>
      <c r="AB129" s="2"/>
    </row>
    <row r="130" spans="1:28" x14ac:dyDescent="0.25">
      <c r="A130" t="s">
        <v>3</v>
      </c>
      <c r="B130" t="s">
        <v>1108</v>
      </c>
      <c r="C130" t="s">
        <v>1109</v>
      </c>
      <c r="F130" s="4"/>
      <c r="J130" s="2"/>
      <c r="AB130" s="2"/>
    </row>
    <row r="131" spans="1:28" x14ac:dyDescent="0.25">
      <c r="A131" t="s">
        <v>3</v>
      </c>
      <c r="B131" t="s">
        <v>1930</v>
      </c>
      <c r="C131" t="s">
        <v>1931</v>
      </c>
      <c r="F131" s="1"/>
      <c r="J131" s="2"/>
      <c r="AB131" s="2"/>
    </row>
    <row r="132" spans="1:28" x14ac:dyDescent="0.25">
      <c r="A132" t="s">
        <v>3</v>
      </c>
      <c r="B132" t="s">
        <v>2336</v>
      </c>
      <c r="C132" t="s">
        <v>2337</v>
      </c>
      <c r="J132" s="2"/>
      <c r="AB132" s="2"/>
    </row>
    <row r="133" spans="1:28" x14ac:dyDescent="0.25">
      <c r="A133" t="s">
        <v>3</v>
      </c>
      <c r="B133" t="s">
        <v>747</v>
      </c>
      <c r="C133" t="s">
        <v>312</v>
      </c>
      <c r="F133" s="4"/>
      <c r="J133" s="2"/>
      <c r="AB133" s="2"/>
    </row>
    <row r="134" spans="1:28" x14ac:dyDescent="0.25">
      <c r="A134" t="s">
        <v>3</v>
      </c>
      <c r="B134" t="s">
        <v>685</v>
      </c>
      <c r="C134" t="s">
        <v>686</v>
      </c>
      <c r="F134" s="4"/>
      <c r="J134" s="2"/>
      <c r="AB134" s="2"/>
    </row>
    <row r="135" spans="1:28" x14ac:dyDescent="0.25">
      <c r="A135" t="s">
        <v>3</v>
      </c>
      <c r="B135" t="s">
        <v>1464</v>
      </c>
      <c r="C135" t="s">
        <v>1465</v>
      </c>
      <c r="G135" s="1"/>
      <c r="J135" s="2"/>
      <c r="AB135" s="2"/>
    </row>
    <row r="136" spans="1:28" x14ac:dyDescent="0.25">
      <c r="B136" t="s">
        <v>2469</v>
      </c>
      <c r="C136" t="s">
        <v>2470</v>
      </c>
    </row>
    <row r="137" spans="1:28" x14ac:dyDescent="0.25">
      <c r="A137" t="s">
        <v>3</v>
      </c>
      <c r="B137" t="s">
        <v>1525</v>
      </c>
      <c r="C137" t="s">
        <v>1526</v>
      </c>
      <c r="F137" s="1"/>
      <c r="J137" s="2"/>
      <c r="AB137" s="2"/>
    </row>
    <row r="138" spans="1:28" x14ac:dyDescent="0.25">
      <c r="A138" t="s">
        <v>3</v>
      </c>
      <c r="B138" t="s">
        <v>2109</v>
      </c>
      <c r="C138" t="s">
        <v>2110</v>
      </c>
      <c r="F138" s="1"/>
      <c r="J138" s="2"/>
      <c r="AB138" s="2"/>
    </row>
    <row r="139" spans="1:28" x14ac:dyDescent="0.25">
      <c r="A139" t="s">
        <v>3</v>
      </c>
      <c r="B139" t="s">
        <v>881</v>
      </c>
      <c r="C139" t="s">
        <v>882</v>
      </c>
      <c r="F139" s="4"/>
      <c r="AB139" s="2"/>
    </row>
    <row r="140" spans="1:28" x14ac:dyDescent="0.25">
      <c r="A140" t="s">
        <v>3</v>
      </c>
      <c r="B140" t="s">
        <v>174</v>
      </c>
      <c r="C140" t="s">
        <v>175</v>
      </c>
      <c r="F140" s="4"/>
      <c r="AB140" s="2"/>
    </row>
    <row r="141" spans="1:28" x14ac:dyDescent="0.25">
      <c r="A141" t="s">
        <v>3</v>
      </c>
      <c r="B141" t="s">
        <v>771</v>
      </c>
      <c r="C141" t="s">
        <v>772</v>
      </c>
      <c r="F141" s="4"/>
      <c r="J141" s="2"/>
      <c r="AB141" s="2"/>
    </row>
    <row r="142" spans="1:28" x14ac:dyDescent="0.25">
      <c r="A142" t="s">
        <v>3</v>
      </c>
      <c r="B142" t="s">
        <v>704</v>
      </c>
      <c r="C142" t="s">
        <v>705</v>
      </c>
      <c r="F142" s="4"/>
      <c r="J142" s="2"/>
      <c r="AB142" s="2"/>
    </row>
    <row r="143" spans="1:28" x14ac:dyDescent="0.25">
      <c r="A143" t="s">
        <v>3</v>
      </c>
      <c r="B143" t="s">
        <v>514</v>
      </c>
      <c r="C143" t="s">
        <v>515</v>
      </c>
      <c r="F143" s="4"/>
      <c r="AB143" s="2"/>
    </row>
    <row r="144" spans="1:28" x14ac:dyDescent="0.25">
      <c r="A144" t="s">
        <v>3</v>
      </c>
      <c r="B144" t="s">
        <v>1897</v>
      </c>
      <c r="C144" t="s">
        <v>1638</v>
      </c>
      <c r="F144" s="1"/>
      <c r="J144" s="2"/>
      <c r="AB144" s="2"/>
    </row>
    <row r="145" spans="1:28" x14ac:dyDescent="0.25">
      <c r="A145" t="s">
        <v>3</v>
      </c>
      <c r="B145" t="s">
        <v>137</v>
      </c>
      <c r="C145" t="s">
        <v>138</v>
      </c>
      <c r="F145" s="4"/>
      <c r="J145" s="2"/>
      <c r="AB145" s="2"/>
    </row>
    <row r="146" spans="1:28" x14ac:dyDescent="0.25">
      <c r="A146" t="s">
        <v>3</v>
      </c>
      <c r="B146" t="s">
        <v>962</v>
      </c>
      <c r="F146" s="4"/>
      <c r="AB146" s="2"/>
    </row>
    <row r="147" spans="1:28" x14ac:dyDescent="0.25">
      <c r="A147" t="s">
        <v>3</v>
      </c>
      <c r="B147" t="s">
        <v>2018</v>
      </c>
      <c r="C147" t="s">
        <v>238</v>
      </c>
      <c r="F147" s="1"/>
      <c r="J147" s="2"/>
      <c r="AB147" s="2"/>
    </row>
    <row r="148" spans="1:28" x14ac:dyDescent="0.25">
      <c r="A148" t="s">
        <v>3</v>
      </c>
      <c r="B148" t="s">
        <v>1222</v>
      </c>
      <c r="C148" t="s">
        <v>1223</v>
      </c>
      <c r="F148" s="4"/>
      <c r="J148" s="2"/>
      <c r="AB148" s="2"/>
    </row>
    <row r="149" spans="1:28" x14ac:dyDescent="0.25">
      <c r="A149" t="s">
        <v>3</v>
      </c>
      <c r="B149" t="s">
        <v>1077</v>
      </c>
      <c r="C149" t="s">
        <v>1078</v>
      </c>
      <c r="F149" s="4"/>
      <c r="J149" s="2"/>
      <c r="AB149" s="2"/>
    </row>
    <row r="150" spans="1:28" x14ac:dyDescent="0.25">
      <c r="B150" t="s">
        <v>2600</v>
      </c>
      <c r="C150" t="s">
        <v>2601</v>
      </c>
    </row>
    <row r="151" spans="1:28" x14ac:dyDescent="0.25">
      <c r="A151" t="s">
        <v>3</v>
      </c>
      <c r="B151" t="s">
        <v>408</v>
      </c>
      <c r="C151" t="s">
        <v>409</v>
      </c>
      <c r="F151" s="4"/>
      <c r="J151" s="2"/>
      <c r="AB151" s="2"/>
    </row>
    <row r="152" spans="1:28" x14ac:dyDescent="0.25">
      <c r="A152" t="s">
        <v>3</v>
      </c>
      <c r="B152" t="s">
        <v>2278</v>
      </c>
      <c r="C152" t="s">
        <v>2279</v>
      </c>
      <c r="F152" s="1"/>
      <c r="J152" s="2"/>
      <c r="AB152" s="2"/>
    </row>
    <row r="153" spans="1:28" x14ac:dyDescent="0.25">
      <c r="A153" t="s">
        <v>3</v>
      </c>
      <c r="B153" t="s">
        <v>188</v>
      </c>
      <c r="C153" t="s">
        <v>189</v>
      </c>
      <c r="F153" s="4"/>
      <c r="J153" s="2"/>
      <c r="AB153" s="2"/>
    </row>
    <row r="154" spans="1:28" x14ac:dyDescent="0.25">
      <c r="A154" t="s">
        <v>3</v>
      </c>
      <c r="B154" t="s">
        <v>581</v>
      </c>
      <c r="C154" t="s">
        <v>478</v>
      </c>
      <c r="F154" s="4"/>
      <c r="J154" s="2"/>
      <c r="AB154" s="2"/>
    </row>
    <row r="155" spans="1:28" x14ac:dyDescent="0.25">
      <c r="A155" t="s">
        <v>3</v>
      </c>
      <c r="B155" t="s">
        <v>2019</v>
      </c>
      <c r="C155" t="s">
        <v>666</v>
      </c>
      <c r="F155" s="1"/>
      <c r="AB155" s="2"/>
    </row>
    <row r="156" spans="1:28" x14ac:dyDescent="0.25">
      <c r="A156" t="s">
        <v>3</v>
      </c>
      <c r="B156" t="s">
        <v>1180</v>
      </c>
      <c r="C156" t="s">
        <v>1181</v>
      </c>
      <c r="F156" s="4"/>
      <c r="J156" s="2"/>
      <c r="AB156" s="2"/>
    </row>
    <row r="157" spans="1:28" x14ac:dyDescent="0.25">
      <c r="A157" t="s">
        <v>3</v>
      </c>
      <c r="B157" t="s">
        <v>665</v>
      </c>
      <c r="C157" t="s">
        <v>666</v>
      </c>
      <c r="F157" s="4"/>
      <c r="AB157" s="2"/>
    </row>
    <row r="158" spans="1:28" x14ac:dyDescent="0.25">
      <c r="A158" t="s">
        <v>3</v>
      </c>
      <c r="B158" t="s">
        <v>2014</v>
      </c>
      <c r="C158" t="s">
        <v>1535</v>
      </c>
      <c r="F158" s="1"/>
      <c r="J158" s="2"/>
      <c r="AB158" s="2"/>
    </row>
    <row r="159" spans="1:28" x14ac:dyDescent="0.25">
      <c r="A159" t="s">
        <v>3</v>
      </c>
      <c r="B159" t="s">
        <v>2164</v>
      </c>
      <c r="C159" t="s">
        <v>1535</v>
      </c>
      <c r="F159" s="1"/>
      <c r="J159" s="2"/>
      <c r="AB159" s="2"/>
    </row>
    <row r="160" spans="1:28" x14ac:dyDescent="0.25">
      <c r="A160" t="s">
        <v>3</v>
      </c>
      <c r="B160" t="s">
        <v>1468</v>
      </c>
      <c r="C160" t="s">
        <v>1469</v>
      </c>
      <c r="G160" s="1"/>
      <c r="J160" s="2"/>
      <c r="AB160" s="2"/>
    </row>
    <row r="161" spans="1:28" x14ac:dyDescent="0.25">
      <c r="A161" t="s">
        <v>3</v>
      </c>
      <c r="B161" t="s">
        <v>1081</v>
      </c>
      <c r="C161" t="s">
        <v>1082</v>
      </c>
      <c r="F161" s="4"/>
      <c r="J161" s="2"/>
      <c r="AB161" s="2"/>
    </row>
    <row r="162" spans="1:28" x14ac:dyDescent="0.25">
      <c r="A162" t="s">
        <v>3</v>
      </c>
      <c r="B162" t="s">
        <v>1048</v>
      </c>
      <c r="C162" t="s">
        <v>1049</v>
      </c>
      <c r="F162" s="4"/>
      <c r="J162" s="2"/>
      <c r="AB162" s="2"/>
    </row>
    <row r="163" spans="1:28" x14ac:dyDescent="0.25">
      <c r="A163" t="s">
        <v>3</v>
      </c>
      <c r="B163" t="s">
        <v>420</v>
      </c>
      <c r="C163" t="s">
        <v>109</v>
      </c>
      <c r="F163" s="4"/>
      <c r="J163" s="2"/>
      <c r="AB163" s="2"/>
    </row>
    <row r="164" spans="1:28" x14ac:dyDescent="0.25">
      <c r="A164" t="s">
        <v>3</v>
      </c>
      <c r="B164" t="s">
        <v>2269</v>
      </c>
      <c r="C164" t="s">
        <v>2270</v>
      </c>
      <c r="F164" s="1"/>
      <c r="J164" s="2"/>
      <c r="AB164" s="2"/>
    </row>
    <row r="165" spans="1:28" x14ac:dyDescent="0.25">
      <c r="A165" t="s">
        <v>3</v>
      </c>
      <c r="B165" t="s">
        <v>554</v>
      </c>
      <c r="C165" t="s">
        <v>555</v>
      </c>
      <c r="F165" s="4"/>
      <c r="AB165" s="2"/>
    </row>
    <row r="166" spans="1:28" x14ac:dyDescent="0.25">
      <c r="A166" t="s">
        <v>3</v>
      </c>
      <c r="B166" t="s">
        <v>282</v>
      </c>
      <c r="F166" s="4"/>
      <c r="H166" s="3"/>
      <c r="AB166" s="2"/>
    </row>
    <row r="167" spans="1:28" x14ac:dyDescent="0.25">
      <c r="A167" t="s">
        <v>3</v>
      </c>
      <c r="B167" t="s">
        <v>1233</v>
      </c>
      <c r="C167" t="s">
        <v>1234</v>
      </c>
      <c r="F167" s="4"/>
      <c r="J167" s="2"/>
      <c r="AB167" s="2"/>
    </row>
    <row r="168" spans="1:28" x14ac:dyDescent="0.25">
      <c r="A168" t="s">
        <v>3</v>
      </c>
      <c r="B168" t="s">
        <v>451</v>
      </c>
      <c r="C168" t="s">
        <v>452</v>
      </c>
      <c r="F168" s="4"/>
      <c r="H168" s="3"/>
      <c r="AB168" s="2"/>
    </row>
    <row r="169" spans="1:28" x14ac:dyDescent="0.25">
      <c r="A169" t="s">
        <v>3</v>
      </c>
      <c r="B169" t="s">
        <v>449</v>
      </c>
      <c r="C169" t="s">
        <v>450</v>
      </c>
      <c r="F169" s="4"/>
      <c r="J169" s="2"/>
      <c r="AB169" s="2"/>
    </row>
    <row r="170" spans="1:28" x14ac:dyDescent="0.25">
      <c r="A170" t="s">
        <v>3</v>
      </c>
      <c r="B170" t="s">
        <v>1968</v>
      </c>
      <c r="C170" t="s">
        <v>1969</v>
      </c>
      <c r="F170" s="1"/>
      <c r="J170" s="2"/>
      <c r="AB170" s="2"/>
    </row>
    <row r="171" spans="1:28" x14ac:dyDescent="0.25">
      <c r="A171" t="s">
        <v>3</v>
      </c>
      <c r="B171" t="s">
        <v>2102</v>
      </c>
      <c r="C171" t="s">
        <v>302</v>
      </c>
      <c r="F171" s="1"/>
      <c r="J171" s="2"/>
      <c r="AB171" s="2"/>
    </row>
    <row r="172" spans="1:28" x14ac:dyDescent="0.25">
      <c r="A172" t="s">
        <v>3</v>
      </c>
      <c r="B172" t="s">
        <v>886</v>
      </c>
      <c r="C172" t="s">
        <v>887</v>
      </c>
      <c r="F172" s="4"/>
      <c r="J172" s="2"/>
      <c r="AB172" s="2"/>
    </row>
    <row r="173" spans="1:28" x14ac:dyDescent="0.25">
      <c r="A173" t="s">
        <v>3</v>
      </c>
      <c r="B173" t="s">
        <v>1994</v>
      </c>
      <c r="C173" t="s">
        <v>1995</v>
      </c>
      <c r="F173" s="1"/>
      <c r="J173" s="2"/>
      <c r="AB173" s="2"/>
    </row>
    <row r="174" spans="1:28" x14ac:dyDescent="0.25">
      <c r="A174" t="s">
        <v>3</v>
      </c>
      <c r="B174" t="s">
        <v>606</v>
      </c>
      <c r="C174" t="s">
        <v>300</v>
      </c>
      <c r="F174" s="4"/>
      <c r="J174" s="2"/>
      <c r="AB174" s="2"/>
    </row>
    <row r="175" spans="1:28" x14ac:dyDescent="0.25">
      <c r="A175" t="s">
        <v>3</v>
      </c>
      <c r="B175" t="s">
        <v>1663</v>
      </c>
      <c r="C175" t="s">
        <v>1664</v>
      </c>
      <c r="AB175" s="2"/>
    </row>
    <row r="176" spans="1:28" x14ac:dyDescent="0.25">
      <c r="B176" t="s">
        <v>2566</v>
      </c>
      <c r="C176" t="s">
        <v>2567</v>
      </c>
    </row>
    <row r="177" spans="1:28" x14ac:dyDescent="0.25">
      <c r="A177" t="s">
        <v>3</v>
      </c>
      <c r="B177" t="s">
        <v>2315</v>
      </c>
      <c r="C177" t="s">
        <v>2316</v>
      </c>
      <c r="G177" s="1"/>
      <c r="J177" s="2"/>
      <c r="AB177" s="2"/>
    </row>
    <row r="178" spans="1:28" x14ac:dyDescent="0.25">
      <c r="A178" t="s">
        <v>3</v>
      </c>
      <c r="B178" t="s">
        <v>115</v>
      </c>
      <c r="C178" t="s">
        <v>102</v>
      </c>
      <c r="F178" s="4"/>
      <c r="J178" s="2"/>
      <c r="AB178" s="2"/>
    </row>
    <row r="179" spans="1:28" x14ac:dyDescent="0.25">
      <c r="A179" t="s">
        <v>3</v>
      </c>
      <c r="B179" t="s">
        <v>336</v>
      </c>
      <c r="C179" t="s">
        <v>337</v>
      </c>
      <c r="F179" s="4"/>
      <c r="J179" s="2"/>
      <c r="AB179" s="2"/>
    </row>
    <row r="180" spans="1:28" x14ac:dyDescent="0.25">
      <c r="A180" t="s">
        <v>3</v>
      </c>
      <c r="B180" t="s">
        <v>1860</v>
      </c>
      <c r="C180" t="s">
        <v>1861</v>
      </c>
      <c r="F180" s="1"/>
      <c r="AB180" s="2"/>
    </row>
    <row r="181" spans="1:28" x14ac:dyDescent="0.25">
      <c r="A181" t="s">
        <v>3</v>
      </c>
      <c r="B181" t="s">
        <v>1291</v>
      </c>
      <c r="C181" t="s">
        <v>1290</v>
      </c>
      <c r="F181" s="4"/>
      <c r="AB181" s="2"/>
    </row>
    <row r="182" spans="1:28" x14ac:dyDescent="0.25">
      <c r="A182" t="s">
        <v>3</v>
      </c>
      <c r="B182" t="s">
        <v>2158</v>
      </c>
      <c r="C182" t="s">
        <v>2159</v>
      </c>
      <c r="F182" s="1"/>
      <c r="J182" s="2"/>
      <c r="AB182" s="2"/>
    </row>
    <row r="183" spans="1:28" x14ac:dyDescent="0.25">
      <c r="A183" t="s">
        <v>3</v>
      </c>
      <c r="B183" t="s">
        <v>344</v>
      </c>
      <c r="C183" t="s">
        <v>345</v>
      </c>
      <c r="F183" s="4"/>
      <c r="AB183" s="2"/>
    </row>
    <row r="184" spans="1:28" x14ac:dyDescent="0.25">
      <c r="A184" t="s">
        <v>3</v>
      </c>
      <c r="B184" t="s">
        <v>1875</v>
      </c>
      <c r="C184" t="s">
        <v>1876</v>
      </c>
      <c r="F184" s="1"/>
      <c r="J184" s="2"/>
      <c r="AB184" s="2"/>
    </row>
    <row r="185" spans="1:28" x14ac:dyDescent="0.25">
      <c r="A185" t="s">
        <v>3</v>
      </c>
      <c r="B185" t="s">
        <v>1407</v>
      </c>
      <c r="C185" t="s">
        <v>1408</v>
      </c>
      <c r="F185" s="1"/>
      <c r="J185" s="2"/>
      <c r="AB185" s="2"/>
    </row>
    <row r="186" spans="1:28" x14ac:dyDescent="0.25">
      <c r="A186" t="s">
        <v>3</v>
      </c>
      <c r="B186" t="s">
        <v>415</v>
      </c>
      <c r="C186" t="s">
        <v>416</v>
      </c>
      <c r="F186" s="4"/>
      <c r="J186" s="2"/>
      <c r="AB186" s="2"/>
    </row>
    <row r="187" spans="1:28" x14ac:dyDescent="0.25">
      <c r="B187" t="s">
        <v>2443</v>
      </c>
      <c r="C187" t="s">
        <v>2444</v>
      </c>
    </row>
    <row r="188" spans="1:28" x14ac:dyDescent="0.25">
      <c r="A188" t="s">
        <v>3</v>
      </c>
      <c r="B188" t="s">
        <v>2271</v>
      </c>
      <c r="C188" t="s">
        <v>2263</v>
      </c>
      <c r="F188" s="1"/>
      <c r="J188" s="2"/>
      <c r="AB188" s="2"/>
    </row>
    <row r="189" spans="1:28" x14ac:dyDescent="0.25">
      <c r="A189" t="s">
        <v>3</v>
      </c>
      <c r="B189" t="s">
        <v>2077</v>
      </c>
      <c r="C189" t="s">
        <v>1847</v>
      </c>
      <c r="F189" s="1"/>
      <c r="J189" s="2"/>
      <c r="AB189" s="2"/>
    </row>
    <row r="190" spans="1:28" x14ac:dyDescent="0.25">
      <c r="A190" t="s">
        <v>3</v>
      </c>
      <c r="B190" t="s">
        <v>580</v>
      </c>
      <c r="F190" s="4"/>
      <c r="J190" s="2"/>
      <c r="AB190" s="2"/>
    </row>
    <row r="191" spans="1:28" x14ac:dyDescent="0.25">
      <c r="A191" t="s">
        <v>3</v>
      </c>
      <c r="B191" t="s">
        <v>1577</v>
      </c>
      <c r="C191" t="s">
        <v>1578</v>
      </c>
      <c r="AB191" s="2"/>
    </row>
    <row r="192" spans="1:28" x14ac:dyDescent="0.25">
      <c r="A192" t="s">
        <v>3</v>
      </c>
      <c r="B192" t="s">
        <v>1731</v>
      </c>
      <c r="C192" t="s">
        <v>1274</v>
      </c>
      <c r="F192" s="1"/>
      <c r="J192" s="2"/>
      <c r="AB192" s="2"/>
    </row>
    <row r="193" spans="1:28" x14ac:dyDescent="0.25">
      <c r="A193" t="s">
        <v>3</v>
      </c>
      <c r="B193" t="s">
        <v>611</v>
      </c>
      <c r="C193" t="s">
        <v>329</v>
      </c>
      <c r="F193" s="4"/>
      <c r="J193" s="2"/>
      <c r="AB193" s="2"/>
    </row>
    <row r="194" spans="1:28" x14ac:dyDescent="0.25">
      <c r="B194" t="s">
        <v>2527</v>
      </c>
      <c r="C194" t="s">
        <v>821</v>
      </c>
    </row>
    <row r="195" spans="1:28" x14ac:dyDescent="0.25">
      <c r="A195" t="s">
        <v>3</v>
      </c>
      <c r="B195" t="s">
        <v>1034</v>
      </c>
      <c r="C195" t="s">
        <v>537</v>
      </c>
      <c r="F195" s="4"/>
      <c r="J195" s="2"/>
      <c r="AB195" s="2"/>
    </row>
    <row r="196" spans="1:28" x14ac:dyDescent="0.25">
      <c r="A196" t="s">
        <v>3</v>
      </c>
      <c r="B196" t="s">
        <v>475</v>
      </c>
      <c r="C196" t="s">
        <v>476</v>
      </c>
      <c r="F196" s="4"/>
      <c r="J196" s="2"/>
      <c r="AB196" s="2"/>
    </row>
    <row r="197" spans="1:28" x14ac:dyDescent="0.25">
      <c r="A197" t="s">
        <v>3</v>
      </c>
      <c r="B197" t="s">
        <v>186</v>
      </c>
      <c r="C197" t="s">
        <v>187</v>
      </c>
      <c r="F197" s="4"/>
      <c r="J197" s="2"/>
      <c r="AB197" s="2"/>
    </row>
    <row r="198" spans="1:28" x14ac:dyDescent="0.25">
      <c r="A198" t="s">
        <v>3</v>
      </c>
      <c r="B198" t="s">
        <v>876</v>
      </c>
      <c r="C198" t="s">
        <v>877</v>
      </c>
      <c r="F198" s="4"/>
      <c r="J198" s="2"/>
      <c r="AB198" s="2"/>
    </row>
    <row r="199" spans="1:28" x14ac:dyDescent="0.25">
      <c r="A199" t="s">
        <v>3</v>
      </c>
      <c r="B199" t="s">
        <v>2108</v>
      </c>
      <c r="C199" t="s">
        <v>291</v>
      </c>
      <c r="F199" s="1"/>
      <c r="J199" s="2"/>
      <c r="AB199" s="2"/>
    </row>
    <row r="200" spans="1:28" x14ac:dyDescent="0.25">
      <c r="B200" t="s">
        <v>2461</v>
      </c>
      <c r="C200" t="s">
        <v>2462</v>
      </c>
    </row>
    <row r="201" spans="1:28" x14ac:dyDescent="0.25">
      <c r="A201" t="s">
        <v>3</v>
      </c>
      <c r="B201" t="s">
        <v>1751</v>
      </c>
      <c r="C201" t="s">
        <v>1752</v>
      </c>
      <c r="F201" s="1"/>
      <c r="AB201" s="2"/>
    </row>
    <row r="202" spans="1:28" x14ac:dyDescent="0.25">
      <c r="A202" t="s">
        <v>3</v>
      </c>
      <c r="B202" t="s">
        <v>1755</v>
      </c>
      <c r="C202" t="s">
        <v>1756</v>
      </c>
      <c r="F202" s="1"/>
      <c r="J202" s="2"/>
      <c r="AB202" s="2"/>
    </row>
    <row r="203" spans="1:28" x14ac:dyDescent="0.25">
      <c r="A203" t="s">
        <v>3</v>
      </c>
      <c r="B203" t="s">
        <v>203</v>
      </c>
      <c r="C203" t="s">
        <v>204</v>
      </c>
      <c r="F203" s="4"/>
      <c r="J203" s="2"/>
      <c r="AB203" s="2"/>
    </row>
    <row r="204" spans="1:28" x14ac:dyDescent="0.25">
      <c r="A204" t="s">
        <v>3</v>
      </c>
      <c r="B204" t="s">
        <v>1907</v>
      </c>
      <c r="C204" t="s">
        <v>1548</v>
      </c>
      <c r="F204" s="1"/>
      <c r="J204" s="2"/>
      <c r="AB204" s="2"/>
    </row>
    <row r="205" spans="1:28" x14ac:dyDescent="0.25">
      <c r="A205" t="s">
        <v>3</v>
      </c>
      <c r="B205" t="s">
        <v>1912</v>
      </c>
      <c r="C205" t="s">
        <v>1548</v>
      </c>
      <c r="F205" s="1"/>
      <c r="J205" s="2"/>
      <c r="AB205" s="2"/>
    </row>
    <row r="206" spans="1:28" x14ac:dyDescent="0.25">
      <c r="A206" t="s">
        <v>3</v>
      </c>
      <c r="B206" t="s">
        <v>1909</v>
      </c>
      <c r="C206" t="s">
        <v>1548</v>
      </c>
      <c r="F206" s="1"/>
      <c r="J206" s="2"/>
      <c r="AB206" s="2"/>
    </row>
    <row r="207" spans="1:28" x14ac:dyDescent="0.25">
      <c r="A207" t="s">
        <v>3</v>
      </c>
      <c r="B207" t="s">
        <v>1908</v>
      </c>
      <c r="C207" t="s">
        <v>1548</v>
      </c>
      <c r="F207" s="1"/>
      <c r="J207" s="2"/>
      <c r="AB207" s="2"/>
    </row>
    <row r="208" spans="1:28" x14ac:dyDescent="0.25">
      <c r="A208" t="s">
        <v>3</v>
      </c>
      <c r="B208" t="s">
        <v>1911</v>
      </c>
      <c r="C208" t="s">
        <v>1548</v>
      </c>
      <c r="F208" s="1"/>
      <c r="J208" s="2"/>
      <c r="AB208" s="2"/>
    </row>
    <row r="209" spans="1:28" x14ac:dyDescent="0.25">
      <c r="A209" t="s">
        <v>3</v>
      </c>
      <c r="B209" t="s">
        <v>1891</v>
      </c>
      <c r="C209" t="s">
        <v>1678</v>
      </c>
      <c r="F209" s="1"/>
      <c r="J209" s="2"/>
      <c r="AB209" s="2"/>
    </row>
    <row r="210" spans="1:28" x14ac:dyDescent="0.25">
      <c r="A210" t="s">
        <v>3</v>
      </c>
      <c r="B210" t="s">
        <v>116</v>
      </c>
      <c r="C210" t="s">
        <v>102</v>
      </c>
      <c r="F210" s="4"/>
      <c r="J210" s="2"/>
      <c r="AB210" s="2"/>
    </row>
    <row r="211" spans="1:28" x14ac:dyDescent="0.25">
      <c r="A211" t="s">
        <v>3</v>
      </c>
      <c r="B211" t="s">
        <v>2352</v>
      </c>
      <c r="C211" t="s">
        <v>2353</v>
      </c>
      <c r="G211" s="1"/>
      <c r="J211" s="2"/>
      <c r="AB211" s="2"/>
    </row>
    <row r="212" spans="1:28" x14ac:dyDescent="0.25">
      <c r="A212" t="s">
        <v>3</v>
      </c>
      <c r="B212" t="s">
        <v>2085</v>
      </c>
      <c r="C212" t="s">
        <v>2086</v>
      </c>
      <c r="F212" s="1"/>
      <c r="J212" s="2"/>
      <c r="AB212" s="2"/>
    </row>
    <row r="213" spans="1:28" x14ac:dyDescent="0.25">
      <c r="A213" t="s">
        <v>3</v>
      </c>
      <c r="B213" t="s">
        <v>1982</v>
      </c>
      <c r="C213" t="s">
        <v>1983</v>
      </c>
      <c r="F213" s="1"/>
      <c r="J213" s="2"/>
      <c r="AB213" s="2"/>
    </row>
    <row r="214" spans="1:28" x14ac:dyDescent="0.25">
      <c r="A214" t="s">
        <v>3</v>
      </c>
      <c r="B214" t="s">
        <v>2321</v>
      </c>
      <c r="C214" t="s">
        <v>2322</v>
      </c>
      <c r="G214" s="1"/>
      <c r="J214" s="2"/>
      <c r="AB214" s="2"/>
    </row>
    <row r="215" spans="1:28" x14ac:dyDescent="0.25">
      <c r="A215" t="s">
        <v>3</v>
      </c>
      <c r="B215" t="s">
        <v>359</v>
      </c>
      <c r="C215" t="s">
        <v>360</v>
      </c>
      <c r="F215" s="4"/>
      <c r="J215" s="2"/>
      <c r="AB215" s="2"/>
    </row>
    <row r="216" spans="1:28" x14ac:dyDescent="0.25">
      <c r="A216" t="s">
        <v>3</v>
      </c>
      <c r="B216" t="s">
        <v>2228</v>
      </c>
      <c r="C216" t="s">
        <v>2229</v>
      </c>
      <c r="F216" s="1"/>
      <c r="J216" s="2"/>
      <c r="AB216" s="2"/>
    </row>
    <row r="217" spans="1:28" x14ac:dyDescent="0.25">
      <c r="A217" t="s">
        <v>3</v>
      </c>
      <c r="B217" t="s">
        <v>471</v>
      </c>
      <c r="C217" t="s">
        <v>472</v>
      </c>
      <c r="F217" s="4"/>
      <c r="AB217" s="2"/>
    </row>
    <row r="218" spans="1:28" x14ac:dyDescent="0.25">
      <c r="A218" t="s">
        <v>3</v>
      </c>
      <c r="B218" t="s">
        <v>1659</v>
      </c>
      <c r="C218" t="s">
        <v>1660</v>
      </c>
      <c r="F218" s="1"/>
      <c r="J218" s="2"/>
      <c r="AB218" s="2"/>
    </row>
    <row r="219" spans="1:28" x14ac:dyDescent="0.25">
      <c r="A219" t="s">
        <v>3</v>
      </c>
      <c r="B219" t="s">
        <v>473</v>
      </c>
      <c r="C219" t="s">
        <v>210</v>
      </c>
      <c r="F219" s="4"/>
      <c r="J219" s="2"/>
      <c r="AB219" s="2"/>
    </row>
    <row r="220" spans="1:28" x14ac:dyDescent="0.25">
      <c r="A220" t="s">
        <v>3</v>
      </c>
      <c r="B220" t="s">
        <v>1195</v>
      </c>
      <c r="C220" t="s">
        <v>1196</v>
      </c>
      <c r="F220" s="4"/>
      <c r="AB220" s="2"/>
    </row>
    <row r="221" spans="1:28" x14ac:dyDescent="0.25">
      <c r="A221" t="s">
        <v>3</v>
      </c>
      <c r="B221" t="s">
        <v>1075</v>
      </c>
      <c r="C221" t="s">
        <v>1076</v>
      </c>
      <c r="F221" s="4"/>
      <c r="J221" s="2"/>
      <c r="AB221" s="2"/>
    </row>
    <row r="222" spans="1:28" x14ac:dyDescent="0.25">
      <c r="A222" t="s">
        <v>3</v>
      </c>
      <c r="B222" t="s">
        <v>592</v>
      </c>
      <c r="C222" t="s">
        <v>593</v>
      </c>
      <c r="F222" s="4"/>
      <c r="J222" s="2"/>
      <c r="AB222" s="2"/>
    </row>
    <row r="223" spans="1:28" x14ac:dyDescent="0.25">
      <c r="A223" t="s">
        <v>3</v>
      </c>
      <c r="B223" t="s">
        <v>1976</v>
      </c>
      <c r="C223" t="s">
        <v>1977</v>
      </c>
      <c r="F223" s="1"/>
      <c r="J223" s="2"/>
      <c r="AB223" s="2"/>
    </row>
    <row r="224" spans="1:28" x14ac:dyDescent="0.25">
      <c r="A224" t="s">
        <v>3</v>
      </c>
      <c r="B224" t="s">
        <v>900</v>
      </c>
      <c r="C224" t="s">
        <v>890</v>
      </c>
      <c r="F224" s="4"/>
      <c r="J224" s="2"/>
      <c r="AB224" s="2"/>
    </row>
    <row r="225" spans="1:28" x14ac:dyDescent="0.25">
      <c r="A225" t="s">
        <v>3</v>
      </c>
      <c r="B225" t="s">
        <v>65</v>
      </c>
      <c r="C225" t="s">
        <v>66</v>
      </c>
      <c r="F225" s="4"/>
      <c r="J225" s="2"/>
      <c r="AB225" s="2"/>
    </row>
    <row r="226" spans="1:28" x14ac:dyDescent="0.25">
      <c r="A226" t="s">
        <v>3</v>
      </c>
      <c r="B226" t="s">
        <v>848</v>
      </c>
      <c r="C226" t="s">
        <v>245</v>
      </c>
      <c r="F226" s="4"/>
      <c r="AB226" s="2"/>
    </row>
    <row r="227" spans="1:28" x14ac:dyDescent="0.25">
      <c r="A227" t="s">
        <v>1304</v>
      </c>
      <c r="B227" t="s">
        <v>1310</v>
      </c>
      <c r="J227" s="2"/>
      <c r="AB227" s="2"/>
    </row>
    <row r="228" spans="1:28" x14ac:dyDescent="0.25">
      <c r="A228" t="s">
        <v>3</v>
      </c>
      <c r="B228" t="s">
        <v>1054</v>
      </c>
      <c r="C228" t="s">
        <v>1055</v>
      </c>
      <c r="F228" s="4"/>
      <c r="J228" s="2"/>
      <c r="AB228" s="2"/>
    </row>
    <row r="229" spans="1:28" x14ac:dyDescent="0.25">
      <c r="A229" t="s">
        <v>3</v>
      </c>
      <c r="B229" t="s">
        <v>1335</v>
      </c>
      <c r="C229" t="s">
        <v>1336</v>
      </c>
      <c r="G229" s="1"/>
      <c r="J229" s="2"/>
      <c r="AB229" s="2"/>
    </row>
    <row r="230" spans="1:28" x14ac:dyDescent="0.25">
      <c r="A230" t="s">
        <v>3</v>
      </c>
      <c r="B230" t="s">
        <v>1990</v>
      </c>
      <c r="C230" t="s">
        <v>1991</v>
      </c>
      <c r="F230" s="1"/>
      <c r="J230" s="2"/>
      <c r="AB230" s="2"/>
    </row>
    <row r="231" spans="1:28" x14ac:dyDescent="0.25">
      <c r="A231" t="s">
        <v>3</v>
      </c>
      <c r="B231" t="s">
        <v>683</v>
      </c>
      <c r="C231" t="s">
        <v>684</v>
      </c>
      <c r="F231" s="4"/>
      <c r="J231" s="2"/>
      <c r="AB231" s="2"/>
    </row>
    <row r="232" spans="1:28" x14ac:dyDescent="0.25">
      <c r="A232" t="s">
        <v>3</v>
      </c>
      <c r="B232" t="s">
        <v>194</v>
      </c>
      <c r="C232" t="s">
        <v>195</v>
      </c>
      <c r="F232" s="4"/>
      <c r="J232" s="2"/>
      <c r="AB232" s="2"/>
    </row>
    <row r="233" spans="1:28" x14ac:dyDescent="0.25">
      <c r="A233" t="s">
        <v>3</v>
      </c>
      <c r="B233" t="s">
        <v>2175</v>
      </c>
      <c r="C233" t="s">
        <v>2176</v>
      </c>
      <c r="F233" s="1"/>
      <c r="J233" s="2"/>
      <c r="AB233" s="2"/>
    </row>
    <row r="234" spans="1:28" x14ac:dyDescent="0.25">
      <c r="A234" t="s">
        <v>3</v>
      </c>
      <c r="B234" t="s">
        <v>1683</v>
      </c>
      <c r="C234" t="s">
        <v>1680</v>
      </c>
      <c r="F234" s="1"/>
      <c r="J234" s="2"/>
      <c r="AB234" s="2"/>
    </row>
    <row r="235" spans="1:28" x14ac:dyDescent="0.25">
      <c r="A235" t="s">
        <v>3</v>
      </c>
      <c r="B235" t="s">
        <v>2171</v>
      </c>
      <c r="C235" t="s">
        <v>2172</v>
      </c>
      <c r="F235" s="1"/>
      <c r="J235" s="2"/>
      <c r="AB235" s="2"/>
    </row>
    <row r="236" spans="1:28" x14ac:dyDescent="0.25">
      <c r="A236" t="s">
        <v>3</v>
      </c>
      <c r="B236" t="s">
        <v>1637</v>
      </c>
      <c r="C236" t="s">
        <v>1638</v>
      </c>
      <c r="F236" s="1"/>
      <c r="J236" s="2"/>
      <c r="AB236" s="2"/>
    </row>
    <row r="237" spans="1:28" x14ac:dyDescent="0.25">
      <c r="A237" t="s">
        <v>3</v>
      </c>
      <c r="B237" t="s">
        <v>2345</v>
      </c>
      <c r="J237" s="2"/>
      <c r="AB237" s="2"/>
    </row>
    <row r="238" spans="1:28" x14ac:dyDescent="0.25">
      <c r="A238" t="s">
        <v>3</v>
      </c>
      <c r="B238" t="s">
        <v>2356</v>
      </c>
      <c r="C238" t="s">
        <v>2357</v>
      </c>
      <c r="J238" s="2"/>
      <c r="AB238" s="2"/>
    </row>
    <row r="239" spans="1:28" x14ac:dyDescent="0.25">
      <c r="A239" t="s">
        <v>3</v>
      </c>
      <c r="B239" t="s">
        <v>1844</v>
      </c>
      <c r="C239" t="s">
        <v>1845</v>
      </c>
      <c r="F239" s="1"/>
      <c r="J239" s="2"/>
      <c r="AB239" s="2"/>
    </row>
    <row r="240" spans="1:28" x14ac:dyDescent="0.25">
      <c r="A240" t="s">
        <v>3</v>
      </c>
      <c r="B240" t="s">
        <v>1978</v>
      </c>
      <c r="C240" t="s">
        <v>1979</v>
      </c>
      <c r="F240" s="1"/>
      <c r="J240" s="2"/>
      <c r="AB240" s="2"/>
    </row>
    <row r="241" spans="1:28" x14ac:dyDescent="0.25">
      <c r="A241" t="s">
        <v>3</v>
      </c>
      <c r="B241" t="s">
        <v>57</v>
      </c>
      <c r="C241" t="s">
        <v>58</v>
      </c>
      <c r="F241" s="4"/>
      <c r="AB241" s="2"/>
    </row>
    <row r="242" spans="1:28" x14ac:dyDescent="0.25">
      <c r="A242" t="s">
        <v>3</v>
      </c>
      <c r="B242" t="s">
        <v>211</v>
      </c>
      <c r="C242" t="s">
        <v>212</v>
      </c>
      <c r="F242" s="4"/>
      <c r="J242" s="2"/>
      <c r="AB242" s="2"/>
    </row>
    <row r="243" spans="1:28" x14ac:dyDescent="0.25">
      <c r="B243" t="s">
        <v>2656</v>
      </c>
      <c r="C243" t="s">
        <v>2657</v>
      </c>
    </row>
    <row r="244" spans="1:28" x14ac:dyDescent="0.25">
      <c r="A244" t="s">
        <v>3</v>
      </c>
      <c r="B244" t="s">
        <v>915</v>
      </c>
      <c r="C244" t="s">
        <v>916</v>
      </c>
      <c r="F244" s="4"/>
      <c r="J244" s="2"/>
      <c r="AB244" s="2"/>
    </row>
    <row r="245" spans="1:28" x14ac:dyDescent="0.25">
      <c r="A245" t="s">
        <v>3</v>
      </c>
      <c r="B245" t="s">
        <v>2167</v>
      </c>
      <c r="C245" t="s">
        <v>2168</v>
      </c>
      <c r="F245" s="1"/>
      <c r="J245" s="2"/>
      <c r="AB245" s="2"/>
    </row>
    <row r="246" spans="1:28" x14ac:dyDescent="0.25">
      <c r="A246" t="s">
        <v>3</v>
      </c>
      <c r="B246" t="s">
        <v>333</v>
      </c>
      <c r="C246" t="s">
        <v>334</v>
      </c>
      <c r="F246" s="4"/>
      <c r="J246" s="2"/>
      <c r="AB246" s="2"/>
    </row>
    <row r="247" spans="1:28" x14ac:dyDescent="0.25">
      <c r="A247" t="s">
        <v>3</v>
      </c>
      <c r="B247" t="s">
        <v>914</v>
      </c>
      <c r="C247" t="s">
        <v>661</v>
      </c>
      <c r="F247" s="4"/>
      <c r="J247" s="2"/>
      <c r="AB247" s="2"/>
    </row>
    <row r="248" spans="1:28" x14ac:dyDescent="0.25">
      <c r="B248" t="s">
        <v>2668</v>
      </c>
      <c r="C248" t="s">
        <v>2669</v>
      </c>
    </row>
    <row r="249" spans="1:28" x14ac:dyDescent="0.25">
      <c r="A249" t="s">
        <v>3</v>
      </c>
      <c r="B249" t="s">
        <v>1125</v>
      </c>
      <c r="C249" t="s">
        <v>271</v>
      </c>
      <c r="F249" s="4"/>
      <c r="J249" s="2"/>
      <c r="AB249" s="2"/>
    </row>
    <row r="250" spans="1:28" x14ac:dyDescent="0.25">
      <c r="A250" t="s">
        <v>3</v>
      </c>
      <c r="B250" t="s">
        <v>1170</v>
      </c>
      <c r="C250" t="s">
        <v>1171</v>
      </c>
      <c r="F250" s="4"/>
      <c r="AB250" s="2"/>
    </row>
    <row r="251" spans="1:28" x14ac:dyDescent="0.25">
      <c r="A251" t="s">
        <v>3</v>
      </c>
      <c r="B251" t="s">
        <v>1352</v>
      </c>
      <c r="C251" t="s">
        <v>1353</v>
      </c>
      <c r="F251" s="1"/>
      <c r="J251" s="2"/>
      <c r="AB251" s="2"/>
    </row>
    <row r="252" spans="1:28" x14ac:dyDescent="0.25">
      <c r="A252" t="s">
        <v>3</v>
      </c>
      <c r="B252" t="s">
        <v>572</v>
      </c>
      <c r="C252" t="s">
        <v>573</v>
      </c>
      <c r="F252" s="4"/>
      <c r="J252" s="2"/>
      <c r="AB252" s="2"/>
    </row>
    <row r="253" spans="1:28" x14ac:dyDescent="0.25">
      <c r="A253" t="s">
        <v>3</v>
      </c>
      <c r="B253" t="s">
        <v>1854</v>
      </c>
      <c r="C253" t="s">
        <v>1855</v>
      </c>
      <c r="F253" s="1"/>
      <c r="AB253" s="2"/>
    </row>
    <row r="254" spans="1:28" x14ac:dyDescent="0.25">
      <c r="A254" t="s">
        <v>3</v>
      </c>
      <c r="B254" t="s">
        <v>2072</v>
      </c>
      <c r="C254" t="s">
        <v>2073</v>
      </c>
      <c r="F254" s="1"/>
      <c r="J254" s="2"/>
      <c r="AB254" s="2"/>
    </row>
    <row r="255" spans="1:28" x14ac:dyDescent="0.25">
      <c r="A255" t="s">
        <v>3</v>
      </c>
      <c r="B255" t="s">
        <v>1476</v>
      </c>
      <c r="C255" t="s">
        <v>1477</v>
      </c>
      <c r="J255" s="2"/>
      <c r="AB255" s="2"/>
    </row>
    <row r="256" spans="1:28" x14ac:dyDescent="0.25">
      <c r="A256" t="s">
        <v>3</v>
      </c>
      <c r="B256" t="s">
        <v>280</v>
      </c>
      <c r="C256" t="s">
        <v>281</v>
      </c>
      <c r="F256" s="4"/>
      <c r="J256" s="2"/>
      <c r="AB256" s="2"/>
    </row>
    <row r="257" spans="1:28" x14ac:dyDescent="0.25">
      <c r="A257" t="s">
        <v>3</v>
      </c>
      <c r="B257" t="s">
        <v>2045</v>
      </c>
      <c r="C257" t="s">
        <v>2046</v>
      </c>
      <c r="F257" s="1"/>
      <c r="AB257" s="2"/>
    </row>
    <row r="258" spans="1:28" x14ac:dyDescent="0.25">
      <c r="A258" t="s">
        <v>3</v>
      </c>
      <c r="B258" t="s">
        <v>421</v>
      </c>
      <c r="C258" t="s">
        <v>422</v>
      </c>
      <c r="F258" s="4"/>
      <c r="AB258" s="2"/>
    </row>
    <row r="259" spans="1:28" x14ac:dyDescent="0.25">
      <c r="A259" t="s">
        <v>3</v>
      </c>
      <c r="B259" t="s">
        <v>912</v>
      </c>
      <c r="C259" t="s">
        <v>913</v>
      </c>
      <c r="F259" s="4"/>
      <c r="AB259" s="2"/>
    </row>
    <row r="260" spans="1:28" x14ac:dyDescent="0.25">
      <c r="A260" t="s">
        <v>3</v>
      </c>
      <c r="B260" t="s">
        <v>1753</v>
      </c>
      <c r="C260" t="s">
        <v>1754</v>
      </c>
      <c r="F260" s="1"/>
      <c r="J260" s="2"/>
      <c r="AB260" s="2"/>
    </row>
    <row r="261" spans="1:28" x14ac:dyDescent="0.25">
      <c r="A261" t="s">
        <v>3</v>
      </c>
      <c r="B261" t="s">
        <v>1719</v>
      </c>
      <c r="C261" t="s">
        <v>1720</v>
      </c>
      <c r="F261" s="1"/>
      <c r="J261" s="2"/>
      <c r="AB261" s="2"/>
    </row>
    <row r="262" spans="1:28" x14ac:dyDescent="0.25">
      <c r="A262" t="s">
        <v>3</v>
      </c>
      <c r="B262" t="s">
        <v>1556</v>
      </c>
      <c r="C262" t="s">
        <v>1557</v>
      </c>
      <c r="F262" s="1"/>
      <c r="J262" s="2"/>
      <c r="AB262" s="2"/>
    </row>
    <row r="263" spans="1:28" x14ac:dyDescent="0.25">
      <c r="A263" t="s">
        <v>1304</v>
      </c>
      <c r="B263" t="s">
        <v>1305</v>
      </c>
      <c r="G263" s="1"/>
      <c r="AB263" s="2"/>
    </row>
    <row r="264" spans="1:28" x14ac:dyDescent="0.25">
      <c r="A264" t="s">
        <v>3</v>
      </c>
      <c r="B264" t="s">
        <v>761</v>
      </c>
      <c r="C264" t="s">
        <v>86</v>
      </c>
      <c r="F264" s="4"/>
      <c r="AB264" s="2"/>
    </row>
    <row r="265" spans="1:28" x14ac:dyDescent="0.25">
      <c r="B265" t="s">
        <v>2633</v>
      </c>
      <c r="C265" t="s">
        <v>2634</v>
      </c>
    </row>
    <row r="266" spans="1:28" x14ac:dyDescent="0.25">
      <c r="B266" t="s">
        <v>2572</v>
      </c>
      <c r="C266" t="s">
        <v>2573</v>
      </c>
    </row>
    <row r="267" spans="1:28" x14ac:dyDescent="0.25">
      <c r="A267" t="s">
        <v>3</v>
      </c>
      <c r="B267" t="s">
        <v>2029</v>
      </c>
      <c r="C267" t="s">
        <v>2030</v>
      </c>
      <c r="F267" s="1"/>
      <c r="AB267" s="2"/>
    </row>
    <row r="268" spans="1:28" x14ac:dyDescent="0.25">
      <c r="A268" t="s">
        <v>3</v>
      </c>
      <c r="B268" t="s">
        <v>1986</v>
      </c>
      <c r="C268" t="s">
        <v>56</v>
      </c>
      <c r="F268" s="1"/>
      <c r="J268" s="2"/>
      <c r="AB268" s="2"/>
    </row>
    <row r="269" spans="1:28" x14ac:dyDescent="0.25">
      <c r="A269" t="s">
        <v>3</v>
      </c>
      <c r="B269" t="s">
        <v>2361</v>
      </c>
      <c r="C269" t="s">
        <v>2357</v>
      </c>
      <c r="J269" s="2"/>
      <c r="AB269" s="2"/>
    </row>
    <row r="270" spans="1:28" x14ac:dyDescent="0.25">
      <c r="A270" t="s">
        <v>3</v>
      </c>
      <c r="B270" t="s">
        <v>2368</v>
      </c>
      <c r="C270" t="s">
        <v>2369</v>
      </c>
      <c r="J270" s="2"/>
      <c r="AB270" s="2"/>
    </row>
    <row r="271" spans="1:28" x14ac:dyDescent="0.25">
      <c r="A271" t="s">
        <v>3</v>
      </c>
      <c r="B271" t="s">
        <v>2348</v>
      </c>
      <c r="C271" t="s">
        <v>2349</v>
      </c>
      <c r="G271" s="1"/>
      <c r="J271" s="2"/>
      <c r="AB271" s="2"/>
    </row>
    <row r="272" spans="1:28" x14ac:dyDescent="0.25">
      <c r="A272" t="s">
        <v>3</v>
      </c>
      <c r="B272" t="s">
        <v>1405</v>
      </c>
      <c r="C272" t="s">
        <v>1406</v>
      </c>
      <c r="F272" s="1"/>
      <c r="G272" s="1"/>
      <c r="J272" s="2"/>
      <c r="AB272" s="2"/>
    </row>
    <row r="273" spans="1:28" x14ac:dyDescent="0.25">
      <c r="A273" t="s">
        <v>3</v>
      </c>
      <c r="B273" t="s">
        <v>2372</v>
      </c>
      <c r="C273" t="s">
        <v>2373</v>
      </c>
      <c r="G273" s="1"/>
      <c r="J273" s="2"/>
      <c r="AB273" s="2"/>
    </row>
    <row r="274" spans="1:28" x14ac:dyDescent="0.25">
      <c r="A274" t="s">
        <v>3</v>
      </c>
      <c r="B274" t="s">
        <v>251</v>
      </c>
      <c r="C274" t="s">
        <v>252</v>
      </c>
      <c r="F274" s="4"/>
      <c r="J274" s="2"/>
      <c r="AB274" s="2"/>
    </row>
    <row r="275" spans="1:28" x14ac:dyDescent="0.25">
      <c r="A275" t="s">
        <v>3</v>
      </c>
      <c r="B275" t="s">
        <v>1698</v>
      </c>
      <c r="C275" t="s">
        <v>1699</v>
      </c>
      <c r="F275" s="1"/>
      <c r="J275" s="2"/>
      <c r="AB275" s="2"/>
    </row>
    <row r="276" spans="1:28" x14ac:dyDescent="0.25">
      <c r="A276" t="s">
        <v>3</v>
      </c>
      <c r="B276" t="s">
        <v>1796</v>
      </c>
      <c r="C276" t="s">
        <v>1699</v>
      </c>
      <c r="F276" s="1"/>
      <c r="J276" s="2"/>
      <c r="AB276" s="2"/>
    </row>
    <row r="277" spans="1:28" x14ac:dyDescent="0.25">
      <c r="A277" t="s">
        <v>3</v>
      </c>
      <c r="B277" t="s">
        <v>1214</v>
      </c>
      <c r="C277" t="s">
        <v>684</v>
      </c>
      <c r="F277" s="4"/>
      <c r="J277" s="2"/>
      <c r="AB277" s="2"/>
    </row>
    <row r="278" spans="1:28" x14ac:dyDescent="0.25">
      <c r="A278" t="s">
        <v>3</v>
      </c>
      <c r="B278" t="s">
        <v>1418</v>
      </c>
      <c r="C278" t="s">
        <v>1419</v>
      </c>
      <c r="G278" s="1"/>
      <c r="J278" s="2"/>
      <c r="AB278" s="2"/>
    </row>
    <row r="279" spans="1:28" x14ac:dyDescent="0.25">
      <c r="A279" t="s">
        <v>3</v>
      </c>
      <c r="B279" t="s">
        <v>2066</v>
      </c>
      <c r="C279" t="s">
        <v>2067</v>
      </c>
      <c r="F279" s="1"/>
      <c r="J279" s="2"/>
      <c r="AB279" s="2"/>
    </row>
    <row r="280" spans="1:28" x14ac:dyDescent="0.25">
      <c r="A280" t="s">
        <v>3</v>
      </c>
      <c r="B280" t="s">
        <v>2354</v>
      </c>
      <c r="C280" t="s">
        <v>2355</v>
      </c>
      <c r="G280" s="1"/>
      <c r="J280" s="2"/>
      <c r="AB280" s="2"/>
    </row>
    <row r="281" spans="1:28" x14ac:dyDescent="0.25">
      <c r="A281" t="s">
        <v>3</v>
      </c>
      <c r="B281" t="s">
        <v>2100</v>
      </c>
      <c r="C281" t="s">
        <v>2101</v>
      </c>
      <c r="F281" s="1"/>
      <c r="J281" s="2"/>
      <c r="AB281" s="2"/>
    </row>
    <row r="282" spans="1:28" x14ac:dyDescent="0.25">
      <c r="A282" t="s">
        <v>3</v>
      </c>
      <c r="B282" t="s">
        <v>442</v>
      </c>
      <c r="C282" t="s">
        <v>443</v>
      </c>
      <c r="F282" s="4"/>
      <c r="AB282" s="2"/>
    </row>
    <row r="283" spans="1:28" x14ac:dyDescent="0.25">
      <c r="A283" t="s">
        <v>3</v>
      </c>
      <c r="B283" t="s">
        <v>2120</v>
      </c>
      <c r="F283" s="1"/>
      <c r="J283" s="2"/>
      <c r="AB283" s="2"/>
    </row>
    <row r="284" spans="1:28" x14ac:dyDescent="0.25">
      <c r="A284" t="s">
        <v>3</v>
      </c>
      <c r="B284" t="s">
        <v>546</v>
      </c>
      <c r="C284" t="s">
        <v>236</v>
      </c>
      <c r="F284" s="4"/>
      <c r="J284" s="2"/>
      <c r="AB284" s="2"/>
    </row>
    <row r="285" spans="1:28" x14ac:dyDescent="0.25">
      <c r="A285" t="s">
        <v>3</v>
      </c>
      <c r="B285" t="s">
        <v>973</v>
      </c>
      <c r="C285" t="s">
        <v>974</v>
      </c>
      <c r="F285" s="4"/>
      <c r="J285" s="2"/>
      <c r="AB285" s="2"/>
    </row>
    <row r="286" spans="1:28" x14ac:dyDescent="0.25">
      <c r="A286" t="s">
        <v>3</v>
      </c>
      <c r="B286" t="s">
        <v>2308</v>
      </c>
      <c r="C286" t="s">
        <v>2309</v>
      </c>
      <c r="F286" s="1"/>
      <c r="J286" s="2"/>
      <c r="AB286" s="2"/>
    </row>
    <row r="287" spans="1:28" x14ac:dyDescent="0.25">
      <c r="A287" t="s">
        <v>3</v>
      </c>
      <c r="B287" t="s">
        <v>2094</v>
      </c>
      <c r="C287" t="s">
        <v>337</v>
      </c>
      <c r="F287" s="1"/>
      <c r="J287" s="2"/>
      <c r="AB287" s="2"/>
    </row>
    <row r="288" spans="1:28" x14ac:dyDescent="0.25">
      <c r="A288" t="s">
        <v>3</v>
      </c>
      <c r="B288" t="s">
        <v>2088</v>
      </c>
      <c r="C288" t="s">
        <v>2089</v>
      </c>
      <c r="F288" s="1"/>
      <c r="J288" s="2"/>
      <c r="AB288" s="2"/>
    </row>
    <row r="289" spans="1:28" x14ac:dyDescent="0.25">
      <c r="A289" t="s">
        <v>3</v>
      </c>
      <c r="B289" t="s">
        <v>486</v>
      </c>
      <c r="C289" t="s">
        <v>487</v>
      </c>
      <c r="F289" s="4"/>
      <c r="J289" s="2"/>
      <c r="AB289" s="2"/>
    </row>
    <row r="290" spans="1:28" x14ac:dyDescent="0.25">
      <c r="A290" t="s">
        <v>3</v>
      </c>
      <c r="B290" t="s">
        <v>1935</v>
      </c>
      <c r="C290" t="s">
        <v>1936</v>
      </c>
      <c r="F290" s="1"/>
      <c r="J290" s="2"/>
      <c r="AB290" s="2"/>
    </row>
    <row r="291" spans="1:28" x14ac:dyDescent="0.25">
      <c r="A291" t="s">
        <v>3</v>
      </c>
      <c r="B291" t="s">
        <v>2090</v>
      </c>
      <c r="C291" t="s">
        <v>2091</v>
      </c>
      <c r="F291" s="1"/>
      <c r="J291" s="2"/>
      <c r="AB291" s="2"/>
    </row>
    <row r="292" spans="1:28" x14ac:dyDescent="0.25">
      <c r="A292" t="s">
        <v>3</v>
      </c>
      <c r="B292" t="s">
        <v>2087</v>
      </c>
      <c r="C292" t="s">
        <v>2084</v>
      </c>
      <c r="F292" s="1"/>
      <c r="J292" s="2"/>
      <c r="AB292" s="2"/>
    </row>
    <row r="293" spans="1:28" x14ac:dyDescent="0.25">
      <c r="A293" t="s">
        <v>3</v>
      </c>
      <c r="B293" t="s">
        <v>2083</v>
      </c>
      <c r="C293" t="s">
        <v>2084</v>
      </c>
      <c r="F293" s="1"/>
      <c r="J293" s="2"/>
      <c r="AB293" s="2"/>
    </row>
    <row r="294" spans="1:28" x14ac:dyDescent="0.25">
      <c r="A294" t="s">
        <v>3</v>
      </c>
      <c r="B294" t="s">
        <v>2113</v>
      </c>
      <c r="C294" t="s">
        <v>2114</v>
      </c>
      <c r="F294" s="1"/>
      <c r="J294" s="2"/>
      <c r="AB294" s="2"/>
    </row>
    <row r="295" spans="1:28" x14ac:dyDescent="0.25">
      <c r="A295" t="s">
        <v>3</v>
      </c>
      <c r="B295" t="s">
        <v>2116</v>
      </c>
      <c r="C295" t="s">
        <v>2117</v>
      </c>
      <c r="F295" s="1"/>
      <c r="J295" s="2"/>
      <c r="AB295" s="2"/>
    </row>
    <row r="296" spans="1:28" x14ac:dyDescent="0.25">
      <c r="A296" t="s">
        <v>3</v>
      </c>
      <c r="B296" t="s">
        <v>852</v>
      </c>
      <c r="C296" t="s">
        <v>853</v>
      </c>
      <c r="F296" s="4"/>
      <c r="AB296" s="2"/>
    </row>
    <row r="297" spans="1:28" x14ac:dyDescent="0.25">
      <c r="A297" t="s">
        <v>3</v>
      </c>
      <c r="B297" t="s">
        <v>1220</v>
      </c>
      <c r="C297" t="s">
        <v>1221</v>
      </c>
      <c r="F297" s="4"/>
      <c r="J297" s="2"/>
      <c r="AB297" s="2"/>
    </row>
    <row r="298" spans="1:28" x14ac:dyDescent="0.25">
      <c r="A298" t="s">
        <v>3</v>
      </c>
      <c r="B298" t="s">
        <v>698</v>
      </c>
      <c r="C298" t="s">
        <v>699</v>
      </c>
      <c r="F298" s="4"/>
      <c r="J298" s="2"/>
      <c r="AB298" s="2"/>
    </row>
    <row r="299" spans="1:28" x14ac:dyDescent="0.25">
      <c r="A299" t="s">
        <v>3</v>
      </c>
      <c r="B299" t="s">
        <v>1549</v>
      </c>
      <c r="C299" t="s">
        <v>1548</v>
      </c>
      <c r="F299" s="1"/>
      <c r="J299" s="2"/>
      <c r="AB299" s="2"/>
    </row>
    <row r="300" spans="1:28" x14ac:dyDescent="0.25">
      <c r="A300" t="s">
        <v>3</v>
      </c>
      <c r="B300" t="s">
        <v>891</v>
      </c>
      <c r="C300" t="s">
        <v>332</v>
      </c>
      <c r="F300" s="4"/>
      <c r="J300" s="2"/>
      <c r="AB300" s="2"/>
    </row>
    <row r="301" spans="1:28" x14ac:dyDescent="0.25">
      <c r="A301" t="s">
        <v>3</v>
      </c>
      <c r="B301" t="s">
        <v>2016</v>
      </c>
      <c r="C301" t="s">
        <v>1274</v>
      </c>
      <c r="F301" s="1"/>
      <c r="J301" s="2"/>
      <c r="AB301" s="2"/>
    </row>
    <row r="302" spans="1:28" x14ac:dyDescent="0.25">
      <c r="A302" t="s">
        <v>3</v>
      </c>
      <c r="B302" t="s">
        <v>1565</v>
      </c>
      <c r="C302" t="s">
        <v>1566</v>
      </c>
      <c r="F302" s="1"/>
      <c r="J302" s="2"/>
      <c r="AB302" s="2"/>
    </row>
    <row r="303" spans="1:28" x14ac:dyDescent="0.25">
      <c r="A303" t="s">
        <v>3</v>
      </c>
      <c r="B303" t="s">
        <v>244</v>
      </c>
      <c r="C303" t="s">
        <v>245</v>
      </c>
      <c r="F303" s="4"/>
      <c r="J303" s="2"/>
      <c r="AB303" s="2"/>
    </row>
    <row r="304" spans="1:28" x14ac:dyDescent="0.25">
      <c r="A304" t="s">
        <v>3</v>
      </c>
      <c r="B304" t="s">
        <v>1038</v>
      </c>
      <c r="C304" t="s">
        <v>398</v>
      </c>
      <c r="F304" s="4"/>
      <c r="J304" s="2"/>
      <c r="AB304" s="2"/>
    </row>
    <row r="305" spans="1:28" x14ac:dyDescent="0.25">
      <c r="A305" t="s">
        <v>3</v>
      </c>
      <c r="B305" t="s">
        <v>988</v>
      </c>
      <c r="C305" t="s">
        <v>989</v>
      </c>
      <c r="F305" s="4"/>
      <c r="H305" s="3"/>
      <c r="J305" s="2"/>
      <c r="AB305" s="2"/>
    </row>
    <row r="306" spans="1:28" x14ac:dyDescent="0.25">
      <c r="A306" t="s">
        <v>3</v>
      </c>
      <c r="B306" t="s">
        <v>463</v>
      </c>
      <c r="C306" t="s">
        <v>464</v>
      </c>
      <c r="F306" s="4"/>
      <c r="AB306" s="2"/>
    </row>
    <row r="307" spans="1:28" x14ac:dyDescent="0.25">
      <c r="A307" t="s">
        <v>3</v>
      </c>
      <c r="B307" t="s">
        <v>1970</v>
      </c>
      <c r="C307" t="s">
        <v>1971</v>
      </c>
      <c r="F307" s="1"/>
      <c r="J307" s="2"/>
      <c r="AB307" s="2"/>
    </row>
    <row r="308" spans="1:28" x14ac:dyDescent="0.25">
      <c r="A308" t="s">
        <v>3</v>
      </c>
      <c r="B308" t="s">
        <v>441</v>
      </c>
      <c r="F308" s="4"/>
      <c r="J308" s="2"/>
      <c r="AB308" s="2"/>
    </row>
    <row r="309" spans="1:28" x14ac:dyDescent="0.25">
      <c r="A309" t="s">
        <v>3</v>
      </c>
      <c r="B309" t="s">
        <v>1545</v>
      </c>
      <c r="C309" t="s">
        <v>1546</v>
      </c>
      <c r="F309" s="1"/>
      <c r="J309" s="2"/>
      <c r="AB309" s="2"/>
    </row>
    <row r="310" spans="1:28" x14ac:dyDescent="0.25">
      <c r="A310" t="s">
        <v>3</v>
      </c>
      <c r="B310" t="s">
        <v>816</v>
      </c>
      <c r="F310" s="4"/>
      <c r="AB310" s="2"/>
    </row>
    <row r="311" spans="1:28" x14ac:dyDescent="0.25">
      <c r="A311" t="s">
        <v>3</v>
      </c>
      <c r="B311" t="s">
        <v>856</v>
      </c>
      <c r="C311" t="s">
        <v>857</v>
      </c>
      <c r="F311" s="4"/>
      <c r="H311" s="3"/>
      <c r="AB311" s="2"/>
    </row>
    <row r="312" spans="1:28" x14ac:dyDescent="0.25">
      <c r="A312" t="s">
        <v>3</v>
      </c>
      <c r="B312" t="s">
        <v>152</v>
      </c>
      <c r="C312" t="s">
        <v>153</v>
      </c>
      <c r="F312" s="4"/>
      <c r="J312" s="2"/>
      <c r="AB312" s="2"/>
    </row>
    <row r="313" spans="1:28" x14ac:dyDescent="0.25">
      <c r="A313" t="s">
        <v>3</v>
      </c>
      <c r="B313" t="s">
        <v>2378</v>
      </c>
      <c r="C313" t="s">
        <v>2379</v>
      </c>
    </row>
    <row r="314" spans="1:28" x14ac:dyDescent="0.25">
      <c r="A314" t="s">
        <v>3</v>
      </c>
      <c r="B314" t="s">
        <v>2182</v>
      </c>
      <c r="C314" t="s">
        <v>2183</v>
      </c>
      <c r="F314" s="1"/>
      <c r="J314" s="2"/>
      <c r="AB314" s="2"/>
    </row>
    <row r="315" spans="1:28" x14ac:dyDescent="0.25">
      <c r="A315" t="s">
        <v>3</v>
      </c>
      <c r="B315" t="s">
        <v>2406</v>
      </c>
      <c r="C315" t="s">
        <v>2407</v>
      </c>
      <c r="J315" s="2"/>
      <c r="AB315" s="2"/>
    </row>
    <row r="316" spans="1:28" x14ac:dyDescent="0.25">
      <c r="A316" t="s">
        <v>3</v>
      </c>
      <c r="B316" t="s">
        <v>1896</v>
      </c>
      <c r="C316" t="s">
        <v>1638</v>
      </c>
      <c r="F316" s="1"/>
      <c r="J316" s="2"/>
      <c r="AB316" s="2"/>
    </row>
    <row r="317" spans="1:28" x14ac:dyDescent="0.25">
      <c r="A317" t="s">
        <v>3</v>
      </c>
      <c r="B317" t="s">
        <v>506</v>
      </c>
      <c r="F317" s="4"/>
      <c r="J317" s="2"/>
      <c r="AB317" s="2"/>
    </row>
    <row r="318" spans="1:28" x14ac:dyDescent="0.25">
      <c r="A318" t="s">
        <v>3</v>
      </c>
      <c r="B318" t="s">
        <v>824</v>
      </c>
      <c r="C318" t="s">
        <v>684</v>
      </c>
      <c r="F318" s="4"/>
      <c r="J318" s="2"/>
      <c r="AB318" s="2"/>
    </row>
    <row r="319" spans="1:28" x14ac:dyDescent="0.25">
      <c r="A319" t="s">
        <v>3</v>
      </c>
      <c r="B319" t="s">
        <v>358</v>
      </c>
      <c r="C319" t="s">
        <v>86</v>
      </c>
      <c r="F319" s="4"/>
      <c r="J319" s="2"/>
      <c r="AB319" s="2"/>
    </row>
    <row r="320" spans="1:28" x14ac:dyDescent="0.25">
      <c r="A320" t="s">
        <v>3</v>
      </c>
      <c r="B320" t="s">
        <v>1933</v>
      </c>
      <c r="C320" t="s">
        <v>1934</v>
      </c>
      <c r="F320" s="1"/>
      <c r="H320" s="3"/>
      <c r="J320" s="2"/>
      <c r="AB320" s="2"/>
    </row>
    <row r="321" spans="1:28" x14ac:dyDescent="0.25">
      <c r="A321" t="s">
        <v>3</v>
      </c>
      <c r="B321" t="s">
        <v>1452</v>
      </c>
      <c r="C321" t="s">
        <v>1453</v>
      </c>
      <c r="G321" s="1"/>
      <c r="J321" s="2"/>
      <c r="AB321" s="2"/>
    </row>
    <row r="322" spans="1:28" x14ac:dyDescent="0.25">
      <c r="A322" t="s">
        <v>3</v>
      </c>
      <c r="B322" t="s">
        <v>1450</v>
      </c>
      <c r="C322" t="s">
        <v>1451</v>
      </c>
      <c r="G322" s="1"/>
      <c r="J322" s="2"/>
      <c r="AB322" s="2"/>
    </row>
    <row r="323" spans="1:28" x14ac:dyDescent="0.25">
      <c r="A323" t="s">
        <v>1304</v>
      </c>
      <c r="B323" t="s">
        <v>1308</v>
      </c>
      <c r="C323" t="s">
        <v>1309</v>
      </c>
      <c r="AB323" s="2"/>
    </row>
    <row r="324" spans="1:28" x14ac:dyDescent="0.25">
      <c r="A324" t="s">
        <v>3</v>
      </c>
      <c r="B324" t="s">
        <v>1263</v>
      </c>
      <c r="C324" t="s">
        <v>1264</v>
      </c>
      <c r="F324" s="4"/>
      <c r="J324" s="2"/>
      <c r="AB324" s="2"/>
    </row>
    <row r="325" spans="1:28" x14ac:dyDescent="0.25">
      <c r="A325" t="s">
        <v>3</v>
      </c>
      <c r="B325" t="s">
        <v>1584</v>
      </c>
      <c r="C325" t="s">
        <v>1585</v>
      </c>
      <c r="F325" s="1"/>
      <c r="AB325" s="2"/>
    </row>
    <row r="326" spans="1:28" x14ac:dyDescent="0.25">
      <c r="A326" t="s">
        <v>3</v>
      </c>
      <c r="B326" t="s">
        <v>842</v>
      </c>
      <c r="F326" s="4"/>
      <c r="J326" s="2"/>
      <c r="AB326" s="2"/>
    </row>
    <row r="327" spans="1:28" x14ac:dyDescent="0.25">
      <c r="A327" t="s">
        <v>3</v>
      </c>
      <c r="B327" t="s">
        <v>1323</v>
      </c>
      <c r="C327" t="s">
        <v>1324</v>
      </c>
      <c r="G327" s="1"/>
      <c r="J327" s="2"/>
      <c r="AB327" s="2"/>
    </row>
    <row r="328" spans="1:28" x14ac:dyDescent="0.25">
      <c r="A328" t="s">
        <v>3</v>
      </c>
      <c r="B328" t="s">
        <v>309</v>
      </c>
      <c r="C328" t="s">
        <v>310</v>
      </c>
      <c r="F328" s="4"/>
      <c r="AB328" s="2"/>
    </row>
    <row r="329" spans="1:28" x14ac:dyDescent="0.25">
      <c r="A329" t="s">
        <v>3</v>
      </c>
      <c r="B329" t="s">
        <v>1850</v>
      </c>
      <c r="C329" t="s">
        <v>1851</v>
      </c>
      <c r="F329" s="1"/>
      <c r="J329" s="2"/>
      <c r="AB329" s="2"/>
    </row>
    <row r="330" spans="1:28" x14ac:dyDescent="0.25">
      <c r="B330" t="s">
        <v>2683</v>
      </c>
      <c r="C330" t="s">
        <v>2684</v>
      </c>
    </row>
    <row r="331" spans="1:28" x14ac:dyDescent="0.25">
      <c r="A331" t="s">
        <v>3</v>
      </c>
      <c r="B331" t="s">
        <v>246</v>
      </c>
      <c r="C331" t="s">
        <v>247</v>
      </c>
      <c r="F331" s="4"/>
      <c r="AB331" s="2"/>
    </row>
    <row r="332" spans="1:28" x14ac:dyDescent="0.25">
      <c r="A332" t="s">
        <v>3</v>
      </c>
      <c r="B332" t="s">
        <v>702</v>
      </c>
      <c r="C332" t="s">
        <v>703</v>
      </c>
      <c r="F332" s="4"/>
      <c r="J332" s="2"/>
      <c r="AB332" s="2"/>
    </row>
    <row r="333" spans="1:28" x14ac:dyDescent="0.25">
      <c r="A333" t="s">
        <v>3</v>
      </c>
      <c r="B333" t="s">
        <v>460</v>
      </c>
      <c r="C333" t="s">
        <v>234</v>
      </c>
      <c r="F333" s="4"/>
      <c r="J333" s="2"/>
      <c r="AB333" s="2"/>
    </row>
    <row r="334" spans="1:28" x14ac:dyDescent="0.25">
      <c r="A334" t="s">
        <v>3</v>
      </c>
      <c r="B334" t="s">
        <v>262</v>
      </c>
      <c r="C334" t="s">
        <v>234</v>
      </c>
      <c r="F334" s="4"/>
      <c r="J334" s="2"/>
      <c r="AB334" s="2"/>
    </row>
    <row r="335" spans="1:28" x14ac:dyDescent="0.25">
      <c r="A335" t="s">
        <v>3</v>
      </c>
      <c r="B335" t="s">
        <v>465</v>
      </c>
      <c r="C335" t="s">
        <v>234</v>
      </c>
      <c r="F335" s="4"/>
      <c r="AB335" s="2"/>
    </row>
    <row r="336" spans="1:28" x14ac:dyDescent="0.25">
      <c r="A336" t="s">
        <v>3</v>
      </c>
      <c r="B336" t="s">
        <v>241</v>
      </c>
      <c r="C336" t="s">
        <v>234</v>
      </c>
      <c r="F336" s="4"/>
      <c r="AB336" s="2"/>
    </row>
    <row r="337" spans="1:28" x14ac:dyDescent="0.25">
      <c r="A337" t="s">
        <v>3</v>
      </c>
      <c r="B337" t="s">
        <v>233</v>
      </c>
      <c r="C337" t="s">
        <v>234</v>
      </c>
      <c r="F337" s="4"/>
      <c r="J337" s="2"/>
      <c r="AB337" s="2"/>
    </row>
    <row r="338" spans="1:28" x14ac:dyDescent="0.25">
      <c r="A338" t="s">
        <v>3</v>
      </c>
      <c r="B338" t="s">
        <v>594</v>
      </c>
      <c r="C338" t="s">
        <v>234</v>
      </c>
      <c r="F338" s="4"/>
      <c r="H338" s="3"/>
      <c r="AB338" s="2"/>
    </row>
    <row r="339" spans="1:28" x14ac:dyDescent="0.25">
      <c r="A339" t="s">
        <v>3</v>
      </c>
      <c r="B339" t="s">
        <v>261</v>
      </c>
      <c r="C339" t="s">
        <v>234</v>
      </c>
      <c r="F339" s="4"/>
      <c r="AB339" s="2"/>
    </row>
    <row r="340" spans="1:28" x14ac:dyDescent="0.25">
      <c r="A340" t="s">
        <v>3</v>
      </c>
      <c r="B340" t="s">
        <v>410</v>
      </c>
      <c r="C340" t="s">
        <v>234</v>
      </c>
      <c r="F340" s="4"/>
      <c r="J340" s="2"/>
      <c r="AB340" s="2"/>
    </row>
    <row r="341" spans="1:28" x14ac:dyDescent="0.25">
      <c r="A341" t="s">
        <v>3</v>
      </c>
      <c r="B341" t="s">
        <v>1519</v>
      </c>
      <c r="C341" t="s">
        <v>1421</v>
      </c>
      <c r="F341" s="1"/>
      <c r="J341" s="2"/>
      <c r="AB341" s="2"/>
    </row>
    <row r="342" spans="1:28" x14ac:dyDescent="0.25">
      <c r="A342" t="s">
        <v>3</v>
      </c>
      <c r="B342" t="s">
        <v>564</v>
      </c>
      <c r="C342" t="s">
        <v>565</v>
      </c>
      <c r="F342" s="4"/>
      <c r="J342" s="2"/>
      <c r="AB342" s="2"/>
    </row>
    <row r="343" spans="1:28" x14ac:dyDescent="0.25">
      <c r="B343" t="s">
        <v>2538</v>
      </c>
      <c r="C343" t="s">
        <v>2539</v>
      </c>
    </row>
    <row r="344" spans="1:28" x14ac:dyDescent="0.25">
      <c r="A344" t="s">
        <v>3</v>
      </c>
      <c r="B344" t="s">
        <v>1579</v>
      </c>
      <c r="C344" t="s">
        <v>1580</v>
      </c>
      <c r="F344" s="1"/>
      <c r="J344" s="2"/>
      <c r="AB344" s="2"/>
    </row>
    <row r="345" spans="1:28" x14ac:dyDescent="0.25">
      <c r="A345" t="s">
        <v>3</v>
      </c>
      <c r="B345" t="s">
        <v>1490</v>
      </c>
      <c r="C345" t="s">
        <v>1491</v>
      </c>
      <c r="J345" s="2"/>
      <c r="AB345" s="2"/>
    </row>
    <row r="346" spans="1:28" x14ac:dyDescent="0.25">
      <c r="A346" t="s">
        <v>3</v>
      </c>
      <c r="B346" t="s">
        <v>1686</v>
      </c>
      <c r="C346" t="s">
        <v>1687</v>
      </c>
      <c r="F346" s="1"/>
      <c r="J346" s="2"/>
      <c r="AB346" s="2"/>
    </row>
    <row r="347" spans="1:28" x14ac:dyDescent="0.25">
      <c r="A347" t="s">
        <v>3</v>
      </c>
      <c r="B347" t="s">
        <v>2245</v>
      </c>
      <c r="C347" t="s">
        <v>2246</v>
      </c>
      <c r="F347" s="1"/>
      <c r="J347" s="2"/>
      <c r="AB347" s="2"/>
    </row>
    <row r="348" spans="1:28" x14ac:dyDescent="0.25">
      <c r="B348" t="s">
        <v>2595</v>
      </c>
      <c r="C348" t="s">
        <v>2596</v>
      </c>
    </row>
    <row r="349" spans="1:28" x14ac:dyDescent="0.25">
      <c r="A349" t="s">
        <v>3</v>
      </c>
      <c r="B349" t="s">
        <v>1363</v>
      </c>
      <c r="C349" t="s">
        <v>1364</v>
      </c>
      <c r="F349" s="1"/>
      <c r="G349" s="1"/>
      <c r="J349" s="2"/>
      <c r="AB349" s="2"/>
    </row>
    <row r="350" spans="1:28" x14ac:dyDescent="0.25">
      <c r="A350" t="s">
        <v>3</v>
      </c>
      <c r="B350" t="s">
        <v>1065</v>
      </c>
      <c r="C350" t="s">
        <v>404</v>
      </c>
      <c r="F350" s="4"/>
      <c r="J350" s="2"/>
      <c r="AB350" s="2"/>
    </row>
    <row r="351" spans="1:28" x14ac:dyDescent="0.25">
      <c r="A351" t="s">
        <v>3</v>
      </c>
      <c r="B351" t="s">
        <v>182</v>
      </c>
      <c r="C351" t="s">
        <v>183</v>
      </c>
      <c r="F351" s="4"/>
      <c r="J351" s="2"/>
      <c r="AB351" s="2"/>
    </row>
    <row r="352" spans="1:28" x14ac:dyDescent="0.25">
      <c r="A352" t="s">
        <v>3</v>
      </c>
      <c r="B352" t="s">
        <v>1472</v>
      </c>
      <c r="C352" t="s">
        <v>1473</v>
      </c>
      <c r="G352" s="1"/>
      <c r="J352" s="2"/>
      <c r="AB352" s="2"/>
    </row>
    <row r="353" spans="1:28" x14ac:dyDescent="0.25">
      <c r="A353" t="s">
        <v>3</v>
      </c>
      <c r="B353" t="s">
        <v>1496</v>
      </c>
      <c r="C353" t="s">
        <v>1497</v>
      </c>
      <c r="J353" s="2"/>
      <c r="AB353" s="2"/>
    </row>
    <row r="354" spans="1:28" x14ac:dyDescent="0.25">
      <c r="A354" t="s">
        <v>3</v>
      </c>
      <c r="B354" t="s">
        <v>2065</v>
      </c>
      <c r="C354" t="s">
        <v>1861</v>
      </c>
      <c r="F354" s="1"/>
      <c r="J354" s="2"/>
      <c r="AB354" s="2"/>
    </row>
    <row r="355" spans="1:28" x14ac:dyDescent="0.25">
      <c r="A355" t="s">
        <v>3</v>
      </c>
      <c r="B355" t="s">
        <v>328</v>
      </c>
      <c r="C355" t="s">
        <v>329</v>
      </c>
      <c r="F355" s="4"/>
      <c r="J355" s="2"/>
      <c r="AB355" s="2"/>
    </row>
    <row r="356" spans="1:28" x14ac:dyDescent="0.25">
      <c r="B356" t="s">
        <v>2695</v>
      </c>
      <c r="C356" t="s">
        <v>2696</v>
      </c>
    </row>
    <row r="357" spans="1:28" x14ac:dyDescent="0.25">
      <c r="A357" t="s">
        <v>3</v>
      </c>
      <c r="B357" t="s">
        <v>1371</v>
      </c>
      <c r="C357" t="s">
        <v>1372</v>
      </c>
      <c r="F357" s="1"/>
      <c r="J357" s="2"/>
      <c r="AB357" s="2"/>
    </row>
    <row r="358" spans="1:28" x14ac:dyDescent="0.25">
      <c r="A358" t="s">
        <v>3</v>
      </c>
      <c r="B358" t="s">
        <v>1373</v>
      </c>
      <c r="C358" t="s">
        <v>1372</v>
      </c>
      <c r="F358" s="1"/>
      <c r="J358" s="2"/>
      <c r="AB358" s="2"/>
    </row>
    <row r="359" spans="1:28" x14ac:dyDescent="0.25">
      <c r="A359" t="s">
        <v>3</v>
      </c>
      <c r="B359" t="s">
        <v>1043</v>
      </c>
      <c r="C359" t="s">
        <v>1044</v>
      </c>
      <c r="F359" s="4"/>
      <c r="J359" s="2"/>
      <c r="AB359" s="2"/>
    </row>
    <row r="360" spans="1:28" x14ac:dyDescent="0.25">
      <c r="A360" t="s">
        <v>3</v>
      </c>
      <c r="B360" t="s">
        <v>2326</v>
      </c>
      <c r="C360" t="s">
        <v>2327</v>
      </c>
      <c r="J360" s="2"/>
      <c r="AB360" s="2"/>
    </row>
    <row r="361" spans="1:28" x14ac:dyDescent="0.25">
      <c r="A361" t="s">
        <v>3</v>
      </c>
      <c r="B361" t="s">
        <v>367</v>
      </c>
      <c r="C361" t="s">
        <v>368</v>
      </c>
      <c r="F361" s="4"/>
      <c r="J361" s="2"/>
      <c r="AB361" s="2"/>
    </row>
    <row r="362" spans="1:28" x14ac:dyDescent="0.25">
      <c r="A362" t="s">
        <v>3</v>
      </c>
      <c r="B362" t="s">
        <v>1092</v>
      </c>
      <c r="C362" t="s">
        <v>1057</v>
      </c>
      <c r="F362" s="4"/>
      <c r="J362" s="2"/>
      <c r="AB362" s="2"/>
    </row>
    <row r="363" spans="1:28" x14ac:dyDescent="0.25">
      <c r="A363" t="s">
        <v>3</v>
      </c>
      <c r="B363" t="s">
        <v>1104</v>
      </c>
      <c r="C363" t="s">
        <v>1057</v>
      </c>
      <c r="F363" s="4"/>
      <c r="J363" s="2"/>
      <c r="AB363" s="2"/>
    </row>
    <row r="364" spans="1:28" x14ac:dyDescent="0.25">
      <c r="A364" t="s">
        <v>3</v>
      </c>
      <c r="B364" t="s">
        <v>1864</v>
      </c>
      <c r="C364" t="s">
        <v>615</v>
      </c>
      <c r="F364" s="1"/>
      <c r="J364" s="2"/>
      <c r="AB364" s="2"/>
    </row>
    <row r="365" spans="1:28" x14ac:dyDescent="0.25">
      <c r="A365" t="s">
        <v>3</v>
      </c>
      <c r="B365" t="s">
        <v>1365</v>
      </c>
      <c r="C365" t="s">
        <v>1366</v>
      </c>
      <c r="F365" s="1"/>
      <c r="AB365" s="2"/>
    </row>
    <row r="366" spans="1:28" x14ac:dyDescent="0.25">
      <c r="B366" t="s">
        <v>2545</v>
      </c>
      <c r="C366" t="s">
        <v>1999</v>
      </c>
    </row>
    <row r="367" spans="1:28" x14ac:dyDescent="0.25">
      <c r="A367" t="s">
        <v>3</v>
      </c>
      <c r="B367" t="s">
        <v>1963</v>
      </c>
      <c r="C367" t="s">
        <v>1964</v>
      </c>
      <c r="F367" s="1"/>
      <c r="J367" s="2"/>
      <c r="AB367" s="2"/>
    </row>
    <row r="368" spans="1:28" x14ac:dyDescent="0.25">
      <c r="A368" t="s">
        <v>3</v>
      </c>
      <c r="B368" t="s">
        <v>1552</v>
      </c>
      <c r="C368" t="s">
        <v>1553</v>
      </c>
      <c r="F368" s="1"/>
      <c r="J368" s="2"/>
      <c r="AB368" s="2"/>
    </row>
    <row r="369" spans="1:28" x14ac:dyDescent="0.25">
      <c r="A369" t="s">
        <v>3</v>
      </c>
      <c r="B369" t="s">
        <v>1639</v>
      </c>
      <c r="C369" t="s">
        <v>1640</v>
      </c>
      <c r="F369" s="1"/>
      <c r="J369" s="2"/>
      <c r="AB369" s="2"/>
    </row>
    <row r="370" spans="1:28" x14ac:dyDescent="0.25">
      <c r="B370" t="s">
        <v>2450</v>
      </c>
      <c r="C370" t="s">
        <v>2451</v>
      </c>
    </row>
    <row r="371" spans="1:28" x14ac:dyDescent="0.25">
      <c r="A371" t="s">
        <v>3</v>
      </c>
      <c r="B371" t="s">
        <v>1513</v>
      </c>
      <c r="C371" t="s">
        <v>1514</v>
      </c>
      <c r="F371" s="1"/>
      <c r="G371" s="1"/>
      <c r="J371" s="2"/>
      <c r="AB371" s="2"/>
    </row>
    <row r="372" spans="1:28" x14ac:dyDescent="0.25">
      <c r="A372" t="s">
        <v>3</v>
      </c>
      <c r="B372" t="s">
        <v>1586</v>
      </c>
      <c r="C372" t="s">
        <v>1587</v>
      </c>
      <c r="F372" s="1"/>
      <c r="J372" s="2"/>
      <c r="AB372" s="2"/>
    </row>
    <row r="373" spans="1:28" x14ac:dyDescent="0.25">
      <c r="A373" t="s">
        <v>3</v>
      </c>
      <c r="B373" t="s">
        <v>199</v>
      </c>
      <c r="C373" t="s">
        <v>200</v>
      </c>
      <c r="F373" s="4"/>
      <c r="J373" s="2"/>
      <c r="AB373" s="2"/>
    </row>
    <row r="374" spans="1:28" x14ac:dyDescent="0.25">
      <c r="A374" t="s">
        <v>3</v>
      </c>
      <c r="B374" t="s">
        <v>227</v>
      </c>
      <c r="C374" t="s">
        <v>228</v>
      </c>
      <c r="F374" s="4"/>
      <c r="J374" s="2"/>
      <c r="AB374" s="2"/>
    </row>
    <row r="375" spans="1:28" x14ac:dyDescent="0.25">
      <c r="A375" t="s">
        <v>3</v>
      </c>
      <c r="B375" t="s">
        <v>791</v>
      </c>
      <c r="C375" t="s">
        <v>792</v>
      </c>
      <c r="F375" s="4"/>
      <c r="AB375" s="2"/>
    </row>
    <row r="376" spans="1:28" x14ac:dyDescent="0.25">
      <c r="A376" t="s">
        <v>3</v>
      </c>
      <c r="B376" t="s">
        <v>1403</v>
      </c>
      <c r="C376" t="s">
        <v>1404</v>
      </c>
      <c r="F376" s="1"/>
      <c r="J376" s="2"/>
      <c r="AB376" s="2"/>
    </row>
    <row r="377" spans="1:28" x14ac:dyDescent="0.25">
      <c r="A377" t="s">
        <v>3</v>
      </c>
      <c r="B377" t="s">
        <v>894</v>
      </c>
      <c r="C377" t="s">
        <v>887</v>
      </c>
      <c r="F377" s="4"/>
      <c r="J377" s="2"/>
      <c r="AB377" s="2"/>
    </row>
    <row r="378" spans="1:28" x14ac:dyDescent="0.25">
      <c r="A378" t="s">
        <v>3</v>
      </c>
      <c r="B378" t="s">
        <v>190</v>
      </c>
      <c r="C378" t="s">
        <v>191</v>
      </c>
      <c r="F378" s="4"/>
      <c r="J378" s="2"/>
      <c r="AB378" s="2"/>
    </row>
    <row r="379" spans="1:28" x14ac:dyDescent="0.25">
      <c r="A379" t="s">
        <v>3</v>
      </c>
      <c r="B379" t="s">
        <v>588</v>
      </c>
      <c r="C379" t="s">
        <v>589</v>
      </c>
      <c r="F379" s="4"/>
      <c r="J379" s="2"/>
      <c r="AB379" s="2"/>
    </row>
    <row r="380" spans="1:28" x14ac:dyDescent="0.25">
      <c r="A380" t="s">
        <v>3</v>
      </c>
      <c r="B380" t="s">
        <v>1454</v>
      </c>
      <c r="C380" t="s">
        <v>1455</v>
      </c>
      <c r="G380" s="1"/>
      <c r="J380" s="2"/>
      <c r="AB380" s="2"/>
    </row>
    <row r="381" spans="1:28" x14ac:dyDescent="0.25">
      <c r="A381" t="s">
        <v>3</v>
      </c>
      <c r="B381" t="s">
        <v>2057</v>
      </c>
      <c r="C381" t="s">
        <v>2058</v>
      </c>
      <c r="F381" s="1"/>
      <c r="J381" s="2"/>
      <c r="AB381" s="2"/>
    </row>
    <row r="382" spans="1:28" x14ac:dyDescent="0.25">
      <c r="A382" t="s">
        <v>3</v>
      </c>
      <c r="B382" t="s">
        <v>1829</v>
      </c>
      <c r="C382" t="s">
        <v>1830</v>
      </c>
      <c r="F382" s="1"/>
      <c r="AB382" s="2"/>
    </row>
    <row r="383" spans="1:28" x14ac:dyDescent="0.25">
      <c r="A383" t="s">
        <v>3</v>
      </c>
      <c r="B383" t="s">
        <v>943</v>
      </c>
      <c r="C383" t="s">
        <v>944</v>
      </c>
      <c r="F383" s="4"/>
      <c r="J383" s="2"/>
      <c r="AB383" s="2"/>
    </row>
    <row r="384" spans="1:28" x14ac:dyDescent="0.25">
      <c r="A384" t="s">
        <v>3</v>
      </c>
      <c r="B384" t="s">
        <v>568</v>
      </c>
      <c r="C384" t="s">
        <v>258</v>
      </c>
      <c r="F384" s="4"/>
      <c r="J384" s="2"/>
      <c r="AB384" s="2"/>
    </row>
    <row r="385" spans="1:28" x14ac:dyDescent="0.25">
      <c r="A385" t="s">
        <v>3</v>
      </c>
      <c r="B385" t="s">
        <v>599</v>
      </c>
      <c r="C385" t="s">
        <v>258</v>
      </c>
      <c r="F385" s="4"/>
      <c r="J385" s="2"/>
      <c r="AB385" s="2"/>
    </row>
    <row r="386" spans="1:28" x14ac:dyDescent="0.25">
      <c r="A386" t="s">
        <v>3</v>
      </c>
      <c r="B386" t="s">
        <v>257</v>
      </c>
      <c r="C386" t="s">
        <v>258</v>
      </c>
      <c r="F386" s="4"/>
      <c r="J386" s="2"/>
      <c r="AB386" s="2"/>
    </row>
    <row r="387" spans="1:28" x14ac:dyDescent="0.25">
      <c r="A387" t="s">
        <v>3</v>
      </c>
      <c r="B387" t="s">
        <v>1729</v>
      </c>
      <c r="C387" t="s">
        <v>1730</v>
      </c>
      <c r="F387" s="1"/>
      <c r="J387" s="2"/>
      <c r="AB387" s="2"/>
    </row>
    <row r="388" spans="1:28" x14ac:dyDescent="0.25">
      <c r="A388" t="s">
        <v>3</v>
      </c>
      <c r="B388" t="s">
        <v>156</v>
      </c>
      <c r="C388" t="s">
        <v>157</v>
      </c>
      <c r="F388" s="4"/>
      <c r="J388" s="2"/>
      <c r="AB388" s="2"/>
    </row>
    <row r="389" spans="1:28" x14ac:dyDescent="0.25">
      <c r="A389" t="s">
        <v>3</v>
      </c>
      <c r="B389" t="s">
        <v>1357</v>
      </c>
      <c r="C389" t="s">
        <v>1358</v>
      </c>
      <c r="F389" s="1"/>
      <c r="J389" s="2"/>
      <c r="AB389" s="2"/>
    </row>
    <row r="390" spans="1:28" x14ac:dyDescent="0.25">
      <c r="A390" t="s">
        <v>3</v>
      </c>
      <c r="B390" t="s">
        <v>1570</v>
      </c>
      <c r="C390" t="s">
        <v>1571</v>
      </c>
      <c r="F390" s="1"/>
      <c r="J390" s="2"/>
      <c r="AB390" s="2"/>
    </row>
    <row r="391" spans="1:28" x14ac:dyDescent="0.25">
      <c r="A391" t="s">
        <v>3</v>
      </c>
      <c r="B391" t="s">
        <v>14</v>
      </c>
      <c r="C391" t="s">
        <v>13</v>
      </c>
      <c r="F391" s="1"/>
      <c r="G391" s="1"/>
      <c r="J391" s="2"/>
      <c r="AB391" s="2"/>
    </row>
    <row r="392" spans="1:28" x14ac:dyDescent="0.25">
      <c r="A392" t="s">
        <v>3</v>
      </c>
      <c r="B392" t="s">
        <v>223</v>
      </c>
      <c r="C392" t="s">
        <v>224</v>
      </c>
      <c r="F392" s="4"/>
      <c r="J392" s="2"/>
      <c r="AB392" s="2"/>
    </row>
    <row r="393" spans="1:28" x14ac:dyDescent="0.25">
      <c r="A393" t="s">
        <v>3</v>
      </c>
      <c r="B393" t="s">
        <v>2380</v>
      </c>
      <c r="C393" t="s">
        <v>2381</v>
      </c>
    </row>
    <row r="394" spans="1:28" x14ac:dyDescent="0.25">
      <c r="A394" t="s">
        <v>3</v>
      </c>
      <c r="B394" t="s">
        <v>673</v>
      </c>
      <c r="C394" t="s">
        <v>674</v>
      </c>
      <c r="F394" s="4"/>
      <c r="AB394" s="2"/>
    </row>
    <row r="395" spans="1:28" x14ac:dyDescent="0.25">
      <c r="A395" t="s">
        <v>3</v>
      </c>
      <c r="B395" t="s">
        <v>2255</v>
      </c>
      <c r="C395" t="s">
        <v>2256</v>
      </c>
      <c r="F395" s="1"/>
      <c r="J395" s="2"/>
      <c r="AB395" s="2"/>
    </row>
    <row r="396" spans="1:28" x14ac:dyDescent="0.25">
      <c r="B396" t="s">
        <v>2681</v>
      </c>
      <c r="C396" t="s">
        <v>2682</v>
      </c>
    </row>
    <row r="397" spans="1:28" x14ac:dyDescent="0.25">
      <c r="A397" t="s">
        <v>3</v>
      </c>
      <c r="B397" t="s">
        <v>1856</v>
      </c>
      <c r="C397" t="s">
        <v>1535</v>
      </c>
      <c r="F397" s="1"/>
      <c r="J397" s="2"/>
      <c r="AB397" s="2"/>
    </row>
    <row r="398" spans="1:28" x14ac:dyDescent="0.25">
      <c r="A398" t="s">
        <v>3</v>
      </c>
      <c r="B398" t="s">
        <v>1168</v>
      </c>
      <c r="C398" t="s">
        <v>1169</v>
      </c>
      <c r="F398" s="4"/>
      <c r="J398" s="2"/>
      <c r="AB398" s="2"/>
    </row>
    <row r="399" spans="1:28" x14ac:dyDescent="0.25">
      <c r="A399" t="s">
        <v>3</v>
      </c>
      <c r="B399" t="s">
        <v>1035</v>
      </c>
      <c r="C399" t="s">
        <v>923</v>
      </c>
      <c r="F399" s="4"/>
      <c r="J399" s="2"/>
      <c r="AB399" s="2"/>
    </row>
    <row r="400" spans="1:28" x14ac:dyDescent="0.25">
      <c r="B400" t="s">
        <v>2602</v>
      </c>
      <c r="C400" t="s">
        <v>2603</v>
      </c>
    </row>
    <row r="401" spans="1:28" x14ac:dyDescent="0.25">
      <c r="B401" t="s">
        <v>2585</v>
      </c>
      <c r="C401" t="s">
        <v>2586</v>
      </c>
    </row>
    <row r="402" spans="1:28" x14ac:dyDescent="0.25">
      <c r="B402" t="s">
        <v>2591</v>
      </c>
      <c r="C402" t="s">
        <v>2592</v>
      </c>
    </row>
    <row r="403" spans="1:28" x14ac:dyDescent="0.25">
      <c r="B403" t="s">
        <v>2581</v>
      </c>
      <c r="C403" t="s">
        <v>2582</v>
      </c>
    </row>
    <row r="404" spans="1:28" x14ac:dyDescent="0.25">
      <c r="A404" t="s">
        <v>3</v>
      </c>
      <c r="B404" t="s">
        <v>1399</v>
      </c>
      <c r="C404" t="s">
        <v>1400</v>
      </c>
      <c r="F404" s="1"/>
      <c r="J404" s="2"/>
      <c r="AB404" s="2"/>
    </row>
    <row r="405" spans="1:28" x14ac:dyDescent="0.25">
      <c r="A405" t="s">
        <v>3</v>
      </c>
      <c r="B405" t="s">
        <v>1359</v>
      </c>
      <c r="C405" t="s">
        <v>1360</v>
      </c>
      <c r="F405" s="1"/>
      <c r="G405" s="1"/>
      <c r="J405" s="2"/>
      <c r="AB405" s="2"/>
    </row>
    <row r="406" spans="1:28" x14ac:dyDescent="0.25">
      <c r="A406" t="s">
        <v>3</v>
      </c>
      <c r="B406" t="s">
        <v>481</v>
      </c>
      <c r="C406" t="s">
        <v>482</v>
      </c>
      <c r="F406" s="4"/>
      <c r="J406" s="2"/>
      <c r="AB406" s="2"/>
    </row>
    <row r="407" spans="1:28" x14ac:dyDescent="0.25">
      <c r="A407" t="s">
        <v>3</v>
      </c>
      <c r="B407" t="s">
        <v>759</v>
      </c>
      <c r="C407" t="s">
        <v>760</v>
      </c>
      <c r="F407" s="4"/>
      <c r="J407" s="2"/>
      <c r="AB407" s="2"/>
    </row>
    <row r="408" spans="1:28" x14ac:dyDescent="0.25">
      <c r="A408" t="s">
        <v>3</v>
      </c>
      <c r="B408" t="s">
        <v>676</v>
      </c>
      <c r="C408" t="s">
        <v>677</v>
      </c>
      <c r="F408" s="4"/>
      <c r="J408" s="2"/>
      <c r="AB408" s="2"/>
    </row>
    <row r="409" spans="1:28" x14ac:dyDescent="0.25">
      <c r="A409" t="s">
        <v>3</v>
      </c>
      <c r="B409" t="s">
        <v>1066</v>
      </c>
      <c r="C409" t="s">
        <v>1067</v>
      </c>
      <c r="F409" s="4"/>
      <c r="J409" s="2"/>
      <c r="AB409" s="2"/>
    </row>
    <row r="410" spans="1:28" x14ac:dyDescent="0.25">
      <c r="A410" t="s">
        <v>3</v>
      </c>
      <c r="B410" t="s">
        <v>528</v>
      </c>
      <c r="C410" t="s">
        <v>491</v>
      </c>
      <c r="F410" s="4"/>
      <c r="AB410" s="2"/>
    </row>
    <row r="411" spans="1:28" x14ac:dyDescent="0.25">
      <c r="A411" t="s">
        <v>3</v>
      </c>
      <c r="B411" t="s">
        <v>490</v>
      </c>
      <c r="C411" t="s">
        <v>491</v>
      </c>
      <c r="F411" s="4"/>
      <c r="AB411" s="2"/>
    </row>
    <row r="412" spans="1:28" x14ac:dyDescent="0.25">
      <c r="A412" t="s">
        <v>3</v>
      </c>
      <c r="B412" t="s">
        <v>895</v>
      </c>
      <c r="C412" t="s">
        <v>896</v>
      </c>
      <c r="F412" s="4"/>
      <c r="AB412" s="2"/>
    </row>
    <row r="413" spans="1:28" x14ac:dyDescent="0.25">
      <c r="A413" t="s">
        <v>3</v>
      </c>
      <c r="B413" t="s">
        <v>1942</v>
      </c>
      <c r="C413" t="s">
        <v>1943</v>
      </c>
      <c r="F413" s="1"/>
      <c r="J413" s="2"/>
      <c r="AB413" s="2"/>
    </row>
    <row r="414" spans="1:28" x14ac:dyDescent="0.25">
      <c r="A414" t="s">
        <v>3</v>
      </c>
      <c r="B414" t="s">
        <v>2338</v>
      </c>
      <c r="C414" t="s">
        <v>2339</v>
      </c>
      <c r="G414" s="1"/>
      <c r="J414" s="2"/>
      <c r="AB414" s="2"/>
    </row>
    <row r="415" spans="1:28" x14ac:dyDescent="0.25">
      <c r="A415" t="s">
        <v>3</v>
      </c>
      <c r="B415" t="s">
        <v>1158</v>
      </c>
      <c r="C415" t="s">
        <v>1159</v>
      </c>
      <c r="F415" s="4"/>
      <c r="J415" s="2"/>
      <c r="AB415" s="2"/>
    </row>
    <row r="416" spans="1:28" x14ac:dyDescent="0.25">
      <c r="B416" t="s">
        <v>2654</v>
      </c>
      <c r="C416" t="s">
        <v>2655</v>
      </c>
    </row>
    <row r="417" spans="1:28" x14ac:dyDescent="0.25">
      <c r="A417" t="s">
        <v>3</v>
      </c>
      <c r="B417" t="s">
        <v>1095</v>
      </c>
      <c r="C417" t="s">
        <v>1096</v>
      </c>
      <c r="F417" s="4"/>
      <c r="J417" s="2"/>
      <c r="AB417" s="2"/>
    </row>
    <row r="418" spans="1:28" x14ac:dyDescent="0.25">
      <c r="A418" t="s">
        <v>3</v>
      </c>
      <c r="B418" t="s">
        <v>543</v>
      </c>
      <c r="C418" t="s">
        <v>218</v>
      </c>
      <c r="F418" s="4"/>
      <c r="J418" s="2"/>
      <c r="AB418" s="2"/>
    </row>
    <row r="419" spans="1:28" x14ac:dyDescent="0.25">
      <c r="A419" t="s">
        <v>3</v>
      </c>
      <c r="B419" t="s">
        <v>2015</v>
      </c>
      <c r="C419" t="s">
        <v>362</v>
      </c>
      <c r="F419" s="1"/>
      <c r="J419" s="2"/>
      <c r="AB419" s="2"/>
    </row>
    <row r="420" spans="1:28" x14ac:dyDescent="0.25">
      <c r="B420" t="s">
        <v>2577</v>
      </c>
      <c r="C420" t="s">
        <v>2578</v>
      </c>
    </row>
    <row r="421" spans="1:28" x14ac:dyDescent="0.25">
      <c r="A421" t="s">
        <v>3</v>
      </c>
      <c r="B421" t="s">
        <v>801</v>
      </c>
      <c r="C421" t="s">
        <v>802</v>
      </c>
      <c r="F421" s="4"/>
      <c r="J421" s="2"/>
      <c r="AB421" s="2"/>
    </row>
    <row r="422" spans="1:28" x14ac:dyDescent="0.25">
      <c r="B422" t="s">
        <v>2587</v>
      </c>
      <c r="C422" t="s">
        <v>2588</v>
      </c>
    </row>
    <row r="423" spans="1:28" x14ac:dyDescent="0.25">
      <c r="A423" t="s">
        <v>3</v>
      </c>
      <c r="B423" t="s">
        <v>1765</v>
      </c>
      <c r="C423" t="s">
        <v>1766</v>
      </c>
      <c r="F423" s="1"/>
      <c r="J423" s="2"/>
      <c r="AB423" s="2"/>
    </row>
    <row r="424" spans="1:28" x14ac:dyDescent="0.25">
      <c r="B424" t="s">
        <v>2456</v>
      </c>
      <c r="C424" t="s">
        <v>2455</v>
      </c>
    </row>
    <row r="425" spans="1:28" x14ac:dyDescent="0.25">
      <c r="A425" t="s">
        <v>3</v>
      </c>
      <c r="B425" t="s">
        <v>1482</v>
      </c>
      <c r="C425" t="s">
        <v>1477</v>
      </c>
      <c r="J425" s="2"/>
      <c r="AB425" s="2"/>
    </row>
    <row r="426" spans="1:28" x14ac:dyDescent="0.25">
      <c r="A426" t="s">
        <v>3</v>
      </c>
      <c r="B426" t="s">
        <v>2311</v>
      </c>
      <c r="C426" t="s">
        <v>2312</v>
      </c>
      <c r="G426" s="1"/>
      <c r="J426" s="2"/>
      <c r="AB426" s="2"/>
    </row>
    <row r="427" spans="1:28" x14ac:dyDescent="0.25">
      <c r="B427" t="s">
        <v>2598</v>
      </c>
      <c r="C427" t="s">
        <v>2571</v>
      </c>
    </row>
    <row r="428" spans="1:28" x14ac:dyDescent="0.25">
      <c r="A428" t="s">
        <v>3</v>
      </c>
      <c r="B428" t="s">
        <v>107</v>
      </c>
      <c r="C428" t="s">
        <v>102</v>
      </c>
      <c r="F428" s="4"/>
      <c r="J428" s="2"/>
      <c r="AB428" s="2"/>
    </row>
    <row r="429" spans="1:28" x14ac:dyDescent="0.25">
      <c r="A429" t="s">
        <v>3</v>
      </c>
      <c r="B429" t="s">
        <v>1283</v>
      </c>
      <c r="C429" t="s">
        <v>1274</v>
      </c>
      <c r="F429" s="4"/>
      <c r="J429" s="2"/>
      <c r="AB429" s="2"/>
    </row>
    <row r="430" spans="1:28" x14ac:dyDescent="0.25">
      <c r="A430" t="s">
        <v>3</v>
      </c>
      <c r="B430" t="s">
        <v>1261</v>
      </c>
      <c r="C430" t="s">
        <v>1262</v>
      </c>
      <c r="F430" s="4"/>
      <c r="J430" s="2"/>
      <c r="AB430" s="2"/>
    </row>
    <row r="431" spans="1:28" x14ac:dyDescent="0.25">
      <c r="A431" t="s">
        <v>3</v>
      </c>
      <c r="B431" t="s">
        <v>2140</v>
      </c>
      <c r="C431" t="s">
        <v>2141</v>
      </c>
      <c r="F431" s="1"/>
      <c r="J431" s="2"/>
      <c r="AB431" s="2"/>
    </row>
    <row r="432" spans="1:28" x14ac:dyDescent="0.25">
      <c r="A432" t="s">
        <v>3</v>
      </c>
      <c r="B432" t="s">
        <v>1113</v>
      </c>
      <c r="C432" t="s">
        <v>53</v>
      </c>
      <c r="F432" s="4"/>
      <c r="AB432" s="2"/>
    </row>
    <row r="433" spans="1:28" x14ac:dyDescent="0.25">
      <c r="A433" t="s">
        <v>3</v>
      </c>
      <c r="B433" t="s">
        <v>2220</v>
      </c>
      <c r="C433" t="s">
        <v>2221</v>
      </c>
      <c r="F433" s="1"/>
      <c r="J433" s="2"/>
      <c r="AB433" s="2"/>
    </row>
    <row r="434" spans="1:28" x14ac:dyDescent="0.25">
      <c r="A434" t="s">
        <v>3</v>
      </c>
      <c r="B434" t="s">
        <v>307</v>
      </c>
      <c r="C434" t="s">
        <v>308</v>
      </c>
      <c r="F434" s="4"/>
      <c r="J434" s="2"/>
      <c r="AB434" s="2"/>
    </row>
    <row r="435" spans="1:28" x14ac:dyDescent="0.25">
      <c r="A435" t="s">
        <v>3</v>
      </c>
      <c r="B435" t="s">
        <v>2300</v>
      </c>
      <c r="C435" t="s">
        <v>1324</v>
      </c>
      <c r="F435" s="1"/>
      <c r="J435" s="2"/>
      <c r="AB435" s="2"/>
    </row>
    <row r="436" spans="1:28" x14ac:dyDescent="0.25">
      <c r="A436" t="s">
        <v>3</v>
      </c>
      <c r="B436" t="s">
        <v>998</v>
      </c>
      <c r="C436" t="s">
        <v>999</v>
      </c>
      <c r="F436" s="4"/>
      <c r="J436" s="2"/>
      <c r="AB436" s="2"/>
    </row>
    <row r="437" spans="1:28" x14ac:dyDescent="0.25">
      <c r="A437" t="s">
        <v>3</v>
      </c>
      <c r="B437" t="s">
        <v>436</v>
      </c>
      <c r="C437" t="s">
        <v>86</v>
      </c>
      <c r="F437" s="4"/>
      <c r="AB437" s="2"/>
    </row>
    <row r="438" spans="1:28" x14ac:dyDescent="0.25">
      <c r="A438" t="s">
        <v>3</v>
      </c>
      <c r="B438" t="s">
        <v>2196</v>
      </c>
      <c r="C438" t="s">
        <v>2197</v>
      </c>
      <c r="F438" s="1"/>
      <c r="J438" s="2"/>
      <c r="AB438" s="2"/>
    </row>
    <row r="439" spans="1:28" x14ac:dyDescent="0.25">
      <c r="A439" t="s">
        <v>3</v>
      </c>
      <c r="B439" t="s">
        <v>1277</v>
      </c>
      <c r="C439" t="s">
        <v>1274</v>
      </c>
      <c r="F439" s="4"/>
      <c r="J439" s="2"/>
      <c r="AB439" s="2"/>
    </row>
    <row r="440" spans="1:28" x14ac:dyDescent="0.25">
      <c r="A440" t="s">
        <v>3</v>
      </c>
      <c r="B440" t="s">
        <v>477</v>
      </c>
      <c r="C440" t="s">
        <v>478</v>
      </c>
      <c r="F440" s="4"/>
      <c r="J440" s="2"/>
      <c r="AB440" s="2"/>
    </row>
    <row r="441" spans="1:28" x14ac:dyDescent="0.25">
      <c r="A441" t="s">
        <v>3</v>
      </c>
      <c r="B441" t="s">
        <v>1517</v>
      </c>
      <c r="C441" t="s">
        <v>1518</v>
      </c>
      <c r="F441" s="1"/>
      <c r="G441" s="1"/>
      <c r="J441" s="2"/>
      <c r="AB441" s="2"/>
    </row>
    <row r="442" spans="1:28" x14ac:dyDescent="0.25">
      <c r="A442" t="s">
        <v>3</v>
      </c>
      <c r="B442" t="s">
        <v>688</v>
      </c>
      <c r="C442" t="s">
        <v>689</v>
      </c>
      <c r="F442" s="4"/>
      <c r="J442" s="2"/>
      <c r="AB442" s="2"/>
    </row>
    <row r="443" spans="1:28" x14ac:dyDescent="0.25">
      <c r="A443" t="s">
        <v>3</v>
      </c>
      <c r="B443" t="s">
        <v>524</v>
      </c>
      <c r="C443" t="s">
        <v>525</v>
      </c>
      <c r="F443" s="4"/>
      <c r="AB443" s="2"/>
    </row>
    <row r="444" spans="1:28" x14ac:dyDescent="0.25">
      <c r="A444" t="s">
        <v>3</v>
      </c>
      <c r="B444" t="s">
        <v>1187</v>
      </c>
      <c r="C444" t="s">
        <v>1188</v>
      </c>
      <c r="F444" s="4"/>
      <c r="J444" s="2"/>
      <c r="AB444" s="2"/>
    </row>
    <row r="445" spans="1:28" x14ac:dyDescent="0.25">
      <c r="A445" t="s">
        <v>3</v>
      </c>
      <c r="B445" t="s">
        <v>963</v>
      </c>
      <c r="C445" t="s">
        <v>661</v>
      </c>
      <c r="F445" s="4"/>
      <c r="J445" s="2"/>
      <c r="AB445" s="2"/>
    </row>
    <row r="446" spans="1:28" x14ac:dyDescent="0.25">
      <c r="B446" t="s">
        <v>2471</v>
      </c>
      <c r="C446" t="s">
        <v>2472</v>
      </c>
    </row>
    <row r="447" spans="1:28" x14ac:dyDescent="0.25">
      <c r="A447" t="s">
        <v>3</v>
      </c>
      <c r="B447" t="s">
        <v>2364</v>
      </c>
      <c r="C447" t="s">
        <v>2365</v>
      </c>
      <c r="J447" s="2"/>
      <c r="AB447" s="2"/>
    </row>
    <row r="448" spans="1:28" x14ac:dyDescent="0.25">
      <c r="A448" t="s">
        <v>3</v>
      </c>
      <c r="B448" t="s">
        <v>393</v>
      </c>
      <c r="C448" t="s">
        <v>394</v>
      </c>
      <c r="F448" s="4"/>
      <c r="J448" s="2"/>
      <c r="AB448" s="2"/>
    </row>
    <row r="449" spans="1:28" x14ac:dyDescent="0.25">
      <c r="A449" t="s">
        <v>3</v>
      </c>
      <c r="B449" t="s">
        <v>313</v>
      </c>
      <c r="C449" t="s">
        <v>314</v>
      </c>
      <c r="F449" s="4"/>
      <c r="J449" s="2"/>
      <c r="AB449" s="2"/>
    </row>
    <row r="450" spans="1:28" x14ac:dyDescent="0.25">
      <c r="A450" t="s">
        <v>3</v>
      </c>
      <c r="B450" t="s">
        <v>401</v>
      </c>
      <c r="C450" t="s">
        <v>402</v>
      </c>
      <c r="F450" s="4"/>
      <c r="J450" s="2"/>
      <c r="AB450" s="2"/>
    </row>
    <row r="451" spans="1:28" x14ac:dyDescent="0.25">
      <c r="A451" t="s">
        <v>3</v>
      </c>
      <c r="B451" t="s">
        <v>831</v>
      </c>
      <c r="C451" t="s">
        <v>832</v>
      </c>
      <c r="F451" s="4"/>
      <c r="AB451" s="2"/>
    </row>
    <row r="452" spans="1:28" x14ac:dyDescent="0.25">
      <c r="A452" t="s">
        <v>3</v>
      </c>
      <c r="B452" t="s">
        <v>2043</v>
      </c>
      <c r="C452" t="s">
        <v>2044</v>
      </c>
      <c r="F452" s="1"/>
      <c r="J452" s="2"/>
      <c r="AB452" s="2"/>
    </row>
    <row r="453" spans="1:28" x14ac:dyDescent="0.25">
      <c r="A453" t="s">
        <v>3</v>
      </c>
      <c r="B453" t="s">
        <v>255</v>
      </c>
      <c r="C453" t="s">
        <v>256</v>
      </c>
      <c r="F453" s="4"/>
      <c r="J453" s="2"/>
      <c r="AB453" s="2"/>
    </row>
    <row r="454" spans="1:28" x14ac:dyDescent="0.25">
      <c r="A454" t="s">
        <v>3</v>
      </c>
      <c r="B454" t="s">
        <v>2068</v>
      </c>
      <c r="C454" t="s">
        <v>2069</v>
      </c>
      <c r="F454" s="1"/>
      <c r="AB454" s="2"/>
    </row>
    <row r="455" spans="1:28" x14ac:dyDescent="0.25">
      <c r="A455" t="s">
        <v>3</v>
      </c>
      <c r="B455" t="s">
        <v>330</v>
      </c>
      <c r="F455" s="4"/>
      <c r="J455" s="2"/>
      <c r="AB455" s="2"/>
    </row>
    <row r="456" spans="1:28" x14ac:dyDescent="0.25">
      <c r="A456" t="s">
        <v>3</v>
      </c>
      <c r="B456" t="s">
        <v>2153</v>
      </c>
      <c r="C456" t="s">
        <v>389</v>
      </c>
      <c r="F456" s="1"/>
      <c r="J456" s="2"/>
      <c r="AB456" s="2"/>
    </row>
    <row r="457" spans="1:28" x14ac:dyDescent="0.25">
      <c r="A457" t="s">
        <v>3</v>
      </c>
      <c r="B457" t="s">
        <v>2398</v>
      </c>
      <c r="C457" t="s">
        <v>13</v>
      </c>
      <c r="J457" s="2"/>
      <c r="AB457" s="2"/>
    </row>
    <row r="458" spans="1:28" x14ac:dyDescent="0.25">
      <c r="A458" t="s">
        <v>3</v>
      </c>
      <c r="B458" t="s">
        <v>12</v>
      </c>
      <c r="C458" t="s">
        <v>13</v>
      </c>
      <c r="F458" s="1"/>
      <c r="G458" s="1"/>
      <c r="J458" s="2"/>
      <c r="AB458" s="2"/>
    </row>
    <row r="459" spans="1:28" x14ac:dyDescent="0.25">
      <c r="A459" t="s">
        <v>3</v>
      </c>
      <c r="B459" t="s">
        <v>1257</v>
      </c>
      <c r="C459" t="s">
        <v>1258</v>
      </c>
      <c r="F459" s="4"/>
      <c r="J459" s="2"/>
      <c r="AB459" s="2"/>
    </row>
    <row r="460" spans="1:28" x14ac:dyDescent="0.25">
      <c r="A460" t="s">
        <v>3</v>
      </c>
      <c r="B460" t="s">
        <v>414</v>
      </c>
      <c r="C460" t="s">
        <v>312</v>
      </c>
      <c r="F460" s="4"/>
      <c r="J460" s="2"/>
      <c r="AB460" s="2"/>
    </row>
    <row r="461" spans="1:28" x14ac:dyDescent="0.25">
      <c r="A461" t="s">
        <v>3</v>
      </c>
      <c r="B461" t="s">
        <v>1630</v>
      </c>
      <c r="C461" t="s">
        <v>1631</v>
      </c>
      <c r="F461" s="1"/>
      <c r="AB461" s="2"/>
    </row>
    <row r="462" spans="1:28" x14ac:dyDescent="0.25">
      <c r="A462" t="s">
        <v>3</v>
      </c>
      <c r="B462" t="s">
        <v>91</v>
      </c>
      <c r="C462" t="s">
        <v>92</v>
      </c>
      <c r="F462" s="4"/>
      <c r="AB462" s="2"/>
    </row>
    <row r="463" spans="1:28" x14ac:dyDescent="0.25">
      <c r="A463" t="s">
        <v>3</v>
      </c>
      <c r="B463" t="s">
        <v>1688</v>
      </c>
      <c r="C463" t="s">
        <v>138</v>
      </c>
      <c r="F463" s="1"/>
      <c r="J463" s="2"/>
      <c r="AB463" s="2"/>
    </row>
    <row r="464" spans="1:28" x14ac:dyDescent="0.25">
      <c r="A464" t="s">
        <v>3</v>
      </c>
      <c r="B464" t="s">
        <v>687</v>
      </c>
      <c r="C464" t="s">
        <v>216</v>
      </c>
      <c r="F464" s="4"/>
      <c r="J464" s="2"/>
      <c r="AB464" s="2"/>
    </row>
    <row r="465" spans="1:28" x14ac:dyDescent="0.25">
      <c r="A465" t="s">
        <v>3</v>
      </c>
      <c r="B465" t="s">
        <v>2203</v>
      </c>
      <c r="C465" t="s">
        <v>2204</v>
      </c>
      <c r="F465" s="1"/>
      <c r="J465" s="2"/>
      <c r="AB465" s="2"/>
    </row>
    <row r="466" spans="1:28" x14ac:dyDescent="0.25">
      <c r="A466" t="s">
        <v>3</v>
      </c>
      <c r="B466" t="s">
        <v>1815</v>
      </c>
      <c r="C466" t="s">
        <v>1816</v>
      </c>
      <c r="F466" s="1"/>
      <c r="J466" s="2"/>
      <c r="AB466" s="2"/>
    </row>
    <row r="467" spans="1:28" x14ac:dyDescent="0.25">
      <c r="A467" t="s">
        <v>3</v>
      </c>
      <c r="B467" t="s">
        <v>2064</v>
      </c>
      <c r="C467" t="s">
        <v>1816</v>
      </c>
      <c r="F467" s="1"/>
      <c r="J467" s="2"/>
      <c r="AB467" s="2"/>
    </row>
    <row r="468" spans="1:28" x14ac:dyDescent="0.25">
      <c r="A468" t="s">
        <v>3</v>
      </c>
      <c r="B468" t="s">
        <v>495</v>
      </c>
      <c r="C468" t="s">
        <v>496</v>
      </c>
      <c r="F468" s="4"/>
      <c r="J468" s="2"/>
      <c r="AB468" s="2"/>
    </row>
    <row r="469" spans="1:28" x14ac:dyDescent="0.25">
      <c r="A469" t="s">
        <v>3</v>
      </c>
      <c r="B469" t="s">
        <v>607</v>
      </c>
      <c r="C469" t="s">
        <v>608</v>
      </c>
      <c r="F469" s="4"/>
      <c r="J469" s="2"/>
      <c r="AB469" s="2"/>
    </row>
    <row r="470" spans="1:28" x14ac:dyDescent="0.25">
      <c r="A470" t="s">
        <v>3</v>
      </c>
      <c r="B470" t="s">
        <v>2305</v>
      </c>
      <c r="C470" t="s">
        <v>2306</v>
      </c>
      <c r="F470" s="1"/>
      <c r="J470" s="2"/>
      <c r="AB470" s="2"/>
    </row>
    <row r="471" spans="1:28" x14ac:dyDescent="0.25">
      <c r="A471" t="s">
        <v>3</v>
      </c>
      <c r="B471" t="s">
        <v>1620</v>
      </c>
      <c r="C471" t="s">
        <v>1621</v>
      </c>
      <c r="F471" s="1"/>
      <c r="AB471" s="2"/>
    </row>
    <row r="472" spans="1:28" x14ac:dyDescent="0.25">
      <c r="A472" t="s">
        <v>3</v>
      </c>
      <c r="B472" t="s">
        <v>2260</v>
      </c>
      <c r="C472" t="s">
        <v>2261</v>
      </c>
      <c r="F472" s="1"/>
      <c r="J472" s="2"/>
      <c r="AB472" s="2"/>
    </row>
    <row r="473" spans="1:28" x14ac:dyDescent="0.25">
      <c r="A473" t="s">
        <v>3</v>
      </c>
      <c r="B473" t="s">
        <v>1736</v>
      </c>
      <c r="C473" t="s">
        <v>1274</v>
      </c>
      <c r="F473" s="1"/>
      <c r="J473" s="2"/>
      <c r="AB473" s="2"/>
    </row>
    <row r="474" spans="1:28" x14ac:dyDescent="0.25">
      <c r="A474" t="s">
        <v>3</v>
      </c>
      <c r="B474" t="s">
        <v>788</v>
      </c>
      <c r="C474" t="s">
        <v>789</v>
      </c>
      <c r="F474" s="4"/>
      <c r="J474" s="2"/>
      <c r="AB474" s="2"/>
    </row>
    <row r="475" spans="1:28" x14ac:dyDescent="0.25">
      <c r="A475" t="s">
        <v>3</v>
      </c>
      <c r="B475" t="s">
        <v>1758</v>
      </c>
      <c r="C475" t="s">
        <v>1555</v>
      </c>
      <c r="F475" s="1"/>
      <c r="AB475" s="2"/>
    </row>
    <row r="476" spans="1:28" x14ac:dyDescent="0.25">
      <c r="A476" t="s">
        <v>3</v>
      </c>
      <c r="B476" t="s">
        <v>342</v>
      </c>
      <c r="C476" t="s">
        <v>343</v>
      </c>
      <c r="F476" s="4"/>
      <c r="J476" s="2"/>
      <c r="AB476" s="2"/>
    </row>
    <row r="477" spans="1:28" x14ac:dyDescent="0.25">
      <c r="B477" t="s">
        <v>2610</v>
      </c>
      <c r="C477" t="s">
        <v>1218</v>
      </c>
    </row>
    <row r="478" spans="1:28" x14ac:dyDescent="0.25">
      <c r="A478" t="s">
        <v>3</v>
      </c>
      <c r="B478" t="s">
        <v>1217</v>
      </c>
      <c r="C478" t="s">
        <v>1218</v>
      </c>
      <c r="F478" s="4"/>
      <c r="AB478" s="2"/>
    </row>
    <row r="479" spans="1:28" x14ac:dyDescent="0.25">
      <c r="A479" t="s">
        <v>3</v>
      </c>
      <c r="B479" t="s">
        <v>1012</v>
      </c>
      <c r="C479" t="s">
        <v>1013</v>
      </c>
      <c r="F479" s="4"/>
      <c r="J479" s="2"/>
      <c r="AB479" s="2"/>
    </row>
    <row r="480" spans="1:28" x14ac:dyDescent="0.25">
      <c r="A480" t="s">
        <v>3</v>
      </c>
      <c r="B480" t="s">
        <v>1900</v>
      </c>
      <c r="C480" t="s">
        <v>1901</v>
      </c>
      <c r="F480" s="1"/>
      <c r="J480" s="2"/>
      <c r="AB480" s="2"/>
    </row>
    <row r="481" spans="1:28" x14ac:dyDescent="0.25">
      <c r="B481" t="s">
        <v>2551</v>
      </c>
      <c r="C481" t="s">
        <v>2552</v>
      </c>
    </row>
    <row r="482" spans="1:28" x14ac:dyDescent="0.25">
      <c r="B482" t="s">
        <v>2542</v>
      </c>
      <c r="C482" t="s">
        <v>2543</v>
      </c>
    </row>
    <row r="483" spans="1:28" x14ac:dyDescent="0.25">
      <c r="A483" t="s">
        <v>3</v>
      </c>
      <c r="B483" t="s">
        <v>644</v>
      </c>
      <c r="C483" t="s">
        <v>645</v>
      </c>
      <c r="F483" s="4"/>
      <c r="J483" s="2"/>
      <c r="AB483" s="2"/>
    </row>
    <row r="484" spans="1:28" x14ac:dyDescent="0.25">
      <c r="A484" t="s">
        <v>3</v>
      </c>
      <c r="B484" t="s">
        <v>2037</v>
      </c>
      <c r="C484" t="s">
        <v>2038</v>
      </c>
      <c r="F484" s="1"/>
      <c r="J484" s="2"/>
      <c r="AB484" s="2"/>
    </row>
    <row r="485" spans="1:28" x14ac:dyDescent="0.25">
      <c r="B485" t="s">
        <v>2665</v>
      </c>
      <c r="C485" t="s">
        <v>1143</v>
      </c>
    </row>
    <row r="486" spans="1:28" x14ac:dyDescent="0.25">
      <c r="A486" t="s">
        <v>3</v>
      </c>
      <c r="B486" t="s">
        <v>288</v>
      </c>
      <c r="C486" t="s">
        <v>289</v>
      </c>
      <c r="F486" s="4"/>
      <c r="J486" s="2"/>
      <c r="AB486" s="2"/>
    </row>
    <row r="487" spans="1:28" x14ac:dyDescent="0.25">
      <c r="A487" t="s">
        <v>3</v>
      </c>
      <c r="B487" t="s">
        <v>1337</v>
      </c>
      <c r="C487" t="s">
        <v>1338</v>
      </c>
      <c r="G487" s="1"/>
      <c r="J487" s="2"/>
      <c r="AB487" s="2"/>
    </row>
    <row r="488" spans="1:28" x14ac:dyDescent="0.25">
      <c r="A488" t="s">
        <v>3</v>
      </c>
      <c r="B488" t="s">
        <v>1542</v>
      </c>
      <c r="C488" t="s">
        <v>1543</v>
      </c>
      <c r="F488" s="1"/>
      <c r="AB488" s="2"/>
    </row>
    <row r="489" spans="1:28" x14ac:dyDescent="0.25">
      <c r="A489" t="s">
        <v>3</v>
      </c>
      <c r="B489" t="s">
        <v>1890</v>
      </c>
      <c r="C489" t="s">
        <v>1678</v>
      </c>
      <c r="F489" s="1"/>
      <c r="J489" s="2"/>
      <c r="AB489" s="2"/>
    </row>
    <row r="490" spans="1:28" x14ac:dyDescent="0.25">
      <c r="A490" t="s">
        <v>3</v>
      </c>
      <c r="B490" t="s">
        <v>423</v>
      </c>
      <c r="C490" t="s">
        <v>424</v>
      </c>
      <c r="F490" s="4"/>
      <c r="H490" s="3"/>
      <c r="AB490" s="2"/>
    </row>
    <row r="491" spans="1:28" x14ac:dyDescent="0.25">
      <c r="A491" t="s">
        <v>3</v>
      </c>
      <c r="B491" t="s">
        <v>253</v>
      </c>
      <c r="C491" t="s">
        <v>254</v>
      </c>
      <c r="F491" s="4"/>
      <c r="J491" s="2"/>
      <c r="AB491" s="2"/>
    </row>
    <row r="492" spans="1:28" x14ac:dyDescent="0.25">
      <c r="A492" t="s">
        <v>3</v>
      </c>
      <c r="B492" t="s">
        <v>1712</v>
      </c>
      <c r="C492" t="s">
        <v>1274</v>
      </c>
      <c r="F492" s="1"/>
      <c r="J492" s="2"/>
      <c r="AB492" s="2"/>
    </row>
    <row r="493" spans="1:28" x14ac:dyDescent="0.25">
      <c r="A493" t="s">
        <v>3</v>
      </c>
      <c r="B493" t="s">
        <v>1388</v>
      </c>
      <c r="C493" t="s">
        <v>1389</v>
      </c>
      <c r="F493" s="1"/>
      <c r="G493" s="1"/>
      <c r="J493" s="2"/>
      <c r="AB493" s="2"/>
    </row>
    <row r="494" spans="1:28" x14ac:dyDescent="0.25">
      <c r="A494" t="s">
        <v>3</v>
      </c>
      <c r="B494" t="s">
        <v>767</v>
      </c>
      <c r="C494" t="s">
        <v>768</v>
      </c>
      <c r="F494" s="4"/>
      <c r="J494" s="2"/>
      <c r="AB494" s="2"/>
    </row>
    <row r="495" spans="1:28" x14ac:dyDescent="0.25">
      <c r="A495" t="s">
        <v>3</v>
      </c>
      <c r="B495" t="s">
        <v>828</v>
      </c>
      <c r="C495" t="s">
        <v>162</v>
      </c>
      <c r="F495" s="4"/>
      <c r="AB495" s="2"/>
    </row>
    <row r="496" spans="1:28" x14ac:dyDescent="0.25">
      <c r="A496" t="s">
        <v>3</v>
      </c>
      <c r="B496" t="s">
        <v>875</v>
      </c>
      <c r="C496" t="s">
        <v>318</v>
      </c>
      <c r="F496" s="4"/>
      <c r="J496" s="2"/>
      <c r="AB496" s="2"/>
    </row>
    <row r="497" spans="1:28" x14ac:dyDescent="0.25">
      <c r="B497" t="s">
        <v>2514</v>
      </c>
      <c r="C497" t="s">
        <v>2515</v>
      </c>
    </row>
    <row r="498" spans="1:28" x14ac:dyDescent="0.25">
      <c r="A498" t="s">
        <v>3</v>
      </c>
      <c r="B498" t="s">
        <v>651</v>
      </c>
      <c r="C498" t="s">
        <v>652</v>
      </c>
      <c r="F498" s="4"/>
      <c r="J498" s="2"/>
      <c r="AB498" s="2"/>
    </row>
    <row r="499" spans="1:28" x14ac:dyDescent="0.25">
      <c r="A499" t="s">
        <v>3</v>
      </c>
      <c r="B499" t="s">
        <v>1256</v>
      </c>
      <c r="C499" t="s">
        <v>1179</v>
      </c>
      <c r="F499" s="4"/>
      <c r="J499" s="2"/>
      <c r="AB499" s="2"/>
    </row>
    <row r="500" spans="1:28" x14ac:dyDescent="0.25">
      <c r="A500" t="s">
        <v>3</v>
      </c>
      <c r="B500" t="s">
        <v>2148</v>
      </c>
      <c r="C500" t="s">
        <v>389</v>
      </c>
      <c r="F500" s="1"/>
      <c r="AB500" s="2"/>
    </row>
    <row r="501" spans="1:28" x14ac:dyDescent="0.25">
      <c r="A501" t="s">
        <v>3</v>
      </c>
      <c r="B501" t="s">
        <v>1137</v>
      </c>
      <c r="C501" t="s">
        <v>1135</v>
      </c>
      <c r="F501" s="4"/>
      <c r="J501" s="2"/>
      <c r="AB501" s="2"/>
    </row>
    <row r="502" spans="1:28" x14ac:dyDescent="0.25">
      <c r="A502" t="s">
        <v>3</v>
      </c>
      <c r="B502" t="s">
        <v>2165</v>
      </c>
      <c r="C502" t="s">
        <v>2166</v>
      </c>
      <c r="F502" s="1"/>
      <c r="J502" s="2"/>
      <c r="AB502" s="2"/>
    </row>
    <row r="503" spans="1:28" x14ac:dyDescent="0.25">
      <c r="A503" t="s">
        <v>3</v>
      </c>
      <c r="B503" t="s">
        <v>551</v>
      </c>
      <c r="C503" t="s">
        <v>318</v>
      </c>
      <c r="F503" s="4"/>
      <c r="J503" s="2"/>
      <c r="AB503" s="2"/>
    </row>
    <row r="504" spans="1:28" x14ac:dyDescent="0.25">
      <c r="A504" t="s">
        <v>3</v>
      </c>
      <c r="B504" t="s">
        <v>97</v>
      </c>
      <c r="C504" t="s">
        <v>98</v>
      </c>
      <c r="F504" s="4"/>
      <c r="J504" s="2"/>
      <c r="AB504" s="2"/>
    </row>
    <row r="505" spans="1:28" x14ac:dyDescent="0.25">
      <c r="A505" t="s">
        <v>3</v>
      </c>
      <c r="B505" t="s">
        <v>855</v>
      </c>
      <c r="C505" t="s">
        <v>98</v>
      </c>
      <c r="F505" s="4"/>
      <c r="J505" s="2"/>
      <c r="AB505" s="2"/>
    </row>
    <row r="506" spans="1:28" x14ac:dyDescent="0.25">
      <c r="A506" t="s">
        <v>3</v>
      </c>
      <c r="B506" t="s">
        <v>534</v>
      </c>
      <c r="C506" t="s">
        <v>535</v>
      </c>
      <c r="F506" s="4"/>
      <c r="J506" s="2"/>
      <c r="AB506" s="2"/>
    </row>
    <row r="507" spans="1:28" x14ac:dyDescent="0.25">
      <c r="A507" t="s">
        <v>3</v>
      </c>
      <c r="B507" t="s">
        <v>809</v>
      </c>
      <c r="C507" t="s">
        <v>804</v>
      </c>
      <c r="F507" s="4"/>
      <c r="J507" s="2"/>
      <c r="AB507" s="2"/>
    </row>
    <row r="508" spans="1:28" x14ac:dyDescent="0.25">
      <c r="A508" t="s">
        <v>3</v>
      </c>
      <c r="B508" t="s">
        <v>662</v>
      </c>
      <c r="C508" t="s">
        <v>663</v>
      </c>
      <c r="F508" s="4"/>
      <c r="J508" s="2"/>
      <c r="AB508" s="2"/>
    </row>
    <row r="509" spans="1:28" x14ac:dyDescent="0.25">
      <c r="A509" t="s">
        <v>3</v>
      </c>
      <c r="B509" t="s">
        <v>77</v>
      </c>
      <c r="C509" t="s">
        <v>78</v>
      </c>
      <c r="F509" s="4"/>
      <c r="AB509" s="2"/>
    </row>
    <row r="510" spans="1:28" x14ac:dyDescent="0.25">
      <c r="A510" t="s">
        <v>3</v>
      </c>
      <c r="B510" t="s">
        <v>843</v>
      </c>
      <c r="C510" t="s">
        <v>804</v>
      </c>
      <c r="F510" s="4"/>
      <c r="J510" s="2"/>
      <c r="AB510" s="2"/>
    </row>
    <row r="511" spans="1:28" x14ac:dyDescent="0.25">
      <c r="A511" t="s">
        <v>3</v>
      </c>
      <c r="B511" t="s">
        <v>803</v>
      </c>
      <c r="C511" t="s">
        <v>804</v>
      </c>
      <c r="F511" s="4"/>
      <c r="J511" s="2"/>
      <c r="AB511" s="2"/>
    </row>
    <row r="512" spans="1:28" x14ac:dyDescent="0.25">
      <c r="A512" t="s">
        <v>3</v>
      </c>
      <c r="B512" t="s">
        <v>1226</v>
      </c>
      <c r="C512" t="s">
        <v>1227</v>
      </c>
      <c r="F512" s="4"/>
      <c r="J512" s="2"/>
      <c r="AB512" s="2"/>
    </row>
    <row r="513" spans="1:28" x14ac:dyDescent="0.25">
      <c r="A513" t="s">
        <v>3</v>
      </c>
      <c r="B513" t="s">
        <v>1142</v>
      </c>
      <c r="C513" t="s">
        <v>1143</v>
      </c>
      <c r="F513" s="4"/>
      <c r="J513" s="2"/>
      <c r="AB513" s="2"/>
    </row>
    <row r="514" spans="1:28" x14ac:dyDescent="0.25">
      <c r="A514" t="s">
        <v>3</v>
      </c>
      <c r="B514" t="s">
        <v>2169</v>
      </c>
      <c r="C514" t="s">
        <v>2170</v>
      </c>
      <c r="F514" s="1"/>
      <c r="J514" s="2"/>
      <c r="AB514" s="2"/>
    </row>
    <row r="515" spans="1:28" x14ac:dyDescent="0.25">
      <c r="A515" t="s">
        <v>3</v>
      </c>
      <c r="B515" t="s">
        <v>1996</v>
      </c>
      <c r="C515" t="s">
        <v>1997</v>
      </c>
      <c r="F515" s="1"/>
      <c r="J515" s="2"/>
      <c r="AB515" s="2"/>
    </row>
    <row r="516" spans="1:28" x14ac:dyDescent="0.25">
      <c r="A516" t="s">
        <v>3</v>
      </c>
      <c r="B516" t="s">
        <v>101</v>
      </c>
      <c r="C516" t="s">
        <v>102</v>
      </c>
      <c r="F516" s="4"/>
      <c r="J516" s="2"/>
      <c r="AB516" s="2"/>
    </row>
    <row r="517" spans="1:28" x14ac:dyDescent="0.25">
      <c r="A517" t="s">
        <v>3</v>
      </c>
      <c r="B517" t="s">
        <v>1162</v>
      </c>
      <c r="C517" t="s">
        <v>1163</v>
      </c>
      <c r="F517" s="4"/>
      <c r="H517" s="3"/>
      <c r="AB517" s="2"/>
    </row>
    <row r="518" spans="1:28" x14ac:dyDescent="0.25">
      <c r="A518" t="s">
        <v>3</v>
      </c>
      <c r="B518" t="s">
        <v>714</v>
      </c>
      <c r="C518" t="s">
        <v>713</v>
      </c>
      <c r="F518" s="4"/>
      <c r="J518" s="2"/>
      <c r="AB518" s="2"/>
    </row>
    <row r="519" spans="1:28" x14ac:dyDescent="0.25">
      <c r="A519" t="s">
        <v>3</v>
      </c>
      <c r="B519" t="s">
        <v>294</v>
      </c>
      <c r="C519" t="s">
        <v>295</v>
      </c>
      <c r="F519" s="4"/>
      <c r="AB519" s="2"/>
    </row>
    <row r="520" spans="1:28" x14ac:dyDescent="0.25">
      <c r="B520" t="s">
        <v>2672</v>
      </c>
      <c r="C520" t="s">
        <v>2673</v>
      </c>
    </row>
    <row r="521" spans="1:28" x14ac:dyDescent="0.25">
      <c r="A521" t="s">
        <v>3</v>
      </c>
      <c r="B521" t="s">
        <v>149</v>
      </c>
      <c r="C521" t="s">
        <v>150</v>
      </c>
      <c r="F521" s="4"/>
      <c r="J521" s="2"/>
      <c r="AB521" s="2"/>
    </row>
    <row r="522" spans="1:28" x14ac:dyDescent="0.25">
      <c r="A522" t="s">
        <v>3</v>
      </c>
      <c r="B522" t="s">
        <v>151</v>
      </c>
      <c r="C522" t="s">
        <v>150</v>
      </c>
      <c r="F522" s="4"/>
      <c r="J522" s="2"/>
      <c r="AB522" s="2"/>
    </row>
    <row r="523" spans="1:28" x14ac:dyDescent="0.25">
      <c r="A523" t="s">
        <v>3</v>
      </c>
      <c r="B523" t="s">
        <v>2154</v>
      </c>
      <c r="C523" t="s">
        <v>389</v>
      </c>
      <c r="F523" s="1"/>
      <c r="J523" s="2"/>
      <c r="AB523" s="2"/>
    </row>
    <row r="524" spans="1:28" x14ac:dyDescent="0.25">
      <c r="A524" t="s">
        <v>3</v>
      </c>
      <c r="B524" t="s">
        <v>723</v>
      </c>
      <c r="C524" t="s">
        <v>713</v>
      </c>
      <c r="F524" s="4"/>
      <c r="J524" s="2"/>
      <c r="AB524" s="2"/>
    </row>
    <row r="525" spans="1:28" x14ac:dyDescent="0.25">
      <c r="A525" t="s">
        <v>3</v>
      </c>
      <c r="B525" t="s">
        <v>2334</v>
      </c>
      <c r="C525" t="s">
        <v>2333</v>
      </c>
      <c r="G525" s="1"/>
      <c r="J525" s="2"/>
      <c r="AB525" s="2"/>
    </row>
    <row r="526" spans="1:28" x14ac:dyDescent="0.25">
      <c r="A526" t="s">
        <v>3</v>
      </c>
      <c r="B526" t="s">
        <v>2335</v>
      </c>
      <c r="C526" t="s">
        <v>2333</v>
      </c>
      <c r="AB526" s="2"/>
    </row>
    <row r="527" spans="1:28" x14ac:dyDescent="0.25">
      <c r="A527" t="s">
        <v>3</v>
      </c>
      <c r="B527" t="s">
        <v>2332</v>
      </c>
      <c r="C527" t="s">
        <v>2333</v>
      </c>
      <c r="G527" s="1"/>
      <c r="J527" s="2"/>
      <c r="AB527" s="2"/>
    </row>
    <row r="528" spans="1:28" x14ac:dyDescent="0.25">
      <c r="A528" t="s">
        <v>3</v>
      </c>
      <c r="B528" t="s">
        <v>712</v>
      </c>
      <c r="C528" t="s">
        <v>713</v>
      </c>
      <c r="F528" s="4"/>
      <c r="J528" s="2"/>
      <c r="AB528" s="2"/>
    </row>
    <row r="529" spans="1:28" x14ac:dyDescent="0.25">
      <c r="A529" t="s">
        <v>3</v>
      </c>
      <c r="B529" t="s">
        <v>1674</v>
      </c>
      <c r="C529" t="s">
        <v>1675</v>
      </c>
      <c r="F529" s="1"/>
      <c r="J529" s="2"/>
      <c r="AB529" s="2"/>
    </row>
    <row r="530" spans="1:28" x14ac:dyDescent="0.25">
      <c r="A530" t="s">
        <v>3</v>
      </c>
      <c r="B530" t="s">
        <v>716</v>
      </c>
      <c r="C530" t="s">
        <v>713</v>
      </c>
      <c r="F530" s="4"/>
      <c r="J530" s="2"/>
      <c r="AB530" s="2"/>
    </row>
    <row r="531" spans="1:28" x14ac:dyDescent="0.25">
      <c r="A531" t="s">
        <v>3</v>
      </c>
      <c r="B531" t="s">
        <v>715</v>
      </c>
      <c r="C531" t="s">
        <v>713</v>
      </c>
      <c r="F531" s="4"/>
      <c r="AB531" s="2"/>
    </row>
    <row r="532" spans="1:28" x14ac:dyDescent="0.25">
      <c r="A532" t="s">
        <v>3</v>
      </c>
      <c r="B532" t="s">
        <v>719</v>
      </c>
      <c r="C532" t="s">
        <v>713</v>
      </c>
      <c r="F532" s="4"/>
      <c r="J532" s="2"/>
      <c r="AB532" s="2"/>
    </row>
    <row r="533" spans="1:28" x14ac:dyDescent="0.25">
      <c r="A533" t="s">
        <v>3</v>
      </c>
      <c r="B533" t="s">
        <v>590</v>
      </c>
      <c r="C533" t="s">
        <v>591</v>
      </c>
      <c r="F533" s="4"/>
      <c r="J533" s="2"/>
      <c r="AB533" s="2"/>
    </row>
    <row r="534" spans="1:28" x14ac:dyDescent="0.25">
      <c r="A534" t="s">
        <v>3</v>
      </c>
      <c r="B534" t="s">
        <v>1204</v>
      </c>
      <c r="C534" t="s">
        <v>1205</v>
      </c>
      <c r="F534" s="4"/>
      <c r="AB534" s="2"/>
    </row>
    <row r="535" spans="1:28" x14ac:dyDescent="0.25">
      <c r="A535" t="s">
        <v>3</v>
      </c>
      <c r="B535" t="s">
        <v>765</v>
      </c>
      <c r="C535" t="s">
        <v>766</v>
      </c>
      <c r="F535" s="4"/>
      <c r="AB535" s="2"/>
    </row>
    <row r="536" spans="1:28" x14ac:dyDescent="0.25">
      <c r="A536" t="s">
        <v>3</v>
      </c>
      <c r="B536" t="s">
        <v>1106</v>
      </c>
      <c r="C536" t="s">
        <v>628</v>
      </c>
      <c r="F536" s="4"/>
      <c r="J536" s="2"/>
      <c r="AB536" s="2"/>
    </row>
    <row r="537" spans="1:28" x14ac:dyDescent="0.25">
      <c r="A537" t="s">
        <v>3</v>
      </c>
      <c r="B537" t="s">
        <v>745</v>
      </c>
      <c r="C537" t="s">
        <v>485</v>
      </c>
      <c r="F537" s="4"/>
      <c r="J537" s="2"/>
      <c r="AB537" s="2"/>
    </row>
    <row r="538" spans="1:28" x14ac:dyDescent="0.25">
      <c r="A538" t="s">
        <v>3</v>
      </c>
      <c r="B538" t="s">
        <v>757</v>
      </c>
      <c r="C538" t="s">
        <v>758</v>
      </c>
      <c r="F538" s="4"/>
      <c r="AB538" s="2"/>
    </row>
    <row r="539" spans="1:28" x14ac:dyDescent="0.25">
      <c r="A539" t="s">
        <v>3</v>
      </c>
      <c r="B539" t="s">
        <v>444</v>
      </c>
      <c r="C539" t="s">
        <v>445</v>
      </c>
      <c r="F539" s="4"/>
      <c r="AB539" s="2"/>
    </row>
    <row r="540" spans="1:28" x14ac:dyDescent="0.25">
      <c r="A540" t="s">
        <v>3</v>
      </c>
      <c r="B540" t="s">
        <v>1189</v>
      </c>
      <c r="C540" t="s">
        <v>1190</v>
      </c>
      <c r="F540" s="4"/>
      <c r="J540" s="2"/>
      <c r="AB540" s="2"/>
    </row>
    <row r="541" spans="1:28" x14ac:dyDescent="0.25">
      <c r="A541" t="s">
        <v>3</v>
      </c>
      <c r="B541" t="s">
        <v>435</v>
      </c>
      <c r="C541" t="s">
        <v>177</v>
      </c>
      <c r="F541" s="4"/>
      <c r="J541" s="2"/>
      <c r="AB541" s="2"/>
    </row>
    <row r="542" spans="1:28" x14ac:dyDescent="0.25">
      <c r="A542" t="s">
        <v>3</v>
      </c>
      <c r="B542" t="s">
        <v>319</v>
      </c>
      <c r="C542" t="s">
        <v>177</v>
      </c>
      <c r="F542" s="4"/>
      <c r="AB542" s="2"/>
    </row>
    <row r="543" spans="1:28" x14ac:dyDescent="0.25">
      <c r="A543" t="s">
        <v>3</v>
      </c>
      <c r="B543" t="s">
        <v>1202</v>
      </c>
      <c r="C543" t="s">
        <v>1153</v>
      </c>
      <c r="F543" s="4"/>
      <c r="J543" s="2"/>
      <c r="AB543" s="2"/>
    </row>
    <row r="544" spans="1:28" x14ac:dyDescent="0.25">
      <c r="A544" t="s">
        <v>3</v>
      </c>
      <c r="B544" t="s">
        <v>1649</v>
      </c>
      <c r="C544" t="s">
        <v>1153</v>
      </c>
      <c r="F544" s="1"/>
      <c r="J544" s="2"/>
      <c r="AB544" s="2"/>
    </row>
    <row r="545" spans="1:28" x14ac:dyDescent="0.25">
      <c r="A545" t="s">
        <v>3</v>
      </c>
      <c r="B545" t="s">
        <v>1903</v>
      </c>
      <c r="C545" t="s">
        <v>1153</v>
      </c>
      <c r="F545" s="1"/>
      <c r="J545" s="2"/>
      <c r="AB545" s="2"/>
    </row>
    <row r="546" spans="1:28" x14ac:dyDescent="0.25">
      <c r="A546" t="s">
        <v>3</v>
      </c>
      <c r="B546" t="s">
        <v>1732</v>
      </c>
      <c r="C546" t="s">
        <v>1153</v>
      </c>
      <c r="F546" s="1"/>
      <c r="J546" s="2"/>
      <c r="AB546" s="2"/>
    </row>
    <row r="547" spans="1:28" x14ac:dyDescent="0.25">
      <c r="A547" t="s">
        <v>3</v>
      </c>
      <c r="B547" t="s">
        <v>1902</v>
      </c>
      <c r="C547" t="s">
        <v>1153</v>
      </c>
      <c r="F547" s="1"/>
      <c r="J547" s="2"/>
      <c r="AB547" s="2"/>
    </row>
    <row r="548" spans="1:28" x14ac:dyDescent="0.25">
      <c r="A548" t="s">
        <v>3</v>
      </c>
      <c r="B548" t="s">
        <v>1533</v>
      </c>
      <c r="C548" t="s">
        <v>1153</v>
      </c>
      <c r="F548" s="1"/>
      <c r="J548" s="2"/>
      <c r="AB548" s="2"/>
    </row>
    <row r="549" spans="1:28" x14ac:dyDescent="0.25">
      <c r="A549" t="s">
        <v>3</v>
      </c>
      <c r="B549" t="s">
        <v>1904</v>
      </c>
      <c r="C549" t="s">
        <v>1153</v>
      </c>
      <c r="F549" s="1"/>
      <c r="J549" s="2"/>
      <c r="AB549" s="2"/>
    </row>
    <row r="550" spans="1:28" x14ac:dyDescent="0.25">
      <c r="A550" t="s">
        <v>3</v>
      </c>
      <c r="B550" t="s">
        <v>1268</v>
      </c>
      <c r="C550" t="s">
        <v>1153</v>
      </c>
      <c r="F550" s="4"/>
      <c r="J550" s="2"/>
      <c r="AB550" s="2"/>
    </row>
    <row r="551" spans="1:28" x14ac:dyDescent="0.25">
      <c r="A551" t="s">
        <v>3</v>
      </c>
      <c r="B551" t="s">
        <v>1267</v>
      </c>
      <c r="C551" t="s">
        <v>1153</v>
      </c>
      <c r="F551" s="4"/>
      <c r="J551" s="2"/>
      <c r="AB551" s="2"/>
    </row>
    <row r="552" spans="1:28" x14ac:dyDescent="0.25">
      <c r="B552" t="s">
        <v>2557</v>
      </c>
      <c r="C552" t="s">
        <v>1153</v>
      </c>
    </row>
    <row r="553" spans="1:28" x14ac:dyDescent="0.25">
      <c r="A553" t="s">
        <v>3</v>
      </c>
      <c r="B553" t="s">
        <v>1650</v>
      </c>
      <c r="C553" t="s">
        <v>1153</v>
      </c>
      <c r="F553" s="1"/>
      <c r="J553" s="2"/>
      <c r="AB553" s="2"/>
    </row>
    <row r="554" spans="1:28" x14ac:dyDescent="0.25">
      <c r="B554" t="s">
        <v>2537</v>
      </c>
      <c r="C554" t="s">
        <v>1153</v>
      </c>
    </row>
    <row r="555" spans="1:28" x14ac:dyDescent="0.25">
      <c r="A555" t="s">
        <v>3</v>
      </c>
      <c r="B555" t="s">
        <v>1599</v>
      </c>
      <c r="C555" t="s">
        <v>1153</v>
      </c>
      <c r="F555" s="1"/>
      <c r="J555" s="2"/>
      <c r="AB555" s="2"/>
    </row>
    <row r="556" spans="1:28" x14ac:dyDescent="0.25">
      <c r="A556" t="s">
        <v>3</v>
      </c>
      <c r="B556" t="s">
        <v>1544</v>
      </c>
      <c r="C556" t="s">
        <v>1153</v>
      </c>
      <c r="F556" s="1"/>
      <c r="J556" s="2"/>
      <c r="AB556" s="2"/>
    </row>
    <row r="557" spans="1:28" x14ac:dyDescent="0.25">
      <c r="A557" t="s">
        <v>3</v>
      </c>
      <c r="B557" t="s">
        <v>1905</v>
      </c>
      <c r="C557" t="s">
        <v>1153</v>
      </c>
      <c r="F557" s="1"/>
      <c r="J557" s="2"/>
      <c r="AB557" s="2"/>
    </row>
    <row r="558" spans="1:28" x14ac:dyDescent="0.25">
      <c r="A558" t="s">
        <v>3</v>
      </c>
      <c r="B558" t="s">
        <v>1152</v>
      </c>
      <c r="C558" t="s">
        <v>1153</v>
      </c>
      <c r="F558" s="4"/>
      <c r="J558" s="2"/>
      <c r="AB558" s="2"/>
    </row>
    <row r="559" spans="1:28" x14ac:dyDescent="0.25">
      <c r="A559" t="s">
        <v>3</v>
      </c>
      <c r="B559" t="s">
        <v>1198</v>
      </c>
      <c r="C559" t="s">
        <v>1199</v>
      </c>
      <c r="F559" s="4"/>
      <c r="J559" s="2"/>
      <c r="AB559" s="2"/>
    </row>
    <row r="560" spans="1:28" x14ac:dyDescent="0.25">
      <c r="A560" t="s">
        <v>3</v>
      </c>
      <c r="B560" t="s">
        <v>1865</v>
      </c>
      <c r="C560" t="s">
        <v>1866</v>
      </c>
      <c r="F560" s="1"/>
      <c r="J560" s="2"/>
      <c r="AB560" s="2"/>
    </row>
    <row r="561" spans="1:28" x14ac:dyDescent="0.25">
      <c r="A561" t="s">
        <v>3</v>
      </c>
      <c r="B561" t="s">
        <v>2017</v>
      </c>
      <c r="C561" t="s">
        <v>56</v>
      </c>
      <c r="F561" s="1"/>
      <c r="J561" s="2"/>
      <c r="AB561" s="2"/>
    </row>
    <row r="562" spans="1:28" x14ac:dyDescent="0.25">
      <c r="A562" t="s">
        <v>3</v>
      </c>
      <c r="B562" t="s">
        <v>2414</v>
      </c>
      <c r="C562" t="s">
        <v>2415</v>
      </c>
      <c r="J562" s="2"/>
      <c r="AB562" s="2"/>
    </row>
    <row r="563" spans="1:28" x14ac:dyDescent="0.25">
      <c r="A563" t="s">
        <v>3</v>
      </c>
      <c r="B563" t="s">
        <v>939</v>
      </c>
      <c r="C563" t="s">
        <v>940</v>
      </c>
      <c r="F563" s="4"/>
      <c r="J563" s="2"/>
      <c r="AB563" s="2"/>
    </row>
    <row r="564" spans="1:28" x14ac:dyDescent="0.25">
      <c r="A564" t="s">
        <v>3</v>
      </c>
      <c r="B564" t="s">
        <v>907</v>
      </c>
      <c r="F564" s="4"/>
      <c r="J564" s="2"/>
      <c r="AB564" s="2"/>
    </row>
    <row r="565" spans="1:28" x14ac:dyDescent="0.25">
      <c r="A565" t="s">
        <v>3</v>
      </c>
      <c r="B565" t="s">
        <v>2224</v>
      </c>
      <c r="C565" t="s">
        <v>2225</v>
      </c>
      <c r="F565" s="1"/>
      <c r="J565" s="2"/>
      <c r="AB565" s="2"/>
    </row>
    <row r="566" spans="1:28" x14ac:dyDescent="0.25">
      <c r="A566" t="s">
        <v>3</v>
      </c>
      <c r="B566" t="s">
        <v>810</v>
      </c>
      <c r="C566" t="s">
        <v>811</v>
      </c>
      <c r="F566" s="4"/>
      <c r="J566" s="2"/>
      <c r="AB566" s="2"/>
    </row>
    <row r="567" spans="1:28" x14ac:dyDescent="0.25">
      <c r="A567" t="s">
        <v>3</v>
      </c>
      <c r="B567" t="s">
        <v>1892</v>
      </c>
      <c r="F567" s="1"/>
      <c r="AB567" s="2"/>
    </row>
    <row r="568" spans="1:28" x14ac:dyDescent="0.25">
      <c r="A568" t="s">
        <v>3</v>
      </c>
      <c r="B568" t="s">
        <v>111</v>
      </c>
      <c r="C568" t="s">
        <v>112</v>
      </c>
      <c r="F568" s="4"/>
      <c r="J568" s="2"/>
      <c r="AB568" s="2"/>
    </row>
    <row r="569" spans="1:28" x14ac:dyDescent="0.25">
      <c r="A569" t="s">
        <v>3</v>
      </c>
      <c r="B569" t="s">
        <v>769</v>
      </c>
      <c r="C569" t="s">
        <v>112</v>
      </c>
      <c r="F569" s="4"/>
      <c r="J569" s="2"/>
      <c r="AB569" s="2"/>
    </row>
    <row r="570" spans="1:28" x14ac:dyDescent="0.25">
      <c r="A570" t="s">
        <v>3</v>
      </c>
      <c r="B570" t="s">
        <v>1023</v>
      </c>
      <c r="C570" t="s">
        <v>1022</v>
      </c>
      <c r="F570" s="4"/>
      <c r="AB570" s="2"/>
    </row>
    <row r="571" spans="1:28" x14ac:dyDescent="0.25">
      <c r="A571" t="s">
        <v>3</v>
      </c>
      <c r="B571" t="s">
        <v>1018</v>
      </c>
      <c r="C571" t="s">
        <v>1019</v>
      </c>
      <c r="F571" s="4"/>
      <c r="AB571" s="2"/>
    </row>
    <row r="572" spans="1:28" x14ac:dyDescent="0.25">
      <c r="A572" t="s">
        <v>3</v>
      </c>
      <c r="B572" t="s">
        <v>1024</v>
      </c>
      <c r="C572" t="s">
        <v>1019</v>
      </c>
      <c r="F572" s="4"/>
      <c r="J572" s="2"/>
      <c r="AB572" s="2"/>
    </row>
    <row r="573" spans="1:28" x14ac:dyDescent="0.25">
      <c r="A573" t="s">
        <v>3</v>
      </c>
      <c r="B573" t="s">
        <v>1020</v>
      </c>
      <c r="C573" t="s">
        <v>1019</v>
      </c>
      <c r="F573" s="4"/>
      <c r="AB573" s="2"/>
    </row>
    <row r="574" spans="1:28" x14ac:dyDescent="0.25">
      <c r="A574" t="s">
        <v>3</v>
      </c>
      <c r="B574" t="s">
        <v>1021</v>
      </c>
      <c r="C574" t="s">
        <v>1022</v>
      </c>
      <c r="F574" s="4"/>
      <c r="J574" s="2"/>
      <c r="AB574" s="2"/>
    </row>
    <row r="575" spans="1:28" x14ac:dyDescent="0.25">
      <c r="A575" t="s">
        <v>3</v>
      </c>
      <c r="B575" t="s">
        <v>170</v>
      </c>
      <c r="F575" s="4"/>
      <c r="AB575" s="2"/>
    </row>
    <row r="576" spans="1:28" x14ac:dyDescent="0.25">
      <c r="B576" t="s">
        <v>2445</v>
      </c>
      <c r="C576" t="s">
        <v>1218</v>
      </c>
    </row>
    <row r="577" spans="1:28" x14ac:dyDescent="0.25">
      <c r="A577" t="s">
        <v>3</v>
      </c>
      <c r="B577" t="s">
        <v>1126</v>
      </c>
      <c r="F577" s="4"/>
      <c r="AB577" s="2"/>
    </row>
    <row r="578" spans="1:28" x14ac:dyDescent="0.25">
      <c r="A578" t="s">
        <v>3</v>
      </c>
      <c r="B578" t="s">
        <v>660</v>
      </c>
      <c r="C578" t="s">
        <v>661</v>
      </c>
      <c r="F578" s="4"/>
      <c r="J578" s="2"/>
      <c r="AB578" s="2"/>
    </row>
    <row r="579" spans="1:28" x14ac:dyDescent="0.25">
      <c r="A579" t="s">
        <v>3</v>
      </c>
      <c r="B579" t="s">
        <v>937</v>
      </c>
      <c r="C579" t="s">
        <v>938</v>
      </c>
      <c r="F579" s="4"/>
      <c r="H579" s="3"/>
      <c r="J579" s="2"/>
      <c r="AB579" s="2"/>
    </row>
    <row r="580" spans="1:28" x14ac:dyDescent="0.25">
      <c r="A580" t="s">
        <v>3</v>
      </c>
      <c r="B580" t="s">
        <v>1160</v>
      </c>
      <c r="C580" t="s">
        <v>1161</v>
      </c>
      <c r="F580" s="4"/>
      <c r="AB580" s="2"/>
    </row>
    <row r="581" spans="1:28" x14ac:dyDescent="0.25">
      <c r="A581" t="s">
        <v>3</v>
      </c>
      <c r="B581" t="s">
        <v>1039</v>
      </c>
      <c r="C581" t="s">
        <v>1040</v>
      </c>
      <c r="F581" s="4"/>
      <c r="J581" s="2"/>
      <c r="AB581" s="2"/>
    </row>
    <row r="582" spans="1:28" x14ac:dyDescent="0.25">
      <c r="A582" t="s">
        <v>3</v>
      </c>
      <c r="B582" t="s">
        <v>741</v>
      </c>
      <c r="C582" t="s">
        <v>742</v>
      </c>
      <c r="F582" s="4"/>
      <c r="AB582" s="2"/>
    </row>
    <row r="583" spans="1:28" x14ac:dyDescent="0.25">
      <c r="A583" t="s">
        <v>3</v>
      </c>
      <c r="B583" t="s">
        <v>1608</v>
      </c>
      <c r="C583" t="s">
        <v>1609</v>
      </c>
      <c r="F583" s="1"/>
      <c r="AB583" s="2"/>
    </row>
    <row r="584" spans="1:28" x14ac:dyDescent="0.25">
      <c r="A584" t="s">
        <v>3</v>
      </c>
      <c r="B584" t="s">
        <v>538</v>
      </c>
      <c r="C584" t="s">
        <v>539</v>
      </c>
      <c r="F584" s="4"/>
      <c r="H584" s="3"/>
      <c r="J584" s="2"/>
      <c r="AB584" s="2"/>
    </row>
    <row r="585" spans="1:28" x14ac:dyDescent="0.25">
      <c r="B585" t="s">
        <v>2466</v>
      </c>
      <c r="C585" t="s">
        <v>2168</v>
      </c>
    </row>
    <row r="586" spans="1:28" x14ac:dyDescent="0.25">
      <c r="A586" t="s">
        <v>3</v>
      </c>
      <c r="B586" t="s">
        <v>934</v>
      </c>
      <c r="C586" t="s">
        <v>177</v>
      </c>
      <c r="F586" s="4"/>
      <c r="J586" s="2"/>
      <c r="AB586" s="2"/>
    </row>
    <row r="587" spans="1:28" x14ac:dyDescent="0.25">
      <c r="A587" t="s">
        <v>3</v>
      </c>
      <c r="B587" t="s">
        <v>2382</v>
      </c>
      <c r="C587" t="s">
        <v>2383</v>
      </c>
    </row>
    <row r="588" spans="1:28" x14ac:dyDescent="0.25">
      <c r="A588" t="s">
        <v>3</v>
      </c>
      <c r="B588" t="s">
        <v>1567</v>
      </c>
      <c r="F588" s="1"/>
      <c r="AB588" s="2"/>
    </row>
    <row r="589" spans="1:28" x14ac:dyDescent="0.25">
      <c r="A589" t="s">
        <v>3</v>
      </c>
      <c r="B589" t="s">
        <v>1246</v>
      </c>
      <c r="C589" t="s">
        <v>605</v>
      </c>
      <c r="F589" s="4"/>
      <c r="J589" s="2"/>
      <c r="AB589" s="2"/>
    </row>
    <row r="590" spans="1:28" x14ac:dyDescent="0.25">
      <c r="A590" t="s">
        <v>3</v>
      </c>
      <c r="B590" t="s">
        <v>1079</v>
      </c>
      <c r="C590" t="s">
        <v>1080</v>
      </c>
      <c r="F590" s="4"/>
      <c r="J590" s="2"/>
      <c r="AB590" s="2"/>
    </row>
    <row r="591" spans="1:28" x14ac:dyDescent="0.25">
      <c r="B591" t="s">
        <v>2678</v>
      </c>
      <c r="C591" t="s">
        <v>2137</v>
      </c>
    </row>
    <row r="592" spans="1:28" x14ac:dyDescent="0.25">
      <c r="A592" t="s">
        <v>3</v>
      </c>
      <c r="B592" t="s">
        <v>272</v>
      </c>
      <c r="C592" t="s">
        <v>273</v>
      </c>
      <c r="F592" s="4"/>
      <c r="J592" s="2"/>
      <c r="AB592" s="2"/>
    </row>
    <row r="593" spans="1:28" x14ac:dyDescent="0.25">
      <c r="B593" t="s">
        <v>2507</v>
      </c>
      <c r="C593" t="s">
        <v>2508</v>
      </c>
    </row>
    <row r="594" spans="1:28" x14ac:dyDescent="0.25">
      <c r="A594" t="s">
        <v>3</v>
      </c>
      <c r="B594" t="s">
        <v>1862</v>
      </c>
      <c r="C594" t="s">
        <v>1863</v>
      </c>
      <c r="F594" s="1"/>
      <c r="J594" s="2"/>
      <c r="AB594" s="2"/>
    </row>
    <row r="595" spans="1:28" x14ac:dyDescent="0.25">
      <c r="A595" t="s">
        <v>3</v>
      </c>
      <c r="B595" t="s">
        <v>1494</v>
      </c>
      <c r="C595" t="s">
        <v>1495</v>
      </c>
      <c r="G595" s="1"/>
      <c r="J595" s="2"/>
      <c r="AB595" s="2"/>
    </row>
    <row r="596" spans="1:28" x14ac:dyDescent="0.25">
      <c r="A596" t="s">
        <v>3</v>
      </c>
      <c r="B596" t="s">
        <v>770</v>
      </c>
      <c r="C596" t="s">
        <v>550</v>
      </c>
      <c r="F596" s="4"/>
      <c r="AB596" s="2"/>
    </row>
    <row r="597" spans="1:28" x14ac:dyDescent="0.25">
      <c r="A597" t="s">
        <v>3</v>
      </c>
      <c r="B597" t="s">
        <v>1681</v>
      </c>
      <c r="C597" t="s">
        <v>1682</v>
      </c>
      <c r="F597" s="1"/>
      <c r="AB597" s="2"/>
    </row>
    <row r="598" spans="1:28" x14ac:dyDescent="0.25">
      <c r="A598" t="s">
        <v>3</v>
      </c>
      <c r="B598" t="s">
        <v>1498</v>
      </c>
      <c r="C598" t="s">
        <v>1499</v>
      </c>
      <c r="J598" s="2"/>
      <c r="AB598" s="2"/>
    </row>
    <row r="599" spans="1:28" x14ac:dyDescent="0.25">
      <c r="A599" t="s">
        <v>3</v>
      </c>
      <c r="B599" t="s">
        <v>1479</v>
      </c>
      <c r="C599" t="s">
        <v>1477</v>
      </c>
      <c r="J599" s="2"/>
      <c r="AB599" s="2"/>
    </row>
    <row r="600" spans="1:28" x14ac:dyDescent="0.25">
      <c r="A600" t="s">
        <v>3</v>
      </c>
      <c r="B600" t="s">
        <v>1480</v>
      </c>
      <c r="C600" t="s">
        <v>1477</v>
      </c>
      <c r="J600" s="2"/>
      <c r="AB600" s="2"/>
    </row>
    <row r="601" spans="1:28" x14ac:dyDescent="0.25">
      <c r="A601" t="s">
        <v>3</v>
      </c>
      <c r="B601" t="s">
        <v>1775</v>
      </c>
      <c r="C601" t="s">
        <v>1776</v>
      </c>
      <c r="F601" s="1"/>
      <c r="J601" s="2"/>
      <c r="AB601" s="2"/>
    </row>
    <row r="602" spans="1:28" x14ac:dyDescent="0.25">
      <c r="B602" t="s">
        <v>2454</v>
      </c>
      <c r="C602" t="s">
        <v>2455</v>
      </c>
    </row>
    <row r="603" spans="1:28" x14ac:dyDescent="0.25">
      <c r="A603" t="s">
        <v>3</v>
      </c>
      <c r="B603" t="s">
        <v>1531</v>
      </c>
      <c r="C603" t="s">
        <v>1532</v>
      </c>
      <c r="F603" s="1"/>
      <c r="J603" s="2"/>
      <c r="AB603" s="2"/>
    </row>
    <row r="604" spans="1:28" x14ac:dyDescent="0.25">
      <c r="A604" t="s">
        <v>3</v>
      </c>
      <c r="B604" t="s">
        <v>283</v>
      </c>
      <c r="C604" t="s">
        <v>284</v>
      </c>
      <c r="F604" s="4"/>
      <c r="J604" s="2"/>
      <c r="AB604" s="2"/>
    </row>
    <row r="605" spans="1:28" x14ac:dyDescent="0.25">
      <c r="A605" t="s">
        <v>3</v>
      </c>
      <c r="B605" t="s">
        <v>1200</v>
      </c>
      <c r="C605" t="s">
        <v>1201</v>
      </c>
      <c r="F605" s="4"/>
      <c r="J605" s="2"/>
      <c r="AB605" s="2"/>
    </row>
    <row r="606" spans="1:28" x14ac:dyDescent="0.25">
      <c r="A606" t="s">
        <v>3</v>
      </c>
      <c r="B606" t="s">
        <v>2241</v>
      </c>
      <c r="C606" t="s">
        <v>2242</v>
      </c>
      <c r="F606" s="1"/>
      <c r="J606" s="2"/>
      <c r="AB606" s="2"/>
    </row>
    <row r="607" spans="1:28" x14ac:dyDescent="0.25">
      <c r="A607" t="s">
        <v>3</v>
      </c>
      <c r="B607" t="s">
        <v>85</v>
      </c>
      <c r="C607" t="s">
        <v>86</v>
      </c>
      <c r="F607" s="4"/>
      <c r="J607" s="2"/>
      <c r="AB607" s="2"/>
    </row>
    <row r="608" spans="1:28" x14ac:dyDescent="0.25">
      <c r="A608" t="s">
        <v>3</v>
      </c>
      <c r="B608" t="s">
        <v>1140</v>
      </c>
      <c r="C608" t="s">
        <v>1141</v>
      </c>
      <c r="F608" s="4"/>
      <c r="J608" s="2"/>
      <c r="AB608" s="2"/>
    </row>
    <row r="609" spans="1:28" x14ac:dyDescent="0.25">
      <c r="A609" t="s">
        <v>3</v>
      </c>
      <c r="B609" t="s">
        <v>479</v>
      </c>
      <c r="C609" t="s">
        <v>480</v>
      </c>
      <c r="F609" s="4"/>
      <c r="J609" s="2"/>
      <c r="AB609" s="2"/>
    </row>
    <row r="610" spans="1:28" x14ac:dyDescent="0.25">
      <c r="A610" t="s">
        <v>3</v>
      </c>
      <c r="B610" t="s">
        <v>1008</v>
      </c>
      <c r="F610" s="4"/>
      <c r="J610" s="2"/>
      <c r="AB610" s="2"/>
    </row>
    <row r="611" spans="1:28" x14ac:dyDescent="0.25">
      <c r="A611" t="s">
        <v>3</v>
      </c>
      <c r="B611" t="s">
        <v>1006</v>
      </c>
      <c r="C611" t="s">
        <v>1007</v>
      </c>
      <c r="F611" s="4"/>
      <c r="J611" s="2"/>
      <c r="AB611" s="2"/>
    </row>
    <row r="612" spans="1:28" x14ac:dyDescent="0.25">
      <c r="A612" t="s">
        <v>3</v>
      </c>
      <c r="B612" t="s">
        <v>969</v>
      </c>
      <c r="C612" t="s">
        <v>970</v>
      </c>
      <c r="F612" s="4"/>
      <c r="J612" s="2"/>
      <c r="AB612" s="2"/>
    </row>
    <row r="613" spans="1:28" x14ac:dyDescent="0.25">
      <c r="A613" t="s">
        <v>3</v>
      </c>
      <c r="B613" t="s">
        <v>935</v>
      </c>
      <c r="C613" t="s">
        <v>936</v>
      </c>
      <c r="F613" s="4"/>
      <c r="J613" s="2"/>
      <c r="AB613" s="2"/>
    </row>
    <row r="614" spans="1:28" x14ac:dyDescent="0.25">
      <c r="A614" t="s">
        <v>3</v>
      </c>
      <c r="B614" t="s">
        <v>35</v>
      </c>
      <c r="C614" t="s">
        <v>36</v>
      </c>
      <c r="F614" s="1"/>
      <c r="G614" s="1"/>
      <c r="J614" s="2"/>
      <c r="AB614" s="2"/>
    </row>
    <row r="615" spans="1:28" x14ac:dyDescent="0.25">
      <c r="A615" t="s">
        <v>3</v>
      </c>
      <c r="B615" t="s">
        <v>1669</v>
      </c>
      <c r="C615" t="s">
        <v>36</v>
      </c>
      <c r="F615" s="1"/>
      <c r="J615" s="2"/>
      <c r="AB615" s="2"/>
    </row>
    <row r="616" spans="1:28" x14ac:dyDescent="0.25">
      <c r="B616" t="s">
        <v>2613</v>
      </c>
      <c r="C616" t="s">
        <v>931</v>
      </c>
    </row>
    <row r="617" spans="1:28" x14ac:dyDescent="0.25">
      <c r="B617" t="s">
        <v>2546</v>
      </c>
      <c r="C617" t="s">
        <v>2547</v>
      </c>
    </row>
    <row r="618" spans="1:28" x14ac:dyDescent="0.25">
      <c r="A618" t="s">
        <v>3</v>
      </c>
      <c r="B618" t="s">
        <v>797</v>
      </c>
      <c r="C618" t="s">
        <v>798</v>
      </c>
      <c r="F618" s="4"/>
      <c r="J618" s="2"/>
      <c r="AB618" s="2"/>
    </row>
    <row r="619" spans="1:28" x14ac:dyDescent="0.25">
      <c r="A619" t="s">
        <v>3</v>
      </c>
      <c r="B619" t="s">
        <v>1728</v>
      </c>
      <c r="C619" t="s">
        <v>1678</v>
      </c>
      <c r="F619" s="1"/>
      <c r="J619" s="2"/>
      <c r="AB619" s="2"/>
    </row>
    <row r="620" spans="1:28" x14ac:dyDescent="0.25">
      <c r="A620" t="s">
        <v>3</v>
      </c>
      <c r="B620" t="s">
        <v>1298</v>
      </c>
      <c r="C620" t="s">
        <v>1290</v>
      </c>
      <c r="F620" s="4"/>
      <c r="AB620" s="2"/>
    </row>
    <row r="621" spans="1:28" x14ac:dyDescent="0.25">
      <c r="A621" t="s">
        <v>3</v>
      </c>
      <c r="B621" t="s">
        <v>113</v>
      </c>
      <c r="C621" t="s">
        <v>114</v>
      </c>
      <c r="F621" s="4"/>
      <c r="AB621" s="2"/>
    </row>
    <row r="622" spans="1:28" x14ac:dyDescent="0.25">
      <c r="A622" t="s">
        <v>3</v>
      </c>
      <c r="B622" t="s">
        <v>932</v>
      </c>
      <c r="C622" t="s">
        <v>933</v>
      </c>
      <c r="F622" s="4"/>
      <c r="J622" s="2"/>
      <c r="AB622" s="2"/>
    </row>
    <row r="623" spans="1:28" x14ac:dyDescent="0.25">
      <c r="A623" t="s">
        <v>3</v>
      </c>
      <c r="B623" t="s">
        <v>930</v>
      </c>
      <c r="C623" t="s">
        <v>931</v>
      </c>
      <c r="F623" s="4"/>
      <c r="J623" s="2"/>
      <c r="AB623" s="2"/>
    </row>
    <row r="624" spans="1:28" x14ac:dyDescent="0.25">
      <c r="A624" t="s">
        <v>3</v>
      </c>
      <c r="B624" t="s">
        <v>721</v>
      </c>
      <c r="C624" t="s">
        <v>722</v>
      </c>
      <c r="F624" s="4"/>
      <c r="J624" s="2"/>
      <c r="AB624" s="2"/>
    </row>
    <row r="625" spans="1:28" x14ac:dyDescent="0.25">
      <c r="B625" t="s">
        <v>2465</v>
      </c>
      <c r="C625" t="s">
        <v>1989</v>
      </c>
    </row>
    <row r="626" spans="1:28" x14ac:dyDescent="0.25">
      <c r="B626" t="s">
        <v>2589</v>
      </c>
      <c r="C626" t="s">
        <v>2590</v>
      </c>
    </row>
    <row r="627" spans="1:28" x14ac:dyDescent="0.25">
      <c r="A627" t="s">
        <v>3</v>
      </c>
      <c r="B627" t="s">
        <v>1265</v>
      </c>
      <c r="C627" t="s">
        <v>1266</v>
      </c>
      <c r="F627" s="4"/>
      <c r="J627" s="2"/>
      <c r="AB627" s="2"/>
    </row>
    <row r="628" spans="1:28" x14ac:dyDescent="0.25">
      <c r="A628" t="s">
        <v>3</v>
      </c>
      <c r="B628" t="s">
        <v>1737</v>
      </c>
      <c r="C628" t="s">
        <v>1738</v>
      </c>
      <c r="F628" s="1"/>
      <c r="J628" s="2"/>
      <c r="AB628" s="2"/>
    </row>
    <row r="629" spans="1:28" x14ac:dyDescent="0.25">
      <c r="A629" t="s">
        <v>3</v>
      </c>
      <c r="B629" t="s">
        <v>1913</v>
      </c>
      <c r="C629" t="s">
        <v>1738</v>
      </c>
      <c r="F629" s="1"/>
      <c r="AB629" s="2"/>
    </row>
    <row r="630" spans="1:28" x14ac:dyDescent="0.25">
      <c r="A630" t="s">
        <v>3</v>
      </c>
      <c r="B630" t="s">
        <v>2285</v>
      </c>
      <c r="C630" t="s">
        <v>2286</v>
      </c>
      <c r="F630" s="1"/>
      <c r="J630" s="2"/>
      <c r="AB630" s="2"/>
    </row>
    <row r="631" spans="1:28" x14ac:dyDescent="0.25">
      <c r="A631" t="s">
        <v>3</v>
      </c>
      <c r="B631" t="s">
        <v>1295</v>
      </c>
      <c r="C631" t="s">
        <v>1290</v>
      </c>
      <c r="F631" s="4"/>
      <c r="AB631" s="2"/>
    </row>
    <row r="632" spans="1:28" x14ac:dyDescent="0.25">
      <c r="A632" t="s">
        <v>3</v>
      </c>
      <c r="B632" t="s">
        <v>1927</v>
      </c>
      <c r="C632" t="s">
        <v>1290</v>
      </c>
      <c r="F632" s="1"/>
      <c r="J632" s="2"/>
      <c r="AB632" s="2"/>
    </row>
    <row r="633" spans="1:28" x14ac:dyDescent="0.25">
      <c r="A633" t="s">
        <v>3</v>
      </c>
      <c r="B633" t="s">
        <v>1299</v>
      </c>
      <c r="C633" t="s">
        <v>1290</v>
      </c>
      <c r="F633" s="4"/>
      <c r="J633" s="2"/>
      <c r="AB633" s="2"/>
    </row>
    <row r="634" spans="1:28" x14ac:dyDescent="0.25">
      <c r="A634" t="s">
        <v>3</v>
      </c>
      <c r="B634" t="s">
        <v>1727</v>
      </c>
      <c r="C634" t="s">
        <v>1290</v>
      </c>
      <c r="F634" s="1"/>
      <c r="J634" s="2"/>
      <c r="AB634" s="2"/>
    </row>
    <row r="635" spans="1:28" x14ac:dyDescent="0.25">
      <c r="A635" t="s">
        <v>3</v>
      </c>
      <c r="B635" t="s">
        <v>2185</v>
      </c>
      <c r="C635" t="s">
        <v>1290</v>
      </c>
      <c r="F635" s="1"/>
      <c r="J635" s="2"/>
      <c r="AB635" s="2"/>
    </row>
    <row r="636" spans="1:28" x14ac:dyDescent="0.25">
      <c r="A636" t="s">
        <v>3</v>
      </c>
      <c r="B636" t="s">
        <v>1294</v>
      </c>
      <c r="C636" t="s">
        <v>1290</v>
      </c>
      <c r="F636" s="4"/>
      <c r="J636" s="2"/>
      <c r="AB636" s="2"/>
    </row>
    <row r="637" spans="1:28" x14ac:dyDescent="0.25">
      <c r="A637" t="s">
        <v>3</v>
      </c>
      <c r="B637" t="s">
        <v>1887</v>
      </c>
      <c r="C637" t="s">
        <v>1290</v>
      </c>
      <c r="F637" s="1"/>
      <c r="J637" s="2"/>
      <c r="AB637" s="2"/>
    </row>
    <row r="638" spans="1:28" x14ac:dyDescent="0.25">
      <c r="A638" t="s">
        <v>3</v>
      </c>
      <c r="B638" t="s">
        <v>1289</v>
      </c>
      <c r="C638" t="s">
        <v>1290</v>
      </c>
      <c r="F638" s="4"/>
      <c r="AB638" s="2"/>
    </row>
    <row r="639" spans="1:28" x14ac:dyDescent="0.25">
      <c r="A639" t="s">
        <v>3</v>
      </c>
      <c r="B639" t="s">
        <v>1877</v>
      </c>
      <c r="C639" t="s">
        <v>1290</v>
      </c>
      <c r="F639" s="1"/>
      <c r="J639" s="2"/>
      <c r="AB639" s="2"/>
    </row>
    <row r="640" spans="1:28" x14ac:dyDescent="0.25">
      <c r="A640" t="s">
        <v>3</v>
      </c>
      <c r="B640" t="s">
        <v>1895</v>
      </c>
      <c r="C640" t="s">
        <v>1290</v>
      </c>
      <c r="F640" s="1"/>
      <c r="J640" s="2"/>
      <c r="AB640" s="2"/>
    </row>
    <row r="641" spans="1:28" x14ac:dyDescent="0.25">
      <c r="A641" t="s">
        <v>3</v>
      </c>
      <c r="B641" t="s">
        <v>1906</v>
      </c>
      <c r="C641" t="s">
        <v>1290</v>
      </c>
      <c r="F641" s="1"/>
      <c r="J641" s="2"/>
      <c r="AB641" s="2"/>
    </row>
    <row r="642" spans="1:28" x14ac:dyDescent="0.25">
      <c r="A642" t="s">
        <v>3</v>
      </c>
      <c r="B642" t="s">
        <v>1886</v>
      </c>
      <c r="C642" t="s">
        <v>1290</v>
      </c>
      <c r="F642" s="1"/>
      <c r="J642" s="2"/>
      <c r="AB642" s="2"/>
    </row>
    <row r="643" spans="1:28" x14ac:dyDescent="0.25">
      <c r="A643" t="s">
        <v>3</v>
      </c>
      <c r="B643" t="s">
        <v>1885</v>
      </c>
      <c r="C643" t="s">
        <v>1290</v>
      </c>
      <c r="F643" s="1"/>
      <c r="J643" s="2"/>
      <c r="AB643" s="2"/>
    </row>
    <row r="644" spans="1:28" x14ac:dyDescent="0.25">
      <c r="A644" t="s">
        <v>3</v>
      </c>
      <c r="B644" t="s">
        <v>1888</v>
      </c>
      <c r="C644" t="s">
        <v>1290</v>
      </c>
      <c r="F644" s="1"/>
      <c r="J644" s="2"/>
      <c r="AB644" s="2"/>
    </row>
    <row r="645" spans="1:28" x14ac:dyDescent="0.25">
      <c r="A645" t="s">
        <v>3</v>
      </c>
      <c r="B645" t="s">
        <v>1889</v>
      </c>
      <c r="C645" t="s">
        <v>1290</v>
      </c>
      <c r="F645" s="1"/>
      <c r="J645" s="2"/>
      <c r="AB645" s="2"/>
    </row>
    <row r="646" spans="1:28" x14ac:dyDescent="0.25">
      <c r="A646" t="s">
        <v>3</v>
      </c>
      <c r="B646" t="s">
        <v>1303</v>
      </c>
      <c r="C646" t="s">
        <v>1297</v>
      </c>
      <c r="F646" s="4"/>
      <c r="J646" s="2"/>
      <c r="AB646" s="2"/>
    </row>
    <row r="647" spans="1:28" x14ac:dyDescent="0.25">
      <c r="A647" t="s">
        <v>3</v>
      </c>
      <c r="B647" t="s">
        <v>1884</v>
      </c>
      <c r="C647" t="s">
        <v>1290</v>
      </c>
      <c r="F647" s="1"/>
      <c r="J647" s="2"/>
      <c r="AB647" s="2"/>
    </row>
    <row r="648" spans="1:28" x14ac:dyDescent="0.25">
      <c r="A648" t="s">
        <v>3</v>
      </c>
      <c r="B648" t="s">
        <v>1302</v>
      </c>
      <c r="C648" t="s">
        <v>1290</v>
      </c>
      <c r="F648" s="4"/>
      <c r="J648" s="2"/>
      <c r="AB648" s="2"/>
    </row>
    <row r="649" spans="1:28" x14ac:dyDescent="0.25">
      <c r="A649" t="s">
        <v>3</v>
      </c>
      <c r="B649" t="s">
        <v>1292</v>
      </c>
      <c r="C649" t="s">
        <v>1293</v>
      </c>
      <c r="F649" s="4"/>
      <c r="J649" s="2"/>
      <c r="AB649" s="2"/>
    </row>
    <row r="650" spans="1:28" x14ac:dyDescent="0.25">
      <c r="A650" t="s">
        <v>3</v>
      </c>
      <c r="B650" t="s">
        <v>1676</v>
      </c>
      <c r="C650" t="s">
        <v>1290</v>
      </c>
      <c r="F650" s="1"/>
      <c r="J650" s="2"/>
      <c r="AB650" s="2"/>
    </row>
    <row r="651" spans="1:28" x14ac:dyDescent="0.25">
      <c r="A651" t="s">
        <v>3</v>
      </c>
      <c r="B651" t="s">
        <v>1300</v>
      </c>
      <c r="C651" t="s">
        <v>1290</v>
      </c>
      <c r="F651" s="4"/>
      <c r="J651" s="2"/>
      <c r="AB651" s="2"/>
    </row>
    <row r="652" spans="1:28" x14ac:dyDescent="0.25">
      <c r="A652" t="s">
        <v>3</v>
      </c>
      <c r="B652" t="s">
        <v>1301</v>
      </c>
      <c r="C652" t="s">
        <v>1290</v>
      </c>
      <c r="F652" s="4"/>
      <c r="J652" s="2"/>
      <c r="AB652" s="2"/>
    </row>
    <row r="653" spans="1:28" x14ac:dyDescent="0.25">
      <c r="A653" t="s">
        <v>3</v>
      </c>
      <c r="B653" t="s">
        <v>1296</v>
      </c>
      <c r="C653" t="s">
        <v>1297</v>
      </c>
      <c r="F653" s="4"/>
      <c r="J653" s="2"/>
      <c r="AB653" s="2"/>
    </row>
    <row r="654" spans="1:28" x14ac:dyDescent="0.25">
      <c r="B654" t="s">
        <v>2501</v>
      </c>
      <c r="C654" t="s">
        <v>2502</v>
      </c>
    </row>
    <row r="655" spans="1:28" x14ac:dyDescent="0.25">
      <c r="A655" t="s">
        <v>3</v>
      </c>
      <c r="B655" t="s">
        <v>820</v>
      </c>
      <c r="C655" t="s">
        <v>821</v>
      </c>
      <c r="F655" s="4"/>
      <c r="J655" s="2"/>
      <c r="AB655" s="2"/>
    </row>
    <row r="656" spans="1:28" x14ac:dyDescent="0.25">
      <c r="B656" t="s">
        <v>2511</v>
      </c>
      <c r="C656" t="s">
        <v>931</v>
      </c>
    </row>
    <row r="657" spans="1:28" x14ac:dyDescent="0.25">
      <c r="A657" t="s">
        <v>3</v>
      </c>
      <c r="B657" t="s">
        <v>141</v>
      </c>
      <c r="C657" t="s">
        <v>142</v>
      </c>
      <c r="F657" s="4"/>
      <c r="J657" s="2"/>
      <c r="AB657" s="2"/>
    </row>
    <row r="658" spans="1:28" x14ac:dyDescent="0.25">
      <c r="A658" t="s">
        <v>3</v>
      </c>
      <c r="B658" t="s">
        <v>399</v>
      </c>
      <c r="C658" t="s">
        <v>400</v>
      </c>
      <c r="F658" s="4"/>
      <c r="J658" s="2"/>
      <c r="AB658" s="2"/>
    </row>
    <row r="659" spans="1:28" x14ac:dyDescent="0.25">
      <c r="A659" t="s">
        <v>3</v>
      </c>
      <c r="B659" t="s">
        <v>231</v>
      </c>
      <c r="C659" t="s">
        <v>232</v>
      </c>
      <c r="F659" s="4"/>
      <c r="J659" s="2"/>
      <c r="AB659" s="2"/>
    </row>
    <row r="660" spans="1:28" x14ac:dyDescent="0.25">
      <c r="A660" t="s">
        <v>3</v>
      </c>
      <c r="B660" t="s">
        <v>1502</v>
      </c>
      <c r="C660" t="s">
        <v>1503</v>
      </c>
      <c r="J660" s="2"/>
      <c r="AB660" s="2"/>
    </row>
    <row r="661" spans="1:28" x14ac:dyDescent="0.25">
      <c r="A661" t="s">
        <v>3</v>
      </c>
      <c r="B661" t="s">
        <v>1670</v>
      </c>
      <c r="C661" t="s">
        <v>1671</v>
      </c>
      <c r="F661" s="1"/>
      <c r="J661" s="2"/>
      <c r="AB661" s="2"/>
    </row>
    <row r="662" spans="1:28" x14ac:dyDescent="0.25">
      <c r="A662" t="s">
        <v>3</v>
      </c>
      <c r="B662" t="s">
        <v>1063</v>
      </c>
      <c r="C662" t="s">
        <v>1062</v>
      </c>
      <c r="F662" s="4"/>
      <c r="J662" s="2"/>
      <c r="AB662" s="2"/>
    </row>
    <row r="663" spans="1:28" x14ac:dyDescent="0.25">
      <c r="A663" t="s">
        <v>3</v>
      </c>
      <c r="B663" t="s">
        <v>578</v>
      </c>
      <c r="F663" s="4"/>
      <c r="AB663" s="2"/>
    </row>
    <row r="664" spans="1:28" x14ac:dyDescent="0.25">
      <c r="A664" t="s">
        <v>3</v>
      </c>
      <c r="B664" t="s">
        <v>509</v>
      </c>
      <c r="F664" s="4"/>
      <c r="J664" s="2"/>
      <c r="AB664" s="2"/>
    </row>
    <row r="665" spans="1:28" x14ac:dyDescent="0.25">
      <c r="A665" t="s">
        <v>3</v>
      </c>
      <c r="B665" t="s">
        <v>579</v>
      </c>
      <c r="F665" s="4"/>
      <c r="J665" s="2"/>
      <c r="AB665" s="2"/>
    </row>
    <row r="666" spans="1:28" x14ac:dyDescent="0.25">
      <c r="A666" t="s">
        <v>3</v>
      </c>
      <c r="B666" t="s">
        <v>2384</v>
      </c>
      <c r="C666" t="s">
        <v>2385</v>
      </c>
    </row>
    <row r="667" spans="1:28" x14ac:dyDescent="0.25">
      <c r="A667" t="s">
        <v>3</v>
      </c>
      <c r="B667" t="s">
        <v>609</v>
      </c>
      <c r="C667" t="s">
        <v>610</v>
      </c>
      <c r="F667" s="4"/>
      <c r="J667" s="2"/>
      <c r="AB667" s="2"/>
    </row>
    <row r="668" spans="1:28" x14ac:dyDescent="0.25">
      <c r="A668" t="s">
        <v>3</v>
      </c>
      <c r="B668" t="s">
        <v>763</v>
      </c>
      <c r="C668" t="s">
        <v>764</v>
      </c>
      <c r="F668" s="4"/>
      <c r="J668" s="2"/>
      <c r="AB668" s="2"/>
    </row>
    <row r="669" spans="1:28" x14ac:dyDescent="0.25">
      <c r="A669" t="s">
        <v>3</v>
      </c>
      <c r="B669" t="s">
        <v>1520</v>
      </c>
      <c r="C669" t="s">
        <v>1521</v>
      </c>
      <c r="F669" s="1"/>
      <c r="H669" s="3"/>
      <c r="AB669" s="2"/>
    </row>
    <row r="670" spans="1:28" x14ac:dyDescent="0.25">
      <c r="A670" t="s">
        <v>3</v>
      </c>
      <c r="B670" t="s">
        <v>2192</v>
      </c>
      <c r="C670" t="s">
        <v>2193</v>
      </c>
      <c r="F670" s="1"/>
      <c r="J670" s="2"/>
      <c r="AB670" s="2"/>
    </row>
    <row r="671" spans="1:28" x14ac:dyDescent="0.25">
      <c r="A671" t="s">
        <v>3</v>
      </c>
      <c r="B671" t="s">
        <v>1811</v>
      </c>
      <c r="C671" t="s">
        <v>1812</v>
      </c>
      <c r="F671" s="1"/>
      <c r="G671" s="1"/>
      <c r="J671" s="2"/>
      <c r="AB671" s="2"/>
    </row>
    <row r="672" spans="1:28" x14ac:dyDescent="0.25">
      <c r="A672" t="s">
        <v>3</v>
      </c>
      <c r="B672" t="s">
        <v>986</v>
      </c>
      <c r="C672" t="s">
        <v>981</v>
      </c>
      <c r="F672" s="4"/>
      <c r="J672" s="2"/>
      <c r="AB672" s="2"/>
    </row>
    <row r="673" spans="1:28" x14ac:dyDescent="0.25">
      <c r="A673" t="s">
        <v>3</v>
      </c>
      <c r="B673" t="s">
        <v>1287</v>
      </c>
      <c r="C673" t="s">
        <v>1288</v>
      </c>
      <c r="F673" s="4"/>
      <c r="J673" s="2"/>
      <c r="AB673" s="2"/>
    </row>
    <row r="674" spans="1:28" x14ac:dyDescent="0.25">
      <c r="A674" t="s">
        <v>3</v>
      </c>
      <c r="B674" t="s">
        <v>786</v>
      </c>
      <c r="C674" t="s">
        <v>787</v>
      </c>
      <c r="F674" s="4"/>
      <c r="J674" s="2"/>
      <c r="AB674" s="2"/>
    </row>
    <row r="675" spans="1:28" x14ac:dyDescent="0.25">
      <c r="A675" t="s">
        <v>3</v>
      </c>
      <c r="B675" t="s">
        <v>1031</v>
      </c>
      <c r="C675" t="s">
        <v>398</v>
      </c>
      <c r="F675" s="4"/>
      <c r="J675" s="2"/>
      <c r="AB675" s="2"/>
    </row>
    <row r="676" spans="1:28" x14ac:dyDescent="0.25">
      <c r="A676" t="s">
        <v>3</v>
      </c>
      <c r="B676" t="s">
        <v>1025</v>
      </c>
      <c r="C676" t="s">
        <v>398</v>
      </c>
      <c r="F676" s="4"/>
      <c r="J676" s="2"/>
      <c r="AB676" s="2"/>
    </row>
    <row r="677" spans="1:28" x14ac:dyDescent="0.25">
      <c r="A677" t="s">
        <v>3</v>
      </c>
      <c r="B677" t="s">
        <v>303</v>
      </c>
      <c r="C677" t="s">
        <v>74</v>
      </c>
      <c r="F677" s="4"/>
      <c r="J677" s="2"/>
      <c r="AB677" s="2"/>
    </row>
    <row r="678" spans="1:28" x14ac:dyDescent="0.25">
      <c r="A678" t="s">
        <v>3</v>
      </c>
      <c r="B678" t="s">
        <v>95</v>
      </c>
      <c r="C678" t="s">
        <v>96</v>
      </c>
      <c r="F678" s="4"/>
      <c r="J678" s="2"/>
      <c r="AB678" s="2"/>
    </row>
    <row r="679" spans="1:28" x14ac:dyDescent="0.25">
      <c r="A679" t="s">
        <v>3</v>
      </c>
      <c r="B679" t="s">
        <v>1852</v>
      </c>
      <c r="C679" t="s">
        <v>1853</v>
      </c>
      <c r="F679" s="1"/>
      <c r="AB679" s="2"/>
    </row>
    <row r="680" spans="1:28" x14ac:dyDescent="0.25">
      <c r="A680" t="s">
        <v>3</v>
      </c>
      <c r="B680" t="s">
        <v>266</v>
      </c>
      <c r="C680" t="s">
        <v>267</v>
      </c>
      <c r="F680" s="4"/>
      <c r="AB680" s="2"/>
    </row>
    <row r="681" spans="1:28" x14ac:dyDescent="0.25">
      <c r="A681" t="s">
        <v>3</v>
      </c>
      <c r="B681" t="s">
        <v>847</v>
      </c>
      <c r="C681" t="s">
        <v>114</v>
      </c>
      <c r="F681" s="4"/>
      <c r="AB681" s="2"/>
    </row>
    <row r="682" spans="1:28" x14ac:dyDescent="0.25">
      <c r="A682" t="s">
        <v>3</v>
      </c>
      <c r="B682" t="s">
        <v>1182</v>
      </c>
      <c r="C682" t="s">
        <v>1183</v>
      </c>
      <c r="F682" s="4"/>
      <c r="J682" s="2"/>
      <c r="AB682" s="2"/>
    </row>
    <row r="683" spans="1:28" x14ac:dyDescent="0.25">
      <c r="A683" t="s">
        <v>3</v>
      </c>
      <c r="B683" t="s">
        <v>1515</v>
      </c>
      <c r="C683" t="s">
        <v>1421</v>
      </c>
      <c r="F683" s="1"/>
      <c r="J683" s="2"/>
      <c r="AB683" s="2"/>
    </row>
    <row r="684" spans="1:28" x14ac:dyDescent="0.25">
      <c r="A684" t="s">
        <v>3</v>
      </c>
      <c r="B684" t="s">
        <v>263</v>
      </c>
      <c r="C684" t="s">
        <v>264</v>
      </c>
      <c r="F684" s="4"/>
      <c r="AB684" s="2"/>
    </row>
    <row r="685" spans="1:28" x14ac:dyDescent="0.25">
      <c r="A685" t="s">
        <v>3</v>
      </c>
      <c r="B685" t="s">
        <v>2313</v>
      </c>
      <c r="C685" t="s">
        <v>2314</v>
      </c>
      <c r="AB685" s="2"/>
    </row>
    <row r="686" spans="1:28" x14ac:dyDescent="0.25">
      <c r="A686" t="s">
        <v>3</v>
      </c>
      <c r="B686" t="s">
        <v>361</v>
      </c>
      <c r="C686" t="s">
        <v>362</v>
      </c>
      <c r="F686" s="4"/>
      <c r="H686" s="3"/>
      <c r="J686" s="2"/>
      <c r="AB686" s="2"/>
    </row>
    <row r="687" spans="1:28" x14ac:dyDescent="0.25">
      <c r="A687" t="s">
        <v>3</v>
      </c>
      <c r="B687" t="s">
        <v>364</v>
      </c>
      <c r="C687" t="s">
        <v>362</v>
      </c>
      <c r="F687" s="4"/>
      <c r="J687" s="2"/>
      <c r="AB687" s="2"/>
    </row>
    <row r="688" spans="1:28" x14ac:dyDescent="0.25">
      <c r="A688" t="s">
        <v>3</v>
      </c>
      <c r="B688" t="s">
        <v>377</v>
      </c>
      <c r="F688" s="4"/>
      <c r="J688" s="2"/>
      <c r="AB688" s="2"/>
    </row>
    <row r="689" spans="1:28" x14ac:dyDescent="0.25">
      <c r="A689" t="s">
        <v>3</v>
      </c>
      <c r="B689" t="s">
        <v>366</v>
      </c>
      <c r="C689" t="s">
        <v>362</v>
      </c>
      <c r="F689" s="4"/>
      <c r="J689" s="2"/>
      <c r="AB689" s="2"/>
    </row>
    <row r="690" spans="1:28" x14ac:dyDescent="0.25">
      <c r="A690" t="s">
        <v>3</v>
      </c>
      <c r="B690" t="s">
        <v>365</v>
      </c>
      <c r="C690" t="s">
        <v>362</v>
      </c>
      <c r="F690" s="4"/>
      <c r="J690" s="2"/>
      <c r="AB690" s="2"/>
    </row>
    <row r="691" spans="1:28" x14ac:dyDescent="0.25">
      <c r="A691" t="s">
        <v>3</v>
      </c>
      <c r="B691" t="s">
        <v>363</v>
      </c>
      <c r="C691" t="s">
        <v>362</v>
      </c>
      <c r="F691" s="4"/>
      <c r="H691" s="3"/>
      <c r="J691" s="2"/>
      <c r="AB691" s="2"/>
    </row>
    <row r="692" spans="1:28" x14ac:dyDescent="0.25">
      <c r="A692" t="s">
        <v>3</v>
      </c>
      <c r="B692" t="s">
        <v>549</v>
      </c>
      <c r="C692" t="s">
        <v>550</v>
      </c>
      <c r="F692" s="4"/>
      <c r="AB692" s="2"/>
    </row>
    <row r="693" spans="1:28" x14ac:dyDescent="0.25">
      <c r="A693" t="s">
        <v>3</v>
      </c>
      <c r="B693" t="s">
        <v>850</v>
      </c>
      <c r="C693" t="s">
        <v>851</v>
      </c>
      <c r="F693" s="4"/>
      <c r="J693" s="2"/>
      <c r="AB693" s="2"/>
    </row>
    <row r="694" spans="1:28" x14ac:dyDescent="0.25">
      <c r="A694" t="s">
        <v>3</v>
      </c>
      <c r="B694" t="s">
        <v>585</v>
      </c>
      <c r="C694" t="s">
        <v>586</v>
      </c>
      <c r="F694" s="4"/>
      <c r="J694" s="2"/>
      <c r="AB694" s="2"/>
    </row>
    <row r="695" spans="1:28" x14ac:dyDescent="0.25">
      <c r="A695" t="s">
        <v>3</v>
      </c>
      <c r="B695" t="s">
        <v>739</v>
      </c>
      <c r="C695" t="s">
        <v>740</v>
      </c>
      <c r="F695" s="4"/>
      <c r="J695" s="2"/>
      <c r="AB695" s="2"/>
    </row>
    <row r="696" spans="1:28" x14ac:dyDescent="0.25">
      <c r="B696" t="s">
        <v>2442</v>
      </c>
      <c r="C696" t="s">
        <v>1507</v>
      </c>
    </row>
    <row r="697" spans="1:28" x14ac:dyDescent="0.25">
      <c r="A697" t="s">
        <v>3</v>
      </c>
      <c r="B697" t="s">
        <v>1954</v>
      </c>
      <c r="C697" t="s">
        <v>1955</v>
      </c>
      <c r="F697" s="1"/>
      <c r="J697" s="2"/>
      <c r="AB697" s="2"/>
    </row>
    <row r="698" spans="1:28" x14ac:dyDescent="0.25">
      <c r="A698" t="s">
        <v>3</v>
      </c>
      <c r="B698" t="s">
        <v>1628</v>
      </c>
      <c r="C698" t="s">
        <v>1629</v>
      </c>
      <c r="F698" s="1"/>
      <c r="J698" s="2"/>
      <c r="AB698" s="2"/>
    </row>
    <row r="699" spans="1:28" x14ac:dyDescent="0.25">
      <c r="A699" t="s">
        <v>3</v>
      </c>
      <c r="B699" t="s">
        <v>285</v>
      </c>
      <c r="C699" t="s">
        <v>286</v>
      </c>
      <c r="F699" s="4"/>
      <c r="AB699" s="2"/>
    </row>
    <row r="700" spans="1:28" x14ac:dyDescent="0.25">
      <c r="B700" t="s">
        <v>2701</v>
      </c>
      <c r="C700" t="s">
        <v>2453</v>
      </c>
    </row>
    <row r="701" spans="1:28" x14ac:dyDescent="0.25">
      <c r="A701" t="s">
        <v>3</v>
      </c>
      <c r="B701" t="s">
        <v>178</v>
      </c>
      <c r="C701" t="s">
        <v>179</v>
      </c>
      <c r="F701" s="4"/>
      <c r="H701" s="3"/>
      <c r="J701" s="2"/>
      <c r="AB701" s="2"/>
    </row>
    <row r="702" spans="1:28" x14ac:dyDescent="0.25">
      <c r="A702" t="s">
        <v>3</v>
      </c>
      <c r="B702" t="s">
        <v>2092</v>
      </c>
      <c r="C702" t="s">
        <v>2093</v>
      </c>
      <c r="F702" s="1"/>
      <c r="J702" s="2"/>
      <c r="AB702" s="2"/>
    </row>
    <row r="703" spans="1:28" x14ac:dyDescent="0.25">
      <c r="A703" t="s">
        <v>3</v>
      </c>
      <c r="B703" t="s">
        <v>2350</v>
      </c>
      <c r="C703" t="s">
        <v>2351</v>
      </c>
      <c r="G703" s="1"/>
      <c r="J703" s="2"/>
      <c r="AB703" s="2"/>
    </row>
    <row r="704" spans="1:28" x14ac:dyDescent="0.25">
      <c r="A704" t="s">
        <v>3</v>
      </c>
      <c r="B704" t="s">
        <v>1871</v>
      </c>
      <c r="C704" t="s">
        <v>1872</v>
      </c>
      <c r="F704" s="1"/>
      <c r="J704" s="2"/>
      <c r="AB704" s="2"/>
    </row>
    <row r="705" spans="1:28" x14ac:dyDescent="0.25">
      <c r="A705" t="s">
        <v>3</v>
      </c>
      <c r="B705" t="s">
        <v>1959</v>
      </c>
      <c r="C705" t="s">
        <v>1112</v>
      </c>
      <c r="F705" s="1"/>
      <c r="J705" s="2"/>
      <c r="AB705" s="2"/>
    </row>
    <row r="706" spans="1:28" x14ac:dyDescent="0.25">
      <c r="B706" t="s">
        <v>2604</v>
      </c>
      <c r="C706" t="s">
        <v>2605</v>
      </c>
    </row>
    <row r="707" spans="1:28" x14ac:dyDescent="0.25">
      <c r="B707" t="s">
        <v>2519</v>
      </c>
      <c r="C707" t="s">
        <v>2520</v>
      </c>
    </row>
    <row r="708" spans="1:28" x14ac:dyDescent="0.25">
      <c r="A708" t="s">
        <v>3</v>
      </c>
      <c r="B708" t="s">
        <v>205</v>
      </c>
      <c r="C708" t="s">
        <v>206</v>
      </c>
      <c r="F708" s="4"/>
      <c r="J708" s="2"/>
      <c r="AB708" s="2"/>
    </row>
    <row r="709" spans="1:28" x14ac:dyDescent="0.25">
      <c r="A709" t="s">
        <v>3</v>
      </c>
      <c r="B709" t="s">
        <v>1279</v>
      </c>
      <c r="C709" t="s">
        <v>1274</v>
      </c>
      <c r="F709" s="4"/>
      <c r="J709" s="2"/>
      <c r="AB709" s="2"/>
    </row>
    <row r="710" spans="1:28" x14ac:dyDescent="0.25">
      <c r="A710" t="s">
        <v>3</v>
      </c>
      <c r="B710" t="s">
        <v>773</v>
      </c>
      <c r="C710" t="s">
        <v>774</v>
      </c>
      <c r="F710" s="4"/>
      <c r="J710" s="2"/>
      <c r="AB710" s="2"/>
    </row>
    <row r="711" spans="1:28" x14ac:dyDescent="0.25">
      <c r="A711" t="s">
        <v>3</v>
      </c>
      <c r="B711" t="s">
        <v>492</v>
      </c>
      <c r="C711" t="s">
        <v>109</v>
      </c>
      <c r="F711" s="4"/>
      <c r="J711" s="2"/>
      <c r="AB711" s="2"/>
    </row>
    <row r="712" spans="1:28" x14ac:dyDescent="0.25">
      <c r="A712" t="s">
        <v>3</v>
      </c>
      <c r="B712" t="s">
        <v>1857</v>
      </c>
      <c r="C712" t="s">
        <v>1858</v>
      </c>
      <c r="F712" s="1"/>
      <c r="J712" s="2"/>
      <c r="AB712" s="2"/>
    </row>
    <row r="713" spans="1:28" x14ac:dyDescent="0.25">
      <c r="A713" t="s">
        <v>3</v>
      </c>
      <c r="B713" t="s">
        <v>504</v>
      </c>
      <c r="C713" t="s">
        <v>505</v>
      </c>
      <c r="F713" s="4"/>
      <c r="J713" s="2"/>
      <c r="AB713" s="2"/>
    </row>
    <row r="714" spans="1:28" x14ac:dyDescent="0.25">
      <c r="A714" t="s">
        <v>3</v>
      </c>
      <c r="B714" t="s">
        <v>2035</v>
      </c>
      <c r="C714" t="s">
        <v>2036</v>
      </c>
      <c r="F714" s="1"/>
      <c r="J714" s="2"/>
      <c r="AB714" s="2"/>
    </row>
    <row r="715" spans="1:28" x14ac:dyDescent="0.25">
      <c r="A715" t="s">
        <v>3</v>
      </c>
      <c r="B715" t="s">
        <v>1237</v>
      </c>
      <c r="C715" t="s">
        <v>1238</v>
      </c>
      <c r="F715" s="4"/>
      <c r="AB715" s="2"/>
    </row>
    <row r="716" spans="1:28" x14ac:dyDescent="0.25">
      <c r="A716" t="s">
        <v>3</v>
      </c>
      <c r="B716" t="s">
        <v>583</v>
      </c>
      <c r="C716" t="s">
        <v>584</v>
      </c>
      <c r="F716" s="4"/>
      <c r="J716" s="2"/>
      <c r="AB716" s="2"/>
    </row>
    <row r="717" spans="1:28" x14ac:dyDescent="0.25">
      <c r="A717" t="s">
        <v>3</v>
      </c>
      <c r="B717" t="s">
        <v>2032</v>
      </c>
      <c r="C717" t="s">
        <v>2033</v>
      </c>
      <c r="F717" s="1"/>
      <c r="AB717" s="2"/>
    </row>
    <row r="718" spans="1:28" x14ac:dyDescent="0.25">
      <c r="A718" t="s">
        <v>3</v>
      </c>
      <c r="B718" t="s">
        <v>516</v>
      </c>
      <c r="C718" t="s">
        <v>517</v>
      </c>
      <c r="F718" s="4"/>
      <c r="J718" s="2"/>
      <c r="AB718" s="2"/>
    </row>
    <row r="719" spans="1:28" x14ac:dyDescent="0.25">
      <c r="A719" t="s">
        <v>3</v>
      </c>
      <c r="B719" t="s">
        <v>454</v>
      </c>
      <c r="C719" t="s">
        <v>455</v>
      </c>
      <c r="F719" s="4"/>
      <c r="J719" s="2"/>
      <c r="AB719" s="2"/>
    </row>
    <row r="720" spans="1:28" x14ac:dyDescent="0.25">
      <c r="A720" t="s">
        <v>3</v>
      </c>
      <c r="B720" t="s">
        <v>1657</v>
      </c>
      <c r="C720" t="s">
        <v>1658</v>
      </c>
      <c r="AB720" s="2"/>
    </row>
    <row r="721" spans="1:28" x14ac:dyDescent="0.25">
      <c r="A721" t="s">
        <v>3</v>
      </c>
      <c r="B721" t="s">
        <v>1665</v>
      </c>
      <c r="C721" t="s">
        <v>1658</v>
      </c>
      <c r="F721" s="1"/>
      <c r="J721" s="2"/>
      <c r="AB721" s="2"/>
    </row>
    <row r="722" spans="1:28" x14ac:dyDescent="0.25">
      <c r="A722" t="s">
        <v>3</v>
      </c>
      <c r="B722" t="s">
        <v>1634</v>
      </c>
      <c r="C722" t="s">
        <v>1635</v>
      </c>
      <c r="F722" s="1"/>
      <c r="J722" s="2"/>
      <c r="AB722" s="2"/>
    </row>
    <row r="723" spans="1:28" x14ac:dyDescent="0.25">
      <c r="B723" t="s">
        <v>2503</v>
      </c>
      <c r="C723" t="s">
        <v>2504</v>
      </c>
    </row>
    <row r="724" spans="1:28" x14ac:dyDescent="0.25">
      <c r="A724" t="s">
        <v>3</v>
      </c>
      <c r="B724" t="s">
        <v>1329</v>
      </c>
      <c r="C724" t="s">
        <v>1330</v>
      </c>
      <c r="G724" s="1"/>
      <c r="J724" s="2"/>
      <c r="AB724" s="2"/>
    </row>
    <row r="725" spans="1:28" x14ac:dyDescent="0.25">
      <c r="B725" t="s">
        <v>2544</v>
      </c>
      <c r="C725" t="s">
        <v>2453</v>
      </c>
    </row>
    <row r="726" spans="1:28" x14ac:dyDescent="0.25">
      <c r="A726" t="s">
        <v>3</v>
      </c>
      <c r="B726" t="s">
        <v>897</v>
      </c>
      <c r="C726" t="s">
        <v>214</v>
      </c>
      <c r="F726" s="4"/>
      <c r="J726" s="2"/>
      <c r="AB726" s="2"/>
    </row>
    <row r="727" spans="1:28" x14ac:dyDescent="0.25">
      <c r="A727" t="s">
        <v>3</v>
      </c>
      <c r="B727" t="s">
        <v>2009</v>
      </c>
      <c r="C727" t="s">
        <v>337</v>
      </c>
      <c r="F727" s="1"/>
      <c r="J727" s="2"/>
      <c r="AB727" s="2"/>
    </row>
    <row r="728" spans="1:28" x14ac:dyDescent="0.25">
      <c r="A728" t="s">
        <v>3</v>
      </c>
      <c r="B728" t="s">
        <v>484</v>
      </c>
      <c r="C728" t="s">
        <v>485</v>
      </c>
      <c r="F728" s="4"/>
      <c r="J728" s="2"/>
      <c r="AB728" s="2"/>
    </row>
    <row r="729" spans="1:28" x14ac:dyDescent="0.25">
      <c r="A729" t="s">
        <v>3</v>
      </c>
      <c r="B729" t="s">
        <v>1068</v>
      </c>
      <c r="C729" t="s">
        <v>1069</v>
      </c>
      <c r="F729" s="4"/>
      <c r="J729" s="2"/>
      <c r="AB729" s="2"/>
    </row>
    <row r="730" spans="1:28" x14ac:dyDescent="0.25">
      <c r="A730" t="s">
        <v>3</v>
      </c>
      <c r="B730" t="s">
        <v>844</v>
      </c>
      <c r="C730" t="s">
        <v>845</v>
      </c>
      <c r="F730" s="4"/>
      <c r="AB730" s="2"/>
    </row>
    <row r="731" spans="1:28" x14ac:dyDescent="0.25">
      <c r="A731" t="s">
        <v>3</v>
      </c>
      <c r="B731" t="s">
        <v>2007</v>
      </c>
      <c r="C731" t="s">
        <v>2008</v>
      </c>
      <c r="F731" s="1"/>
      <c r="AB731" s="2"/>
    </row>
    <row r="732" spans="1:28" x14ac:dyDescent="0.25">
      <c r="A732" t="s">
        <v>3</v>
      </c>
      <c r="B732" t="s">
        <v>1785</v>
      </c>
      <c r="C732" t="s">
        <v>1786</v>
      </c>
      <c r="F732" s="1"/>
      <c r="J732" s="2"/>
      <c r="AB732" s="2"/>
    </row>
    <row r="733" spans="1:28" x14ac:dyDescent="0.25">
      <c r="A733" t="s">
        <v>3</v>
      </c>
      <c r="B733" t="s">
        <v>1538</v>
      </c>
      <c r="C733" t="s">
        <v>1539</v>
      </c>
      <c r="F733" s="1"/>
      <c r="AB733" s="2"/>
    </row>
    <row r="734" spans="1:28" x14ac:dyDescent="0.25">
      <c r="A734" t="s">
        <v>3</v>
      </c>
      <c r="B734" t="s">
        <v>1590</v>
      </c>
      <c r="C734" t="s">
        <v>1591</v>
      </c>
      <c r="F734" s="1"/>
      <c r="J734" s="2"/>
      <c r="AB734" s="2"/>
    </row>
    <row r="735" spans="1:28" x14ac:dyDescent="0.25">
      <c r="A735" t="s">
        <v>3</v>
      </c>
      <c r="B735" t="s">
        <v>2059</v>
      </c>
      <c r="C735" t="s">
        <v>2060</v>
      </c>
      <c r="F735" s="1"/>
      <c r="J735" s="2"/>
      <c r="AB735" s="2"/>
    </row>
    <row r="736" spans="1:28" x14ac:dyDescent="0.25">
      <c r="A736" t="s">
        <v>3</v>
      </c>
      <c r="B736" t="s">
        <v>1938</v>
      </c>
      <c r="C736" t="s">
        <v>1866</v>
      </c>
      <c r="F736" s="1"/>
      <c r="J736" s="2"/>
      <c r="AB736" s="2"/>
    </row>
    <row r="737" spans="1:28" x14ac:dyDescent="0.25">
      <c r="A737" t="s">
        <v>3</v>
      </c>
      <c r="B737" t="s">
        <v>2293</v>
      </c>
      <c r="C737" t="s">
        <v>2294</v>
      </c>
      <c r="F737" s="1"/>
      <c r="J737" s="2"/>
      <c r="AB737" s="2"/>
    </row>
    <row r="738" spans="1:28" x14ac:dyDescent="0.25">
      <c r="A738" t="s">
        <v>3</v>
      </c>
      <c r="B738" t="s">
        <v>2080</v>
      </c>
      <c r="C738" t="s">
        <v>2063</v>
      </c>
      <c r="F738" s="1"/>
      <c r="J738" s="2"/>
      <c r="AB738" s="2"/>
    </row>
    <row r="739" spans="1:28" x14ac:dyDescent="0.25">
      <c r="A739" t="s">
        <v>3</v>
      </c>
      <c r="B739" t="s">
        <v>380</v>
      </c>
      <c r="C739" t="s">
        <v>381</v>
      </c>
      <c r="F739" s="4"/>
      <c r="J739" s="2"/>
      <c r="AB739" s="2"/>
    </row>
    <row r="740" spans="1:28" x14ac:dyDescent="0.25">
      <c r="A740" t="s">
        <v>3</v>
      </c>
      <c r="B740" t="s">
        <v>17</v>
      </c>
      <c r="C740" t="s">
        <v>13</v>
      </c>
      <c r="F740" s="1"/>
      <c r="G740" s="1"/>
      <c r="J740" s="2"/>
      <c r="AB740" s="2"/>
    </row>
    <row r="741" spans="1:28" x14ac:dyDescent="0.25">
      <c r="A741" t="s">
        <v>3</v>
      </c>
      <c r="B741" t="s">
        <v>1401</v>
      </c>
      <c r="C741" t="s">
        <v>1402</v>
      </c>
      <c r="F741" s="1"/>
      <c r="G741" s="1"/>
      <c r="J741" s="2"/>
      <c r="AB741" s="2"/>
    </row>
    <row r="742" spans="1:28" x14ac:dyDescent="0.25">
      <c r="A742" t="s">
        <v>3</v>
      </c>
      <c r="B742" t="s">
        <v>597</v>
      </c>
      <c r="C742" t="s">
        <v>598</v>
      </c>
      <c r="F742" s="4"/>
      <c r="J742" s="2"/>
      <c r="AB742" s="2"/>
    </row>
    <row r="743" spans="1:28" x14ac:dyDescent="0.25">
      <c r="A743" t="s">
        <v>3</v>
      </c>
      <c r="B743" t="s">
        <v>1937</v>
      </c>
      <c r="C743" t="s">
        <v>128</v>
      </c>
      <c r="F743" s="1"/>
      <c r="J743" s="2"/>
      <c r="AB743" s="2"/>
    </row>
    <row r="744" spans="1:28" x14ac:dyDescent="0.25">
      <c r="A744" t="s">
        <v>3</v>
      </c>
      <c r="B744" t="s">
        <v>127</v>
      </c>
      <c r="C744" t="s">
        <v>128</v>
      </c>
      <c r="F744" s="4"/>
      <c r="J744" s="2"/>
      <c r="AB744" s="2"/>
    </row>
    <row r="745" spans="1:28" x14ac:dyDescent="0.25">
      <c r="A745" t="s">
        <v>3</v>
      </c>
      <c r="B745" t="s">
        <v>1700</v>
      </c>
      <c r="C745" t="s">
        <v>1274</v>
      </c>
      <c r="F745" s="1"/>
      <c r="J745" s="2"/>
      <c r="AB745" s="2"/>
    </row>
    <row r="746" spans="1:28" x14ac:dyDescent="0.25">
      <c r="A746" t="s">
        <v>3</v>
      </c>
      <c r="B746" t="s">
        <v>1275</v>
      </c>
      <c r="C746" t="s">
        <v>1276</v>
      </c>
      <c r="F746" s="4"/>
      <c r="J746" s="2"/>
      <c r="AB746" s="2"/>
    </row>
    <row r="747" spans="1:28" x14ac:dyDescent="0.25">
      <c r="A747" t="s">
        <v>3</v>
      </c>
      <c r="B747" t="s">
        <v>1512</v>
      </c>
      <c r="J747" s="2"/>
      <c r="AB747" s="2"/>
    </row>
    <row r="748" spans="1:28" x14ac:dyDescent="0.25">
      <c r="A748" t="s">
        <v>3</v>
      </c>
      <c r="B748" t="s">
        <v>2162</v>
      </c>
      <c r="C748" t="s">
        <v>2163</v>
      </c>
      <c r="F748" s="1"/>
      <c r="J748" s="2"/>
      <c r="AB748" s="2"/>
    </row>
    <row r="749" spans="1:28" x14ac:dyDescent="0.25">
      <c r="A749" t="s">
        <v>3</v>
      </c>
      <c r="B749" t="s">
        <v>1602</v>
      </c>
      <c r="C749" t="s">
        <v>1603</v>
      </c>
      <c r="F749" s="1"/>
      <c r="AB749" s="2"/>
    </row>
    <row r="750" spans="1:28" x14ac:dyDescent="0.25">
      <c r="B750" t="s">
        <v>2583</v>
      </c>
      <c r="C750" t="s">
        <v>2584</v>
      </c>
    </row>
    <row r="751" spans="1:28" x14ac:dyDescent="0.25">
      <c r="B751" t="s">
        <v>2473</v>
      </c>
      <c r="C751" t="s">
        <v>2474</v>
      </c>
    </row>
    <row r="752" spans="1:28" x14ac:dyDescent="0.25">
      <c r="A752" t="s">
        <v>3</v>
      </c>
      <c r="B752" t="s">
        <v>1604</v>
      </c>
      <c r="C752" t="s">
        <v>1557</v>
      </c>
      <c r="F752" s="1"/>
      <c r="J752" s="2"/>
      <c r="AB752" s="2"/>
    </row>
    <row r="753" spans="1:28" x14ac:dyDescent="0.25">
      <c r="A753" t="s">
        <v>3</v>
      </c>
      <c r="B753" t="s">
        <v>145</v>
      </c>
      <c r="C753" t="s">
        <v>146</v>
      </c>
      <c r="F753" s="4"/>
      <c r="AB753" s="2"/>
    </row>
    <row r="754" spans="1:28" x14ac:dyDescent="0.25">
      <c r="A754" t="s">
        <v>3</v>
      </c>
      <c r="B754" t="s">
        <v>1395</v>
      </c>
      <c r="C754" t="s">
        <v>1396</v>
      </c>
      <c r="F754" s="1"/>
      <c r="J754" s="2"/>
      <c r="AB754" s="2"/>
    </row>
    <row r="755" spans="1:28" x14ac:dyDescent="0.25">
      <c r="B755" t="s">
        <v>2535</v>
      </c>
      <c r="C755" t="s">
        <v>2536</v>
      </c>
    </row>
    <row r="756" spans="1:28" x14ac:dyDescent="0.25">
      <c r="A756" t="s">
        <v>3</v>
      </c>
      <c r="B756" t="s">
        <v>967</v>
      </c>
      <c r="C756" t="s">
        <v>968</v>
      </c>
      <c r="F756" s="4"/>
      <c r="AB756" s="2"/>
    </row>
    <row r="757" spans="1:28" x14ac:dyDescent="0.25">
      <c r="A757" t="s">
        <v>3</v>
      </c>
      <c r="B757" t="s">
        <v>536</v>
      </c>
      <c r="C757" t="s">
        <v>537</v>
      </c>
      <c r="F757" s="4"/>
      <c r="J757" s="2"/>
      <c r="AB757" s="2"/>
    </row>
    <row r="758" spans="1:28" x14ac:dyDescent="0.25">
      <c r="A758" t="s">
        <v>3</v>
      </c>
      <c r="B758" t="s">
        <v>582</v>
      </c>
      <c r="C758" t="s">
        <v>537</v>
      </c>
      <c r="F758" s="4"/>
      <c r="J758" s="2"/>
      <c r="AB758" s="2"/>
    </row>
    <row r="759" spans="1:28" x14ac:dyDescent="0.25">
      <c r="A759" t="s">
        <v>3</v>
      </c>
      <c r="B759" t="s">
        <v>1626</v>
      </c>
      <c r="C759" t="s">
        <v>1627</v>
      </c>
      <c r="F759" s="1"/>
      <c r="J759" s="2"/>
      <c r="AB759" s="2"/>
    </row>
    <row r="760" spans="1:28" x14ac:dyDescent="0.25">
      <c r="A760" t="s">
        <v>3</v>
      </c>
      <c r="B760" t="s">
        <v>1581</v>
      </c>
      <c r="C760" t="s">
        <v>1582</v>
      </c>
      <c r="F760" s="1"/>
      <c r="J760" s="2"/>
      <c r="AB760" s="2"/>
    </row>
    <row r="761" spans="1:28" x14ac:dyDescent="0.25">
      <c r="A761" t="s">
        <v>3</v>
      </c>
      <c r="B761" t="s">
        <v>1172</v>
      </c>
      <c r="C761" t="s">
        <v>1173</v>
      </c>
      <c r="F761" s="4"/>
      <c r="J761" s="2"/>
      <c r="AB761" s="2"/>
    </row>
    <row r="762" spans="1:28" x14ac:dyDescent="0.25">
      <c r="A762" t="s">
        <v>3</v>
      </c>
      <c r="B762" t="s">
        <v>1191</v>
      </c>
      <c r="C762" t="s">
        <v>1192</v>
      </c>
      <c r="F762" s="4"/>
      <c r="J762" s="2"/>
      <c r="AB762" s="2"/>
    </row>
    <row r="763" spans="1:28" x14ac:dyDescent="0.25">
      <c r="A763" t="s">
        <v>3</v>
      </c>
      <c r="B763" t="s">
        <v>1206</v>
      </c>
      <c r="C763" t="s">
        <v>1207</v>
      </c>
      <c r="F763" s="4"/>
      <c r="J763" s="2"/>
      <c r="AB763" s="2"/>
    </row>
    <row r="764" spans="1:28" x14ac:dyDescent="0.25">
      <c r="A764" t="s">
        <v>3</v>
      </c>
      <c r="B764" t="s">
        <v>743</v>
      </c>
      <c r="C764" t="s">
        <v>744</v>
      </c>
      <c r="F764" s="4"/>
      <c r="J764" s="2"/>
      <c r="AB764" s="2"/>
    </row>
    <row r="765" spans="1:28" x14ac:dyDescent="0.25">
      <c r="A765" t="s">
        <v>3</v>
      </c>
      <c r="B765" t="s">
        <v>1966</v>
      </c>
      <c r="C765" t="s">
        <v>1967</v>
      </c>
      <c r="F765" s="1"/>
      <c r="H765" s="3"/>
      <c r="AB765" s="2"/>
    </row>
    <row r="766" spans="1:28" x14ac:dyDescent="0.25">
      <c r="A766" t="s">
        <v>3</v>
      </c>
      <c r="B766" t="s">
        <v>1317</v>
      </c>
      <c r="C766" t="s">
        <v>1318</v>
      </c>
      <c r="G766" s="1"/>
      <c r="AB766" s="2"/>
    </row>
    <row r="767" spans="1:28" x14ac:dyDescent="0.25">
      <c r="A767" t="s">
        <v>3</v>
      </c>
      <c r="B767" t="s">
        <v>2000</v>
      </c>
      <c r="C767" t="s">
        <v>2001</v>
      </c>
      <c r="F767" s="1"/>
      <c r="J767" s="2"/>
      <c r="AB767" s="2"/>
    </row>
    <row r="768" spans="1:28" x14ac:dyDescent="0.25">
      <c r="B768" t="s">
        <v>2533</v>
      </c>
      <c r="C768" t="s">
        <v>2534</v>
      </c>
    </row>
    <row r="769" spans="1:28" x14ac:dyDescent="0.25">
      <c r="A769" t="s">
        <v>3</v>
      </c>
      <c r="B769" t="s">
        <v>1208</v>
      </c>
      <c r="C769" t="s">
        <v>1209</v>
      </c>
      <c r="F769" s="4"/>
      <c r="J769" s="2"/>
      <c r="AB769" s="2"/>
    </row>
    <row r="770" spans="1:28" x14ac:dyDescent="0.25">
      <c r="A770" t="s">
        <v>3</v>
      </c>
      <c r="B770" t="s">
        <v>1219</v>
      </c>
      <c r="C770" t="s">
        <v>1209</v>
      </c>
      <c r="F770" s="4"/>
      <c r="J770" s="2"/>
      <c r="AB770" s="2"/>
    </row>
    <row r="771" spans="1:28" x14ac:dyDescent="0.25">
      <c r="A771" t="s">
        <v>3</v>
      </c>
      <c r="B771" t="s">
        <v>522</v>
      </c>
      <c r="C771" t="s">
        <v>523</v>
      </c>
      <c r="F771" s="4"/>
      <c r="J771" s="2"/>
      <c r="AB771" s="2"/>
    </row>
    <row r="772" spans="1:28" x14ac:dyDescent="0.25">
      <c r="A772" t="s">
        <v>3</v>
      </c>
      <c r="B772" t="s">
        <v>75</v>
      </c>
      <c r="C772" t="s">
        <v>76</v>
      </c>
      <c r="F772" s="4"/>
      <c r="J772" s="2"/>
      <c r="AB772" s="2"/>
    </row>
    <row r="773" spans="1:28" x14ac:dyDescent="0.25">
      <c r="A773" t="s">
        <v>3</v>
      </c>
      <c r="B773" t="s">
        <v>63</v>
      </c>
      <c r="C773" t="s">
        <v>64</v>
      </c>
      <c r="F773" s="4"/>
      <c r="J773" s="2"/>
      <c r="AB773" s="2"/>
    </row>
    <row r="774" spans="1:28" x14ac:dyDescent="0.25">
      <c r="A774" t="s">
        <v>3</v>
      </c>
      <c r="B774" t="s">
        <v>121</v>
      </c>
      <c r="C774" t="s">
        <v>122</v>
      </c>
      <c r="F774" s="4"/>
      <c r="J774" s="2"/>
      <c r="AB774" s="2"/>
    </row>
    <row r="775" spans="1:28" x14ac:dyDescent="0.25">
      <c r="A775" t="s">
        <v>3</v>
      </c>
      <c r="B775" t="s">
        <v>878</v>
      </c>
      <c r="C775" t="s">
        <v>318</v>
      </c>
      <c r="F775" s="4"/>
      <c r="J775" s="2"/>
      <c r="AB775" s="2"/>
    </row>
    <row r="776" spans="1:28" x14ac:dyDescent="0.25">
      <c r="A776" t="s">
        <v>3</v>
      </c>
      <c r="B776" t="s">
        <v>117</v>
      </c>
      <c r="C776" t="s">
        <v>118</v>
      </c>
      <c r="F776" s="4"/>
      <c r="J776" s="2"/>
      <c r="AB776" s="2"/>
    </row>
    <row r="777" spans="1:28" x14ac:dyDescent="0.25">
      <c r="A777" t="s">
        <v>3</v>
      </c>
      <c r="B777" t="s">
        <v>1617</v>
      </c>
      <c r="C777" t="s">
        <v>1618</v>
      </c>
      <c r="F777" s="1"/>
      <c r="J777" s="2"/>
      <c r="AB777" s="2"/>
    </row>
    <row r="778" spans="1:28" x14ac:dyDescent="0.25">
      <c r="A778" t="s">
        <v>3</v>
      </c>
      <c r="B778" t="s">
        <v>2386</v>
      </c>
      <c r="C778" t="s">
        <v>2387</v>
      </c>
    </row>
    <row r="779" spans="1:28" x14ac:dyDescent="0.25">
      <c r="A779" t="s">
        <v>3</v>
      </c>
      <c r="B779" t="s">
        <v>2388</v>
      </c>
      <c r="C779" t="s">
        <v>13</v>
      </c>
    </row>
    <row r="780" spans="1:28" x14ac:dyDescent="0.25">
      <c r="B780" t="s">
        <v>2623</v>
      </c>
      <c r="C780" t="s">
        <v>2624</v>
      </c>
    </row>
    <row r="781" spans="1:28" x14ac:dyDescent="0.25">
      <c r="A781" t="s">
        <v>3</v>
      </c>
      <c r="B781" t="s">
        <v>335</v>
      </c>
      <c r="C781" t="s">
        <v>329</v>
      </c>
      <c r="F781" s="4"/>
      <c r="J781" s="2"/>
      <c r="AB781" s="2"/>
    </row>
    <row r="782" spans="1:28" x14ac:dyDescent="0.25">
      <c r="A782" t="s">
        <v>3</v>
      </c>
      <c r="B782" t="s">
        <v>1087</v>
      </c>
      <c r="C782" t="s">
        <v>1040</v>
      </c>
      <c r="F782" s="4"/>
      <c r="J782" s="2"/>
      <c r="AB782" s="2"/>
    </row>
    <row r="783" spans="1:28" x14ac:dyDescent="0.25">
      <c r="A783" t="s">
        <v>3</v>
      </c>
      <c r="B783" t="s">
        <v>717</v>
      </c>
      <c r="C783" t="s">
        <v>718</v>
      </c>
      <c r="F783" s="4"/>
      <c r="AB783" s="2"/>
    </row>
    <row r="784" spans="1:28" x14ac:dyDescent="0.25">
      <c r="A784" t="s">
        <v>3</v>
      </c>
      <c r="B784" t="s">
        <v>837</v>
      </c>
      <c r="C784" t="s">
        <v>783</v>
      </c>
      <c r="F784" s="4"/>
      <c r="J784" s="2"/>
      <c r="AB784" s="2"/>
    </row>
    <row r="785" spans="1:28" x14ac:dyDescent="0.25">
      <c r="A785" t="s">
        <v>3</v>
      </c>
      <c r="B785" t="s">
        <v>782</v>
      </c>
      <c r="C785" t="s">
        <v>783</v>
      </c>
      <c r="F785" s="4"/>
      <c r="AB785" s="2"/>
    </row>
    <row r="786" spans="1:28" x14ac:dyDescent="0.25">
      <c r="A786" t="s">
        <v>3</v>
      </c>
      <c r="B786" t="s">
        <v>1093</v>
      </c>
      <c r="C786" t="s">
        <v>1094</v>
      </c>
      <c r="F786" s="4"/>
      <c r="J786" s="2"/>
      <c r="AB786" s="2"/>
    </row>
    <row r="787" spans="1:28" x14ac:dyDescent="0.25">
      <c r="A787" t="s">
        <v>3</v>
      </c>
      <c r="B787" t="s">
        <v>1185</v>
      </c>
      <c r="C787" t="s">
        <v>1186</v>
      </c>
      <c r="F787" s="4"/>
      <c r="J787" s="2"/>
      <c r="AB787" s="2"/>
    </row>
    <row r="788" spans="1:28" x14ac:dyDescent="0.25">
      <c r="B788" t="s">
        <v>2568</v>
      </c>
      <c r="C788" t="s">
        <v>2569</v>
      </c>
    </row>
    <row r="789" spans="1:28" x14ac:dyDescent="0.25">
      <c r="A789" t="s">
        <v>3</v>
      </c>
      <c r="B789" t="s">
        <v>984</v>
      </c>
      <c r="C789" t="s">
        <v>981</v>
      </c>
      <c r="F789" s="4"/>
      <c r="J789" s="2"/>
      <c r="AB789" s="2"/>
    </row>
    <row r="790" spans="1:28" x14ac:dyDescent="0.25">
      <c r="A790" t="s">
        <v>3</v>
      </c>
      <c r="B790" t="s">
        <v>1636</v>
      </c>
      <c r="C790" t="s">
        <v>1627</v>
      </c>
      <c r="F790" s="1"/>
      <c r="J790" s="2"/>
      <c r="AB790" s="2"/>
    </row>
    <row r="791" spans="1:28" x14ac:dyDescent="0.25">
      <c r="A791" t="s">
        <v>3</v>
      </c>
      <c r="B791" t="s">
        <v>311</v>
      </c>
      <c r="C791" t="s">
        <v>312</v>
      </c>
      <c r="F791" s="4"/>
      <c r="J791" s="2"/>
      <c r="AB791" s="2"/>
    </row>
    <row r="792" spans="1:28" x14ac:dyDescent="0.25">
      <c r="A792" t="s">
        <v>3</v>
      </c>
      <c r="B792" t="s">
        <v>278</v>
      </c>
      <c r="C792" t="s">
        <v>279</v>
      </c>
      <c r="F792" s="4"/>
      <c r="J792" s="2"/>
      <c r="AB792" s="2"/>
    </row>
    <row r="793" spans="1:28" x14ac:dyDescent="0.25">
      <c r="A793" t="s">
        <v>3</v>
      </c>
      <c r="B793" t="s">
        <v>1448</v>
      </c>
      <c r="C793" t="s">
        <v>1449</v>
      </c>
      <c r="G793" s="1"/>
      <c r="J793" s="2"/>
      <c r="AB793" s="2"/>
    </row>
    <row r="794" spans="1:28" x14ac:dyDescent="0.25">
      <c r="A794" t="s">
        <v>3</v>
      </c>
      <c r="B794" t="s">
        <v>544</v>
      </c>
      <c r="C794" t="s">
        <v>545</v>
      </c>
      <c r="F794" s="4"/>
      <c r="AB794" s="2"/>
    </row>
    <row r="795" spans="1:28" x14ac:dyDescent="0.25">
      <c r="A795" t="s">
        <v>3</v>
      </c>
      <c r="B795" t="s">
        <v>270</v>
      </c>
      <c r="C795" t="s">
        <v>271</v>
      </c>
      <c r="F795" s="4"/>
      <c r="J795" s="2"/>
      <c r="AB795" s="2"/>
    </row>
    <row r="796" spans="1:28" x14ac:dyDescent="0.25">
      <c r="B796" t="s">
        <v>2488</v>
      </c>
      <c r="C796" t="s">
        <v>2489</v>
      </c>
    </row>
    <row r="797" spans="1:28" x14ac:dyDescent="0.25">
      <c r="B797" t="s">
        <v>2611</v>
      </c>
      <c r="C797" t="s">
        <v>2612</v>
      </c>
    </row>
    <row r="798" spans="1:28" x14ac:dyDescent="0.25">
      <c r="A798" t="s">
        <v>3</v>
      </c>
      <c r="B798" t="s">
        <v>1146</v>
      </c>
      <c r="C798" t="s">
        <v>1147</v>
      </c>
      <c r="F798" s="4"/>
      <c r="J798" s="2"/>
      <c r="AB798" s="2"/>
    </row>
    <row r="799" spans="1:28" x14ac:dyDescent="0.25">
      <c r="A799" t="s">
        <v>3</v>
      </c>
      <c r="B799" t="s">
        <v>1430</v>
      </c>
      <c r="C799" t="s">
        <v>1431</v>
      </c>
      <c r="G799" s="1"/>
      <c r="J799" s="2"/>
      <c r="AB799" s="2"/>
    </row>
    <row r="800" spans="1:28" x14ac:dyDescent="0.25">
      <c r="A800" t="s">
        <v>3</v>
      </c>
      <c r="B800" t="s">
        <v>836</v>
      </c>
      <c r="C800" t="s">
        <v>114</v>
      </c>
      <c r="F800" s="4"/>
      <c r="J800" s="2"/>
      <c r="AB800" s="2"/>
    </row>
    <row r="801" spans="1:28" x14ac:dyDescent="0.25">
      <c r="A801" t="s">
        <v>3</v>
      </c>
      <c r="B801" t="s">
        <v>79</v>
      </c>
      <c r="C801" t="s">
        <v>80</v>
      </c>
      <c r="F801" s="4"/>
      <c r="AB801" s="2"/>
    </row>
    <row r="802" spans="1:28" x14ac:dyDescent="0.25">
      <c r="A802" t="s">
        <v>3</v>
      </c>
      <c r="B802" t="s">
        <v>1749</v>
      </c>
      <c r="C802" t="s">
        <v>1750</v>
      </c>
      <c r="F802" s="1"/>
      <c r="J802" s="2"/>
      <c r="AB802" s="2"/>
    </row>
    <row r="803" spans="1:28" x14ac:dyDescent="0.25">
      <c r="A803" t="s">
        <v>3</v>
      </c>
      <c r="B803" t="s">
        <v>808</v>
      </c>
      <c r="F803" s="4"/>
      <c r="AB803" s="2"/>
    </row>
    <row r="804" spans="1:28" x14ac:dyDescent="0.25">
      <c r="A804" t="s">
        <v>3</v>
      </c>
      <c r="B804" t="s">
        <v>2389</v>
      </c>
      <c r="C804" t="s">
        <v>13</v>
      </c>
    </row>
    <row r="805" spans="1:28" x14ac:dyDescent="0.25">
      <c r="A805" t="s">
        <v>3</v>
      </c>
      <c r="B805" t="s">
        <v>1679</v>
      </c>
      <c r="C805" t="s">
        <v>1680</v>
      </c>
      <c r="F805" s="1"/>
      <c r="J805" s="2"/>
      <c r="AB805" s="2"/>
    </row>
    <row r="806" spans="1:28" x14ac:dyDescent="0.25">
      <c r="A806" t="s">
        <v>3</v>
      </c>
      <c r="B806" t="s">
        <v>1285</v>
      </c>
      <c r="C806" t="s">
        <v>1274</v>
      </c>
      <c r="F806" s="4"/>
      <c r="J806" s="2"/>
      <c r="AB806" s="2"/>
    </row>
    <row r="807" spans="1:28" x14ac:dyDescent="0.25">
      <c r="A807" t="s">
        <v>3</v>
      </c>
      <c r="B807" t="s">
        <v>1946</v>
      </c>
      <c r="C807" t="s">
        <v>1947</v>
      </c>
      <c r="F807" s="1"/>
      <c r="AB807" s="2"/>
    </row>
    <row r="808" spans="1:28" x14ac:dyDescent="0.25">
      <c r="A808" t="s">
        <v>3</v>
      </c>
      <c r="B808" t="s">
        <v>2002</v>
      </c>
      <c r="C808" t="s">
        <v>2003</v>
      </c>
      <c r="F808" s="1"/>
      <c r="H808" s="3"/>
      <c r="AB808" s="2"/>
    </row>
    <row r="809" spans="1:28" x14ac:dyDescent="0.25">
      <c r="A809" t="s">
        <v>3</v>
      </c>
      <c r="B809" t="s">
        <v>1071</v>
      </c>
      <c r="C809" t="s">
        <v>1072</v>
      </c>
      <c r="F809" s="4"/>
      <c r="J809" s="2"/>
      <c r="AB809" s="2"/>
    </row>
    <row r="810" spans="1:28" x14ac:dyDescent="0.25">
      <c r="A810" t="s">
        <v>3</v>
      </c>
      <c r="B810" t="s">
        <v>746</v>
      </c>
      <c r="C810" t="s">
        <v>398</v>
      </c>
      <c r="F810" s="4"/>
      <c r="J810" s="2"/>
      <c r="AB810" s="2"/>
    </row>
    <row r="811" spans="1:28" x14ac:dyDescent="0.25">
      <c r="A811" t="s">
        <v>3</v>
      </c>
      <c r="B811" t="s">
        <v>1446</v>
      </c>
      <c r="C811" t="s">
        <v>1447</v>
      </c>
      <c r="G811" s="1"/>
      <c r="J811" s="2"/>
      <c r="AB811" s="2"/>
    </row>
    <row r="812" spans="1:28" x14ac:dyDescent="0.25">
      <c r="A812" t="s">
        <v>3</v>
      </c>
      <c r="B812" t="s">
        <v>1133</v>
      </c>
      <c r="F812" s="4"/>
      <c r="H812" s="3"/>
      <c r="AB812" s="2"/>
    </row>
    <row r="813" spans="1:28" x14ac:dyDescent="0.25">
      <c r="A813" t="s">
        <v>3</v>
      </c>
      <c r="B813" t="s">
        <v>427</v>
      </c>
      <c r="C813" t="s">
        <v>428</v>
      </c>
      <c r="F813" s="4"/>
      <c r="J813" s="2"/>
      <c r="AB813" s="2"/>
    </row>
    <row r="814" spans="1:28" x14ac:dyDescent="0.25">
      <c r="A814" t="s">
        <v>3</v>
      </c>
      <c r="B814" t="s">
        <v>1873</v>
      </c>
      <c r="C814" t="s">
        <v>1874</v>
      </c>
      <c r="F814" s="1"/>
      <c r="J814" s="2"/>
      <c r="AB814" s="2"/>
    </row>
    <row r="815" spans="1:28" x14ac:dyDescent="0.25">
      <c r="A815" t="s">
        <v>3</v>
      </c>
      <c r="B815" t="s">
        <v>752</v>
      </c>
      <c r="C815" t="s">
        <v>753</v>
      </c>
      <c r="F815" s="4"/>
      <c r="J815" s="2"/>
      <c r="AB815" s="2"/>
    </row>
    <row r="816" spans="1:28" x14ac:dyDescent="0.25">
      <c r="A816" t="s">
        <v>3</v>
      </c>
      <c r="B816" t="s">
        <v>556</v>
      </c>
      <c r="C816" t="s">
        <v>557</v>
      </c>
      <c r="F816" s="4"/>
      <c r="AB816" s="2"/>
    </row>
    <row r="817" spans="1:28" x14ac:dyDescent="0.25">
      <c r="A817" t="s">
        <v>3</v>
      </c>
      <c r="B817" t="s">
        <v>724</v>
      </c>
      <c r="C817" t="s">
        <v>725</v>
      </c>
      <c r="F817" s="4"/>
      <c r="H817" s="3"/>
      <c r="J817" s="2"/>
      <c r="AB817" s="2"/>
    </row>
    <row r="818" spans="1:28" x14ac:dyDescent="0.25">
      <c r="A818" t="s">
        <v>3</v>
      </c>
      <c r="B818" t="s">
        <v>1893</v>
      </c>
      <c r="C818" t="s">
        <v>1894</v>
      </c>
      <c r="F818" s="1"/>
      <c r="J818" s="2"/>
      <c r="AB818" s="2"/>
    </row>
    <row r="819" spans="1:28" x14ac:dyDescent="0.25">
      <c r="A819" t="s">
        <v>3</v>
      </c>
      <c r="B819" t="s">
        <v>1026</v>
      </c>
      <c r="C819" t="s">
        <v>1027</v>
      </c>
      <c r="F819" s="4"/>
      <c r="J819" s="2"/>
      <c r="AB819" s="2"/>
    </row>
    <row r="820" spans="1:28" x14ac:dyDescent="0.25">
      <c r="B820" t="s">
        <v>2699</v>
      </c>
      <c r="C820" t="s">
        <v>2700</v>
      </c>
    </row>
    <row r="821" spans="1:28" x14ac:dyDescent="0.25">
      <c r="A821" t="s">
        <v>3</v>
      </c>
      <c r="B821" t="s">
        <v>331</v>
      </c>
      <c r="C821" t="s">
        <v>332</v>
      </c>
      <c r="F821" s="4"/>
      <c r="AB821" s="2"/>
    </row>
    <row r="822" spans="1:28" x14ac:dyDescent="0.25">
      <c r="A822" t="s">
        <v>3</v>
      </c>
      <c r="B822" t="s">
        <v>2099</v>
      </c>
      <c r="C822" t="s">
        <v>570</v>
      </c>
      <c r="F822" s="1"/>
      <c r="J822" s="2"/>
      <c r="AB822" s="2"/>
    </row>
    <row r="823" spans="1:28" x14ac:dyDescent="0.25">
      <c r="A823" t="s">
        <v>3</v>
      </c>
      <c r="B823" t="s">
        <v>879</v>
      </c>
      <c r="C823" t="s">
        <v>880</v>
      </c>
      <c r="F823" s="4"/>
      <c r="J823" s="2"/>
      <c r="AB823" s="2"/>
    </row>
    <row r="824" spans="1:28" x14ac:dyDescent="0.25">
      <c r="A824" t="s">
        <v>3</v>
      </c>
      <c r="B824" t="s">
        <v>1099</v>
      </c>
      <c r="C824" t="s">
        <v>1100</v>
      </c>
      <c r="F824" s="4"/>
      <c r="J824" s="2"/>
      <c r="AB824" s="2"/>
    </row>
    <row r="825" spans="1:28" x14ac:dyDescent="0.25">
      <c r="A825" t="s">
        <v>3</v>
      </c>
      <c r="B825" t="s">
        <v>1045</v>
      </c>
      <c r="C825" t="s">
        <v>1046</v>
      </c>
      <c r="F825" s="4"/>
      <c r="J825" s="2"/>
      <c r="AB825" s="2"/>
    </row>
    <row r="826" spans="1:28" x14ac:dyDescent="0.25">
      <c r="B826" t="s">
        <v>2621</v>
      </c>
      <c r="C826" t="s">
        <v>2622</v>
      </c>
    </row>
    <row r="827" spans="1:28" x14ac:dyDescent="0.25">
      <c r="A827" t="s">
        <v>3</v>
      </c>
      <c r="B827" t="s">
        <v>2022</v>
      </c>
      <c r="C827" t="s">
        <v>2023</v>
      </c>
      <c r="F827" s="1"/>
      <c r="AB827" s="2"/>
    </row>
    <row r="828" spans="1:28" x14ac:dyDescent="0.25">
      <c r="B828" t="s">
        <v>2685</v>
      </c>
      <c r="C828" t="s">
        <v>2483</v>
      </c>
    </row>
    <row r="829" spans="1:28" x14ac:dyDescent="0.25">
      <c r="A829" t="s">
        <v>3</v>
      </c>
      <c r="B829" t="s">
        <v>18</v>
      </c>
      <c r="C829" t="s">
        <v>19</v>
      </c>
      <c r="F829" s="1"/>
      <c r="J829" s="2"/>
      <c r="AB829" s="2"/>
    </row>
    <row r="830" spans="1:28" x14ac:dyDescent="0.25">
      <c r="A830" t="s">
        <v>3</v>
      </c>
      <c r="B830" t="s">
        <v>2237</v>
      </c>
      <c r="C830" t="s">
        <v>2238</v>
      </c>
      <c r="F830" s="1"/>
      <c r="J830" s="2"/>
      <c r="AB830" s="2"/>
    </row>
    <row r="831" spans="1:28" x14ac:dyDescent="0.25">
      <c r="A831" t="s">
        <v>3</v>
      </c>
      <c r="B831" t="s">
        <v>805</v>
      </c>
      <c r="C831" t="s">
        <v>806</v>
      </c>
      <c r="F831" s="4"/>
      <c r="J831" s="2"/>
      <c r="AB831" s="2"/>
    </row>
    <row r="832" spans="1:28" x14ac:dyDescent="0.25">
      <c r="A832" t="s">
        <v>3</v>
      </c>
      <c r="B832" t="s">
        <v>869</v>
      </c>
      <c r="C832" t="s">
        <v>666</v>
      </c>
      <c r="F832" s="4"/>
      <c r="J832" s="2"/>
      <c r="AB832" s="2"/>
    </row>
    <row r="833" spans="1:28" x14ac:dyDescent="0.25">
      <c r="A833" t="s">
        <v>3</v>
      </c>
      <c r="B833" t="s">
        <v>1384</v>
      </c>
      <c r="C833" t="s">
        <v>1385</v>
      </c>
      <c r="F833" s="1"/>
      <c r="G833" s="1"/>
      <c r="J833" s="2"/>
      <c r="AB833" s="2"/>
    </row>
    <row r="834" spans="1:28" x14ac:dyDescent="0.25">
      <c r="A834" t="s">
        <v>3</v>
      </c>
      <c r="B834" t="s">
        <v>2262</v>
      </c>
      <c r="C834" t="s">
        <v>2263</v>
      </c>
      <c r="F834" s="1"/>
      <c r="J834" s="2"/>
      <c r="AB834" s="2"/>
    </row>
    <row r="835" spans="1:28" x14ac:dyDescent="0.25">
      <c r="A835" t="s">
        <v>3</v>
      </c>
      <c r="B835" t="s">
        <v>1651</v>
      </c>
      <c r="C835" t="s">
        <v>1652</v>
      </c>
      <c r="AB835" s="2"/>
    </row>
    <row r="836" spans="1:28" x14ac:dyDescent="0.25">
      <c r="A836" t="s">
        <v>3</v>
      </c>
      <c r="B836" t="s">
        <v>369</v>
      </c>
      <c r="C836" t="s">
        <v>370</v>
      </c>
      <c r="F836" s="4"/>
      <c r="J836" s="2"/>
      <c r="AB836" s="2"/>
    </row>
    <row r="837" spans="1:28" x14ac:dyDescent="0.25">
      <c r="A837" t="s">
        <v>3</v>
      </c>
      <c r="B837" t="s">
        <v>2281</v>
      </c>
      <c r="C837" t="s">
        <v>2282</v>
      </c>
      <c r="F837" s="1"/>
      <c r="J837" s="2"/>
      <c r="AB837" s="2"/>
    </row>
    <row r="838" spans="1:28" x14ac:dyDescent="0.25">
      <c r="A838" t="s">
        <v>3</v>
      </c>
      <c r="B838" t="s">
        <v>371</v>
      </c>
      <c r="C838" t="s">
        <v>372</v>
      </c>
      <c r="F838" s="4"/>
      <c r="AB838" s="2"/>
    </row>
    <row r="839" spans="1:28" x14ac:dyDescent="0.25">
      <c r="A839" t="s">
        <v>3</v>
      </c>
      <c r="B839" t="s">
        <v>1711</v>
      </c>
      <c r="C839" t="s">
        <v>1274</v>
      </c>
      <c r="F839" s="1"/>
      <c r="AB839" s="2"/>
    </row>
    <row r="840" spans="1:28" x14ac:dyDescent="0.25">
      <c r="A840" t="s">
        <v>3</v>
      </c>
      <c r="B840" t="s">
        <v>1282</v>
      </c>
      <c r="C840" t="s">
        <v>1274</v>
      </c>
      <c r="F840" s="4"/>
      <c r="J840" s="2"/>
      <c r="AB840" s="2"/>
    </row>
    <row r="841" spans="1:28" x14ac:dyDescent="0.25">
      <c r="A841" t="s">
        <v>3</v>
      </c>
      <c r="B841" t="s">
        <v>1867</v>
      </c>
      <c r="C841" t="s">
        <v>1868</v>
      </c>
      <c r="F841" s="1"/>
      <c r="J841" s="2"/>
      <c r="AB841" s="2"/>
    </row>
    <row r="842" spans="1:28" x14ac:dyDescent="0.25">
      <c r="A842" t="s">
        <v>3</v>
      </c>
      <c r="B842" t="s">
        <v>320</v>
      </c>
      <c r="C842" t="s">
        <v>321</v>
      </c>
      <c r="F842" s="4"/>
      <c r="J842" s="2"/>
      <c r="AB842" s="2"/>
    </row>
    <row r="843" spans="1:28" x14ac:dyDescent="0.25">
      <c r="A843" t="s">
        <v>3</v>
      </c>
      <c r="B843" t="s">
        <v>865</v>
      </c>
      <c r="F843" s="4"/>
      <c r="H843" s="3"/>
      <c r="AB843" s="2"/>
    </row>
    <row r="844" spans="1:28" x14ac:dyDescent="0.25">
      <c r="A844" t="s">
        <v>3</v>
      </c>
      <c r="B844" t="s">
        <v>1596</v>
      </c>
      <c r="C844" t="s">
        <v>1539</v>
      </c>
      <c r="F844" s="1"/>
      <c r="J844" s="2"/>
      <c r="AB844" s="2"/>
    </row>
    <row r="845" spans="1:28" x14ac:dyDescent="0.25">
      <c r="A845" t="s">
        <v>3</v>
      </c>
      <c r="B845" t="s">
        <v>762</v>
      </c>
      <c r="C845" t="s">
        <v>86</v>
      </c>
      <c r="F845" s="4"/>
      <c r="J845" s="2"/>
      <c r="AB845" s="2"/>
    </row>
    <row r="846" spans="1:28" x14ac:dyDescent="0.25">
      <c r="B846" t="s">
        <v>2528</v>
      </c>
      <c r="C846" t="s">
        <v>2453</v>
      </c>
    </row>
    <row r="847" spans="1:28" x14ac:dyDescent="0.25">
      <c r="A847" t="s">
        <v>3</v>
      </c>
      <c r="B847" t="s">
        <v>493</v>
      </c>
      <c r="C847" t="s">
        <v>494</v>
      </c>
      <c r="F847" s="4"/>
      <c r="J847" s="2"/>
      <c r="AB847" s="2"/>
    </row>
    <row r="848" spans="1:28" x14ac:dyDescent="0.25">
      <c r="A848" t="s">
        <v>3</v>
      </c>
      <c r="B848" t="s">
        <v>1315</v>
      </c>
      <c r="C848" t="s">
        <v>1316</v>
      </c>
      <c r="G848" s="1"/>
      <c r="J848" s="2"/>
      <c r="AB848" s="2"/>
    </row>
    <row r="849" spans="1:28" x14ac:dyDescent="0.25">
      <c r="A849" t="s">
        <v>3</v>
      </c>
      <c r="B849" t="s">
        <v>1154</v>
      </c>
      <c r="C849" t="s">
        <v>1155</v>
      </c>
      <c r="F849" s="4"/>
      <c r="J849" s="2"/>
      <c r="AB849" s="2"/>
    </row>
    <row r="850" spans="1:28" x14ac:dyDescent="0.25">
      <c r="A850" t="s">
        <v>3</v>
      </c>
      <c r="B850" t="s">
        <v>2074</v>
      </c>
      <c r="C850" t="s">
        <v>2075</v>
      </c>
      <c r="F850" s="1"/>
      <c r="J850" s="2"/>
      <c r="AB850" s="2"/>
    </row>
    <row r="851" spans="1:28" x14ac:dyDescent="0.25">
      <c r="A851" t="s">
        <v>3</v>
      </c>
      <c r="B851" t="s">
        <v>306</v>
      </c>
      <c r="C851" t="s">
        <v>187</v>
      </c>
      <c r="F851" s="4"/>
      <c r="AB851" s="2"/>
    </row>
    <row r="852" spans="1:28" x14ac:dyDescent="0.25">
      <c r="A852" t="s">
        <v>3</v>
      </c>
      <c r="B852" t="s">
        <v>901</v>
      </c>
      <c r="C852" t="s">
        <v>902</v>
      </c>
      <c r="F852" s="4"/>
      <c r="AB852" s="2"/>
    </row>
    <row r="853" spans="1:28" x14ac:dyDescent="0.25">
      <c r="B853" t="s">
        <v>2618</v>
      </c>
      <c r="C853" t="s">
        <v>2619</v>
      </c>
    </row>
    <row r="854" spans="1:28" x14ac:dyDescent="0.25">
      <c r="A854" t="s">
        <v>3</v>
      </c>
      <c r="B854" t="s">
        <v>595</v>
      </c>
      <c r="C854" t="s">
        <v>596</v>
      </c>
      <c r="F854" s="4"/>
      <c r="J854" s="2"/>
      <c r="AB854" s="2"/>
    </row>
    <row r="855" spans="1:28" x14ac:dyDescent="0.25">
      <c r="A855" t="s">
        <v>3</v>
      </c>
      <c r="B855" t="s">
        <v>1564</v>
      </c>
      <c r="C855" t="s">
        <v>47</v>
      </c>
      <c r="AB855" s="2"/>
    </row>
    <row r="856" spans="1:28" x14ac:dyDescent="0.25">
      <c r="A856" t="s">
        <v>3</v>
      </c>
      <c r="B856" t="s">
        <v>1614</v>
      </c>
      <c r="C856" t="s">
        <v>47</v>
      </c>
      <c r="F856" s="1"/>
      <c r="J856" s="2"/>
      <c r="AB856" s="2"/>
    </row>
    <row r="857" spans="1:28" x14ac:dyDescent="0.25">
      <c r="A857" t="s">
        <v>3</v>
      </c>
      <c r="B857" t="s">
        <v>48</v>
      </c>
      <c r="C857" t="s">
        <v>49</v>
      </c>
    </row>
    <row r="858" spans="1:28" x14ac:dyDescent="0.25">
      <c r="A858" t="s">
        <v>3</v>
      </c>
      <c r="B858" t="s">
        <v>1721</v>
      </c>
      <c r="C858" t="s">
        <v>1722</v>
      </c>
      <c r="F858" s="1"/>
      <c r="J858" s="2"/>
      <c r="AB858" s="2"/>
    </row>
    <row r="859" spans="1:28" x14ac:dyDescent="0.25">
      <c r="A859" t="s">
        <v>3</v>
      </c>
      <c r="B859" t="s">
        <v>957</v>
      </c>
      <c r="C859" t="s">
        <v>525</v>
      </c>
      <c r="F859" s="4"/>
      <c r="AB859" s="2"/>
    </row>
    <row r="860" spans="1:28" x14ac:dyDescent="0.25">
      <c r="A860" t="s">
        <v>3</v>
      </c>
      <c r="B860" t="s">
        <v>560</v>
      </c>
      <c r="C860" t="s">
        <v>561</v>
      </c>
      <c r="F860" s="4"/>
      <c r="J860" s="2"/>
      <c r="AB860" s="2"/>
    </row>
    <row r="861" spans="1:28" x14ac:dyDescent="0.25">
      <c r="A861" t="s">
        <v>3</v>
      </c>
      <c r="B861" t="s">
        <v>2328</v>
      </c>
      <c r="C861" t="s">
        <v>2329</v>
      </c>
      <c r="J861" s="2"/>
      <c r="AB861" s="2"/>
    </row>
    <row r="862" spans="1:28" x14ac:dyDescent="0.25">
      <c r="A862" t="s">
        <v>3</v>
      </c>
      <c r="B862" t="s">
        <v>2330</v>
      </c>
      <c r="C862" t="s">
        <v>2331</v>
      </c>
      <c r="G862" s="1"/>
      <c r="J862" s="2"/>
      <c r="AB862" s="2"/>
    </row>
    <row r="863" spans="1:28" x14ac:dyDescent="0.25">
      <c r="A863" t="s">
        <v>3</v>
      </c>
      <c r="B863" t="s">
        <v>395</v>
      </c>
      <c r="C863" t="s">
        <v>218</v>
      </c>
      <c r="F863" s="4"/>
      <c r="J863" s="2"/>
      <c r="AB863" s="2"/>
    </row>
    <row r="864" spans="1:28" x14ac:dyDescent="0.25">
      <c r="A864" t="s">
        <v>3</v>
      </c>
      <c r="B864" t="s">
        <v>2399</v>
      </c>
      <c r="C864" t="s">
        <v>2400</v>
      </c>
      <c r="J864" s="2"/>
      <c r="AB864" s="2"/>
    </row>
    <row r="865" spans="1:28" x14ac:dyDescent="0.25">
      <c r="A865" t="s">
        <v>3</v>
      </c>
      <c r="B865" t="s">
        <v>833</v>
      </c>
      <c r="C865" t="s">
        <v>834</v>
      </c>
      <c r="F865" s="4"/>
      <c r="J865" s="2"/>
      <c r="AB865" s="2"/>
    </row>
    <row r="866" spans="1:28" x14ac:dyDescent="0.25">
      <c r="A866" t="s">
        <v>3</v>
      </c>
      <c r="B866" t="s">
        <v>1619</v>
      </c>
      <c r="F866" s="1"/>
      <c r="AB866" s="2"/>
    </row>
    <row r="867" spans="1:28" x14ac:dyDescent="0.25">
      <c r="B867" t="s">
        <v>2642</v>
      </c>
      <c r="C867" t="s">
        <v>2643</v>
      </c>
    </row>
    <row r="868" spans="1:28" x14ac:dyDescent="0.25">
      <c r="A868" t="s">
        <v>3</v>
      </c>
      <c r="B868" t="s">
        <v>636</v>
      </c>
      <c r="C868" t="s">
        <v>637</v>
      </c>
      <c r="F868" s="4"/>
      <c r="J868" s="2"/>
      <c r="AB868" s="2"/>
    </row>
    <row r="869" spans="1:28" x14ac:dyDescent="0.25">
      <c r="B869" t="s">
        <v>2576</v>
      </c>
      <c r="C869" t="s">
        <v>2571</v>
      </c>
    </row>
    <row r="870" spans="1:28" x14ac:dyDescent="0.25">
      <c r="A870" t="s">
        <v>3</v>
      </c>
      <c r="B870" t="s">
        <v>133</v>
      </c>
      <c r="C870" t="s">
        <v>134</v>
      </c>
      <c r="F870" s="4"/>
      <c r="J870" s="2"/>
      <c r="AB870" s="2"/>
    </row>
    <row r="871" spans="1:28" x14ac:dyDescent="0.25">
      <c r="B871" t="s">
        <v>2629</v>
      </c>
      <c r="C871" t="s">
        <v>2630</v>
      </c>
    </row>
    <row r="872" spans="1:28" x14ac:dyDescent="0.25">
      <c r="A872" t="s">
        <v>3</v>
      </c>
      <c r="B872" t="s">
        <v>1846</v>
      </c>
      <c r="C872" t="s">
        <v>1847</v>
      </c>
      <c r="F872" s="1"/>
      <c r="J872" s="2"/>
      <c r="AB872" s="2"/>
    </row>
    <row r="873" spans="1:28" x14ac:dyDescent="0.25">
      <c r="A873" t="s">
        <v>3</v>
      </c>
      <c r="B873" t="s">
        <v>1052</v>
      </c>
      <c r="C873" t="s">
        <v>1053</v>
      </c>
      <c r="F873" s="4"/>
      <c r="J873" s="2"/>
      <c r="AB873" s="2"/>
    </row>
    <row r="874" spans="1:28" x14ac:dyDescent="0.25">
      <c r="A874" t="s">
        <v>3</v>
      </c>
      <c r="B874" t="s">
        <v>2402</v>
      </c>
      <c r="C874" t="s">
        <v>2403</v>
      </c>
      <c r="J874" s="2"/>
      <c r="AB874" s="2"/>
    </row>
    <row r="875" spans="1:28" x14ac:dyDescent="0.25">
      <c r="A875" t="s">
        <v>3</v>
      </c>
      <c r="B875" t="s">
        <v>382</v>
      </c>
      <c r="C875" t="s">
        <v>383</v>
      </c>
      <c r="F875" s="4"/>
      <c r="AB875" s="2"/>
    </row>
    <row r="876" spans="1:28" x14ac:dyDescent="0.25">
      <c r="A876" t="s">
        <v>3</v>
      </c>
      <c r="B876" t="s">
        <v>819</v>
      </c>
      <c r="F876" s="4"/>
      <c r="AB876" s="2"/>
    </row>
    <row r="877" spans="1:28" x14ac:dyDescent="0.25">
      <c r="A877" t="s">
        <v>3</v>
      </c>
      <c r="B877" t="s">
        <v>2027</v>
      </c>
      <c r="C877" t="s">
        <v>2028</v>
      </c>
      <c r="F877" s="1"/>
      <c r="H877" s="3"/>
      <c r="AB877" s="2"/>
    </row>
    <row r="878" spans="1:28" x14ac:dyDescent="0.25">
      <c r="A878" t="s">
        <v>3</v>
      </c>
      <c r="B878" t="s">
        <v>1032</v>
      </c>
      <c r="C878" t="s">
        <v>1033</v>
      </c>
      <c r="F878" s="4"/>
      <c r="J878" s="2"/>
      <c r="AB878" s="2"/>
    </row>
    <row r="879" spans="1:28" x14ac:dyDescent="0.25">
      <c r="A879" t="s">
        <v>3</v>
      </c>
      <c r="B879" t="s">
        <v>871</v>
      </c>
      <c r="C879" t="s">
        <v>872</v>
      </c>
      <c r="F879" s="4"/>
      <c r="J879" s="2"/>
      <c r="AB879" s="2"/>
    </row>
    <row r="880" spans="1:28" x14ac:dyDescent="0.25">
      <c r="A880" t="s">
        <v>3</v>
      </c>
      <c r="B880" t="s">
        <v>287</v>
      </c>
      <c r="C880" t="s">
        <v>284</v>
      </c>
      <c r="F880" s="4"/>
      <c r="J880" s="2"/>
      <c r="AB880" s="2"/>
    </row>
    <row r="881" spans="1:28" x14ac:dyDescent="0.25">
      <c r="A881" t="s">
        <v>3</v>
      </c>
      <c r="B881" t="s">
        <v>139</v>
      </c>
      <c r="C881" t="s">
        <v>140</v>
      </c>
      <c r="F881" s="4"/>
      <c r="J881" s="2"/>
      <c r="AB881" s="2"/>
    </row>
    <row r="882" spans="1:28" x14ac:dyDescent="0.25">
      <c r="A882" t="s">
        <v>3</v>
      </c>
      <c r="B882" t="s">
        <v>161</v>
      </c>
      <c r="C882" t="s">
        <v>162</v>
      </c>
      <c r="F882" s="4"/>
      <c r="J882" s="2"/>
      <c r="AB882" s="2"/>
    </row>
    <row r="883" spans="1:28" x14ac:dyDescent="0.25">
      <c r="A883" t="s">
        <v>3</v>
      </c>
      <c r="B883" t="s">
        <v>2340</v>
      </c>
      <c r="C883" t="s">
        <v>2341</v>
      </c>
      <c r="G883" s="1"/>
      <c r="J883" s="2"/>
      <c r="AB883" s="2"/>
    </row>
    <row r="884" spans="1:28" x14ac:dyDescent="0.25">
      <c r="A884" t="s">
        <v>3</v>
      </c>
      <c r="B884" t="s">
        <v>299</v>
      </c>
      <c r="C884" t="s">
        <v>300</v>
      </c>
      <c r="F884" s="4"/>
      <c r="J884" s="2"/>
      <c r="AB884" s="2"/>
    </row>
    <row r="885" spans="1:28" x14ac:dyDescent="0.25">
      <c r="A885" t="s">
        <v>3</v>
      </c>
      <c r="B885" t="s">
        <v>298</v>
      </c>
      <c r="C885" t="s">
        <v>279</v>
      </c>
      <c r="F885" s="4"/>
      <c r="J885" s="2"/>
      <c r="AB885" s="2"/>
    </row>
    <row r="886" spans="1:28" x14ac:dyDescent="0.25">
      <c r="A886" t="s">
        <v>3</v>
      </c>
      <c r="B886" t="s">
        <v>1411</v>
      </c>
      <c r="C886" t="s">
        <v>1412</v>
      </c>
      <c r="J886" s="2"/>
      <c r="AB886" s="2"/>
    </row>
    <row r="887" spans="1:28" x14ac:dyDescent="0.25">
      <c r="A887" t="s">
        <v>3</v>
      </c>
      <c r="B887" t="s">
        <v>1488</v>
      </c>
      <c r="C887" t="s">
        <v>1489</v>
      </c>
      <c r="G887" s="1"/>
      <c r="J887" s="2"/>
      <c r="AB887" s="2"/>
    </row>
    <row r="888" spans="1:28" x14ac:dyDescent="0.25">
      <c r="A888" t="s">
        <v>3</v>
      </c>
      <c r="B888" t="s">
        <v>507</v>
      </c>
      <c r="C888" t="s">
        <v>508</v>
      </c>
      <c r="F888" s="4"/>
      <c r="J888" s="2"/>
      <c r="AB888" s="2"/>
    </row>
    <row r="889" spans="1:28" x14ac:dyDescent="0.25">
      <c r="A889" t="s">
        <v>3</v>
      </c>
      <c r="B889" t="s">
        <v>2319</v>
      </c>
      <c r="C889" t="s">
        <v>2320</v>
      </c>
      <c r="G889" s="1"/>
      <c r="J889" s="2"/>
      <c r="AB889" s="2"/>
    </row>
    <row r="890" spans="1:28" x14ac:dyDescent="0.25">
      <c r="A890" t="s">
        <v>3</v>
      </c>
      <c r="B890" t="s">
        <v>154</v>
      </c>
      <c r="C890" t="s">
        <v>155</v>
      </c>
      <c r="F890" s="4"/>
      <c r="AB890" s="2"/>
    </row>
    <row r="891" spans="1:28" x14ac:dyDescent="0.25">
      <c r="A891" t="s">
        <v>3</v>
      </c>
      <c r="B891" t="s">
        <v>163</v>
      </c>
      <c r="C891" t="s">
        <v>164</v>
      </c>
      <c r="F891" s="4"/>
      <c r="J891" s="2"/>
      <c r="AB891" s="2"/>
    </row>
    <row r="892" spans="1:28" x14ac:dyDescent="0.25">
      <c r="A892" t="s">
        <v>3</v>
      </c>
      <c r="B892" t="s">
        <v>131</v>
      </c>
      <c r="C892" t="s">
        <v>132</v>
      </c>
      <c r="F892" s="4"/>
      <c r="J892" s="2"/>
      <c r="AB892" s="2"/>
    </row>
    <row r="893" spans="1:28" x14ac:dyDescent="0.25">
      <c r="A893" t="s">
        <v>3</v>
      </c>
      <c r="B893" t="s">
        <v>466</v>
      </c>
      <c r="C893" t="s">
        <v>279</v>
      </c>
      <c r="F893" s="4"/>
      <c r="H893" s="3"/>
      <c r="AB893" s="2"/>
    </row>
    <row r="894" spans="1:28" x14ac:dyDescent="0.25">
      <c r="A894" t="s">
        <v>3</v>
      </c>
      <c r="B894" t="s">
        <v>1701</v>
      </c>
      <c r="C894" t="s">
        <v>1678</v>
      </c>
      <c r="F894" s="1"/>
      <c r="AB894" s="2"/>
    </row>
    <row r="895" spans="1:28" x14ac:dyDescent="0.25">
      <c r="A895" t="s">
        <v>3</v>
      </c>
      <c r="B895" t="s">
        <v>1070</v>
      </c>
      <c r="C895" t="s">
        <v>1057</v>
      </c>
      <c r="F895" s="4"/>
      <c r="J895" s="2"/>
      <c r="AB895" s="2"/>
    </row>
    <row r="896" spans="1:28" x14ac:dyDescent="0.25">
      <c r="A896" t="s">
        <v>3</v>
      </c>
      <c r="B896" t="s">
        <v>1510</v>
      </c>
      <c r="C896" t="s">
        <v>1511</v>
      </c>
      <c r="G896" s="1"/>
      <c r="J896" s="2"/>
      <c r="AB896" s="2"/>
    </row>
    <row r="897" spans="1:28" x14ac:dyDescent="0.25">
      <c r="A897" t="s">
        <v>3</v>
      </c>
      <c r="B897" t="s">
        <v>2004</v>
      </c>
      <c r="C897" t="s">
        <v>56</v>
      </c>
      <c r="F897" s="1"/>
      <c r="J897" s="2"/>
      <c r="AB897" s="2"/>
    </row>
    <row r="898" spans="1:28" x14ac:dyDescent="0.25">
      <c r="A898" t="s">
        <v>3</v>
      </c>
      <c r="B898" t="s">
        <v>1677</v>
      </c>
      <c r="C898" t="s">
        <v>1678</v>
      </c>
      <c r="F898" s="1"/>
      <c r="J898" s="2"/>
      <c r="AB898" s="2"/>
    </row>
    <row r="899" spans="1:28" x14ac:dyDescent="0.25">
      <c r="A899" t="s">
        <v>3</v>
      </c>
      <c r="B899" t="s">
        <v>276</v>
      </c>
      <c r="C899" t="s">
        <v>277</v>
      </c>
      <c r="F899" s="4"/>
      <c r="AB899" s="2"/>
    </row>
    <row r="900" spans="1:28" x14ac:dyDescent="0.25">
      <c r="A900" t="s">
        <v>3</v>
      </c>
      <c r="B900" t="s">
        <v>732</v>
      </c>
      <c r="C900" t="s">
        <v>733</v>
      </c>
      <c r="F900" s="4"/>
      <c r="H900" s="3"/>
      <c r="J900" s="2"/>
      <c r="AB900" s="2"/>
    </row>
    <row r="901" spans="1:28" x14ac:dyDescent="0.25">
      <c r="A901" t="s">
        <v>3</v>
      </c>
      <c r="B901" t="s">
        <v>775</v>
      </c>
      <c r="C901" t="s">
        <v>776</v>
      </c>
      <c r="F901" s="4"/>
      <c r="J901" s="2"/>
      <c r="AB901" s="2"/>
    </row>
    <row r="902" spans="1:28" x14ac:dyDescent="0.25">
      <c r="A902" t="s">
        <v>3</v>
      </c>
      <c r="B902" t="s">
        <v>83</v>
      </c>
      <c r="C902" t="s">
        <v>84</v>
      </c>
      <c r="F902" s="4"/>
      <c r="H902" s="3"/>
      <c r="AB902" s="2"/>
    </row>
    <row r="903" spans="1:28" x14ac:dyDescent="0.25">
      <c r="A903" t="s">
        <v>3</v>
      </c>
      <c r="B903" t="s">
        <v>669</v>
      </c>
      <c r="C903" t="s">
        <v>670</v>
      </c>
      <c r="F903" s="4"/>
      <c r="J903" s="2"/>
      <c r="AB903" s="2"/>
    </row>
    <row r="904" spans="1:28" x14ac:dyDescent="0.25">
      <c r="A904" t="s">
        <v>3</v>
      </c>
      <c r="B904" t="s">
        <v>439</v>
      </c>
      <c r="C904" t="s">
        <v>440</v>
      </c>
      <c r="F904" s="4"/>
      <c r="J904" s="2"/>
      <c r="AB904" s="2"/>
    </row>
    <row r="905" spans="1:28" x14ac:dyDescent="0.25">
      <c r="A905" t="s">
        <v>3</v>
      </c>
      <c r="B905" t="s">
        <v>728</v>
      </c>
      <c r="C905" t="s">
        <v>729</v>
      </c>
      <c r="F905" s="4"/>
      <c r="J905" s="2"/>
      <c r="AB905" s="2"/>
    </row>
    <row r="906" spans="1:28" x14ac:dyDescent="0.25">
      <c r="A906" t="s">
        <v>3</v>
      </c>
      <c r="B906" t="s">
        <v>708</v>
      </c>
      <c r="C906" t="s">
        <v>709</v>
      </c>
      <c r="F906" s="4"/>
      <c r="J906" s="2"/>
      <c r="AB906" s="2"/>
    </row>
    <row r="907" spans="1:28" x14ac:dyDescent="0.25">
      <c r="A907" t="s">
        <v>3</v>
      </c>
      <c r="B907" t="s">
        <v>696</v>
      </c>
      <c r="C907" t="s">
        <v>697</v>
      </c>
      <c r="F907" s="4"/>
      <c r="J907" s="2"/>
      <c r="AB907" s="2"/>
    </row>
    <row r="908" spans="1:28" x14ac:dyDescent="0.25">
      <c r="A908" t="s">
        <v>3</v>
      </c>
      <c r="B908" t="s">
        <v>1164</v>
      </c>
      <c r="C908" t="s">
        <v>1165</v>
      </c>
      <c r="F908" s="4"/>
      <c r="AB908" s="2"/>
    </row>
    <row r="909" spans="1:28" x14ac:dyDescent="0.25">
      <c r="A909" t="s">
        <v>3</v>
      </c>
      <c r="B909" t="s">
        <v>1807</v>
      </c>
      <c r="C909" t="s">
        <v>1808</v>
      </c>
      <c r="F909" s="1"/>
      <c r="J909" s="2"/>
      <c r="AB909" s="2"/>
    </row>
    <row r="910" spans="1:28" x14ac:dyDescent="0.25">
      <c r="A910" t="s">
        <v>3</v>
      </c>
      <c r="B910" t="s">
        <v>2055</v>
      </c>
      <c r="C910" t="s">
        <v>2056</v>
      </c>
      <c r="F910" s="1"/>
      <c r="J910" s="2"/>
      <c r="AB910" s="2"/>
    </row>
    <row r="911" spans="1:28" x14ac:dyDescent="0.25">
      <c r="A911" t="s">
        <v>3</v>
      </c>
      <c r="B911" t="s">
        <v>192</v>
      </c>
      <c r="C911" t="s">
        <v>193</v>
      </c>
      <c r="F911" s="4"/>
      <c r="AB911" s="2"/>
    </row>
    <row r="912" spans="1:28" x14ac:dyDescent="0.25">
      <c r="A912" t="s">
        <v>3</v>
      </c>
      <c r="B912" t="s">
        <v>918</v>
      </c>
      <c r="C912" t="s">
        <v>919</v>
      </c>
      <c r="F912" s="4"/>
      <c r="J912" s="2"/>
      <c r="AB912" s="2"/>
    </row>
    <row r="913" spans="1:28" x14ac:dyDescent="0.25">
      <c r="B913" t="s">
        <v>2516</v>
      </c>
      <c r="C913" t="s">
        <v>931</v>
      </c>
    </row>
    <row r="914" spans="1:28" x14ac:dyDescent="0.25">
      <c r="A914" t="s">
        <v>3</v>
      </c>
      <c r="B914" t="s">
        <v>860</v>
      </c>
      <c r="C914" t="s">
        <v>861</v>
      </c>
      <c r="F914" s="4"/>
      <c r="J914" s="2"/>
      <c r="AB914" s="2"/>
    </row>
    <row r="915" spans="1:28" x14ac:dyDescent="0.25">
      <c r="A915" t="s">
        <v>3</v>
      </c>
      <c r="B915" t="s">
        <v>2191</v>
      </c>
      <c r="C915" t="s">
        <v>1274</v>
      </c>
      <c r="F915" s="1"/>
      <c r="J915" s="2"/>
      <c r="AB915" s="2"/>
    </row>
    <row r="916" spans="1:28" x14ac:dyDescent="0.25">
      <c r="A916" t="s">
        <v>3</v>
      </c>
      <c r="B916" t="s">
        <v>456</v>
      </c>
      <c r="C916" t="s">
        <v>457</v>
      </c>
      <c r="F916" s="4"/>
      <c r="J916" s="2"/>
      <c r="AB916" s="2"/>
    </row>
    <row r="917" spans="1:28" x14ac:dyDescent="0.25">
      <c r="A917" t="s">
        <v>3</v>
      </c>
      <c r="B917" t="s">
        <v>1281</v>
      </c>
      <c r="C917" t="s">
        <v>1274</v>
      </c>
      <c r="F917" s="4"/>
      <c r="J917" s="2"/>
      <c r="AB917" s="2"/>
    </row>
    <row r="918" spans="1:28" x14ac:dyDescent="0.25">
      <c r="A918" t="s">
        <v>3</v>
      </c>
      <c r="B918" t="s">
        <v>2155</v>
      </c>
      <c r="C918" t="s">
        <v>389</v>
      </c>
      <c r="F918" s="1"/>
      <c r="J918" s="2"/>
      <c r="AB918" s="2"/>
    </row>
    <row r="919" spans="1:28" x14ac:dyDescent="0.25">
      <c r="A919" t="s">
        <v>3</v>
      </c>
      <c r="B919" t="s">
        <v>1470</v>
      </c>
      <c r="C919" t="s">
        <v>1471</v>
      </c>
      <c r="G919" s="1"/>
      <c r="J919" s="2"/>
      <c r="AB919" s="2"/>
    </row>
    <row r="920" spans="1:28" x14ac:dyDescent="0.25">
      <c r="A920" t="s">
        <v>3</v>
      </c>
      <c r="B920" t="s">
        <v>1102</v>
      </c>
      <c r="C920" t="s">
        <v>1103</v>
      </c>
      <c r="F920" s="4"/>
      <c r="J920" s="2"/>
      <c r="AB920" s="2"/>
    </row>
    <row r="921" spans="1:28" x14ac:dyDescent="0.25">
      <c r="A921" t="s">
        <v>3</v>
      </c>
      <c r="B921" t="s">
        <v>1064</v>
      </c>
      <c r="C921" t="s">
        <v>1057</v>
      </c>
      <c r="F921" s="4"/>
      <c r="J921" s="2"/>
      <c r="AB921" s="2"/>
    </row>
    <row r="922" spans="1:28" x14ac:dyDescent="0.25">
      <c r="A922" t="s">
        <v>3</v>
      </c>
      <c r="B922" t="s">
        <v>2005</v>
      </c>
      <c r="C922" t="s">
        <v>2006</v>
      </c>
      <c r="F922" s="1"/>
      <c r="J922" s="2"/>
      <c r="AB922" s="2"/>
    </row>
    <row r="923" spans="1:28" x14ac:dyDescent="0.25">
      <c r="A923" t="s">
        <v>3</v>
      </c>
      <c r="B923" t="s">
        <v>1667</v>
      </c>
      <c r="C923" t="s">
        <v>1668</v>
      </c>
      <c r="F923" s="1"/>
      <c r="AB923" s="2"/>
    </row>
    <row r="924" spans="1:28" x14ac:dyDescent="0.25">
      <c r="A924" t="s">
        <v>3</v>
      </c>
      <c r="B924" t="s">
        <v>425</v>
      </c>
      <c r="C924" t="s">
        <v>426</v>
      </c>
      <c r="F924" s="4"/>
      <c r="J924" s="2"/>
      <c r="AB924" s="2"/>
    </row>
    <row r="925" spans="1:28" x14ac:dyDescent="0.25">
      <c r="A925" t="s">
        <v>3</v>
      </c>
      <c r="B925" t="s">
        <v>2359</v>
      </c>
      <c r="C925" t="s">
        <v>2360</v>
      </c>
      <c r="J925" s="2"/>
      <c r="AB925" s="2"/>
    </row>
    <row r="926" spans="1:28" x14ac:dyDescent="0.25">
      <c r="A926" t="s">
        <v>3</v>
      </c>
      <c r="B926" t="s">
        <v>2310</v>
      </c>
      <c r="J926" s="2"/>
      <c r="AB926" s="2"/>
    </row>
    <row r="927" spans="1:28" x14ac:dyDescent="0.25">
      <c r="A927" t="s">
        <v>3</v>
      </c>
      <c r="B927" t="s">
        <v>213</v>
      </c>
      <c r="C927" t="s">
        <v>214</v>
      </c>
      <c r="F927" s="4"/>
      <c r="AB927" s="2"/>
    </row>
    <row r="928" spans="1:28" x14ac:dyDescent="0.25">
      <c r="A928" t="s">
        <v>3</v>
      </c>
      <c r="B928" t="s">
        <v>1286</v>
      </c>
      <c r="C928" t="s">
        <v>1274</v>
      </c>
      <c r="F928" s="4"/>
      <c r="J928" s="2"/>
      <c r="AB928" s="2"/>
    </row>
    <row r="929" spans="1:28" x14ac:dyDescent="0.25">
      <c r="A929" t="s">
        <v>3</v>
      </c>
      <c r="B929" t="s">
        <v>326</v>
      </c>
      <c r="C929" t="s">
        <v>327</v>
      </c>
      <c r="F929" s="4"/>
      <c r="J929" s="2"/>
      <c r="AB929" s="2"/>
    </row>
    <row r="930" spans="1:28" x14ac:dyDescent="0.25">
      <c r="B930" t="s">
        <v>2452</v>
      </c>
      <c r="C930" t="s">
        <v>2453</v>
      </c>
    </row>
    <row r="931" spans="1:28" x14ac:dyDescent="0.25">
      <c r="A931" t="s">
        <v>3</v>
      </c>
      <c r="B931" t="s">
        <v>2212</v>
      </c>
      <c r="C931" t="s">
        <v>2213</v>
      </c>
      <c r="F931" s="1"/>
      <c r="J931" s="2"/>
      <c r="AB931" s="2"/>
    </row>
    <row r="932" spans="1:28" x14ac:dyDescent="0.25">
      <c r="A932" t="s">
        <v>3</v>
      </c>
      <c r="B932" t="s">
        <v>1708</v>
      </c>
      <c r="C932" t="s">
        <v>1601</v>
      </c>
      <c r="F932" s="1"/>
      <c r="J932" s="2"/>
      <c r="AB932" s="2"/>
    </row>
    <row r="933" spans="1:28" x14ac:dyDescent="0.25">
      <c r="A933" t="s">
        <v>3</v>
      </c>
      <c r="B933" t="s">
        <v>1562</v>
      </c>
      <c r="C933" t="s">
        <v>1563</v>
      </c>
      <c r="F933" s="1"/>
      <c r="J933" s="2"/>
      <c r="AB933" s="2"/>
    </row>
    <row r="934" spans="1:28" x14ac:dyDescent="0.25">
      <c r="A934" t="s">
        <v>3</v>
      </c>
      <c r="B934" t="s">
        <v>1367</v>
      </c>
      <c r="C934" t="s">
        <v>1368</v>
      </c>
      <c r="F934" s="1"/>
      <c r="J934" s="2"/>
      <c r="AB934" s="2"/>
    </row>
    <row r="935" spans="1:28" x14ac:dyDescent="0.25">
      <c r="A935" t="s">
        <v>3</v>
      </c>
      <c r="B935" t="s">
        <v>623</v>
      </c>
      <c r="C935" t="s">
        <v>624</v>
      </c>
      <c r="F935" s="4"/>
      <c r="J935" s="2"/>
      <c r="AB935" s="2"/>
    </row>
    <row r="936" spans="1:28" x14ac:dyDescent="0.25">
      <c r="A936" t="s">
        <v>3</v>
      </c>
      <c r="B936" t="s">
        <v>315</v>
      </c>
      <c r="C936" t="s">
        <v>316</v>
      </c>
      <c r="F936" s="4"/>
      <c r="J936" s="2"/>
      <c r="AB936" s="2"/>
    </row>
    <row r="937" spans="1:28" x14ac:dyDescent="0.25">
      <c r="A937" t="s">
        <v>3</v>
      </c>
      <c r="B937" t="s">
        <v>386</v>
      </c>
      <c r="C937" t="s">
        <v>387</v>
      </c>
      <c r="F937" s="4"/>
      <c r="AB937" s="2"/>
    </row>
    <row r="938" spans="1:28" x14ac:dyDescent="0.25">
      <c r="A938" t="s">
        <v>3</v>
      </c>
      <c r="B938" t="s">
        <v>347</v>
      </c>
      <c r="C938" t="s">
        <v>348</v>
      </c>
      <c r="F938" s="4"/>
      <c r="J938" s="2"/>
      <c r="AB938" s="2"/>
    </row>
    <row r="939" spans="1:28" x14ac:dyDescent="0.25">
      <c r="A939" t="s">
        <v>3</v>
      </c>
      <c r="B939" t="s">
        <v>2146</v>
      </c>
      <c r="C939" t="s">
        <v>389</v>
      </c>
      <c r="F939" s="1"/>
      <c r="J939" s="2"/>
      <c r="AB939" s="2"/>
    </row>
    <row r="940" spans="1:28" x14ac:dyDescent="0.25">
      <c r="A940" t="s">
        <v>3</v>
      </c>
      <c r="B940" t="s">
        <v>1136</v>
      </c>
      <c r="C940" t="s">
        <v>1135</v>
      </c>
      <c r="F940" s="4"/>
      <c r="J940" s="2"/>
      <c r="AB940" s="2"/>
    </row>
    <row r="941" spans="1:28" x14ac:dyDescent="0.25">
      <c r="A941" t="s">
        <v>3</v>
      </c>
      <c r="B941" t="s">
        <v>1940</v>
      </c>
      <c r="C941" t="s">
        <v>1941</v>
      </c>
      <c r="F941" s="1"/>
      <c r="J941" s="2"/>
      <c r="AB941" s="2"/>
    </row>
    <row r="942" spans="1:28" x14ac:dyDescent="0.25">
      <c r="A942" t="s">
        <v>3</v>
      </c>
      <c r="B942" t="s">
        <v>1743</v>
      </c>
      <c r="C942" t="s">
        <v>1744</v>
      </c>
      <c r="F942" s="1"/>
      <c r="J942" s="2"/>
      <c r="AB942" s="2"/>
    </row>
    <row r="943" spans="1:28" x14ac:dyDescent="0.25">
      <c r="B943" t="s">
        <v>2480</v>
      </c>
      <c r="C943" t="s">
        <v>2481</v>
      </c>
    </row>
    <row r="944" spans="1:28" x14ac:dyDescent="0.25">
      <c r="A944" t="s">
        <v>3</v>
      </c>
      <c r="B944" t="s">
        <v>975</v>
      </c>
      <c r="C944" t="s">
        <v>976</v>
      </c>
      <c r="F944" s="4"/>
      <c r="J944" s="2"/>
      <c r="AB944" s="2"/>
    </row>
    <row r="945" spans="1:28" x14ac:dyDescent="0.25">
      <c r="A945" t="s">
        <v>3</v>
      </c>
      <c r="B945" t="s">
        <v>908</v>
      </c>
      <c r="C945" t="s">
        <v>909</v>
      </c>
      <c r="F945" s="4"/>
      <c r="J945" s="2"/>
      <c r="AB945" s="2"/>
    </row>
    <row r="946" spans="1:28" x14ac:dyDescent="0.25">
      <c r="A946" t="s">
        <v>3</v>
      </c>
      <c r="B946" t="s">
        <v>2111</v>
      </c>
      <c r="C946" t="s">
        <v>2084</v>
      </c>
      <c r="F946" s="1"/>
      <c r="J946" s="2"/>
      <c r="AB946" s="2"/>
    </row>
    <row r="947" spans="1:28" x14ac:dyDescent="0.25">
      <c r="A947" t="s">
        <v>3</v>
      </c>
      <c r="B947" t="s">
        <v>2061</v>
      </c>
      <c r="C947" t="s">
        <v>1818</v>
      </c>
      <c r="F947" s="1"/>
      <c r="J947" s="2"/>
      <c r="AB947" s="2"/>
    </row>
    <row r="948" spans="1:28" x14ac:dyDescent="0.25">
      <c r="A948" t="s">
        <v>3</v>
      </c>
      <c r="B948" t="s">
        <v>1939</v>
      </c>
      <c r="C948" t="s">
        <v>1818</v>
      </c>
      <c r="F948" s="1"/>
      <c r="J948" s="2"/>
      <c r="AB948" s="2"/>
    </row>
    <row r="949" spans="1:28" x14ac:dyDescent="0.25">
      <c r="A949" t="s">
        <v>3</v>
      </c>
      <c r="B949" t="s">
        <v>1826</v>
      </c>
      <c r="C949" t="s">
        <v>1818</v>
      </c>
      <c r="F949" s="1"/>
      <c r="J949" s="2"/>
      <c r="AB949" s="2"/>
    </row>
    <row r="950" spans="1:28" x14ac:dyDescent="0.25">
      <c r="A950" t="s">
        <v>3</v>
      </c>
      <c r="B950" t="s">
        <v>2024</v>
      </c>
      <c r="C950" t="s">
        <v>1818</v>
      </c>
      <c r="F950" s="1"/>
      <c r="J950" s="2"/>
      <c r="AB950" s="2"/>
    </row>
    <row r="951" spans="1:28" x14ac:dyDescent="0.25">
      <c r="A951" t="s">
        <v>3</v>
      </c>
      <c r="B951" t="s">
        <v>2123</v>
      </c>
      <c r="C951" t="s">
        <v>1818</v>
      </c>
      <c r="F951" s="1"/>
      <c r="J951" s="2"/>
      <c r="AB951" s="2"/>
    </row>
    <row r="952" spans="1:28" x14ac:dyDescent="0.25">
      <c r="A952" t="s">
        <v>3</v>
      </c>
      <c r="B952" t="s">
        <v>2129</v>
      </c>
      <c r="C952" t="s">
        <v>1818</v>
      </c>
      <c r="F952" s="1"/>
      <c r="J952" s="2"/>
      <c r="AB952" s="2"/>
    </row>
    <row r="953" spans="1:28" x14ac:dyDescent="0.25">
      <c r="A953" t="s">
        <v>3</v>
      </c>
      <c r="B953" t="s">
        <v>2041</v>
      </c>
      <c r="C953" t="s">
        <v>2042</v>
      </c>
      <c r="F953" s="1"/>
      <c r="J953" s="2"/>
      <c r="AB953" s="2"/>
    </row>
    <row r="954" spans="1:28" x14ac:dyDescent="0.25">
      <c r="A954" t="s">
        <v>3</v>
      </c>
      <c r="B954" t="s">
        <v>2124</v>
      </c>
      <c r="C954" t="s">
        <v>1818</v>
      </c>
      <c r="F954" s="1"/>
      <c r="J954" s="2"/>
      <c r="AB954" s="2"/>
    </row>
    <row r="955" spans="1:28" x14ac:dyDescent="0.25">
      <c r="A955" t="s">
        <v>3</v>
      </c>
      <c r="B955" t="s">
        <v>2125</v>
      </c>
      <c r="C955" t="s">
        <v>1818</v>
      </c>
      <c r="F955" s="1"/>
      <c r="J955" s="2"/>
      <c r="AB955" s="2"/>
    </row>
    <row r="956" spans="1:28" x14ac:dyDescent="0.25">
      <c r="A956" t="s">
        <v>3</v>
      </c>
      <c r="B956" t="s">
        <v>2118</v>
      </c>
      <c r="C956" t="s">
        <v>1818</v>
      </c>
      <c r="F956" s="1"/>
      <c r="J956" s="2"/>
      <c r="AB956" s="2"/>
    </row>
    <row r="957" spans="1:28" x14ac:dyDescent="0.25">
      <c r="A957" t="s">
        <v>3</v>
      </c>
      <c r="B957" t="s">
        <v>1932</v>
      </c>
      <c r="C957" t="s">
        <v>1818</v>
      </c>
      <c r="F957" s="1"/>
      <c r="J957" s="2"/>
      <c r="AB957" s="2"/>
    </row>
    <row r="958" spans="1:28" x14ac:dyDescent="0.25">
      <c r="A958" t="s">
        <v>3</v>
      </c>
      <c r="B958" t="s">
        <v>2136</v>
      </c>
      <c r="C958" t="s">
        <v>2137</v>
      </c>
      <c r="F958" s="1"/>
      <c r="J958" s="2"/>
      <c r="AB958" s="2"/>
    </row>
    <row r="959" spans="1:28" x14ac:dyDescent="0.25">
      <c r="A959" t="s">
        <v>3</v>
      </c>
      <c r="B959" t="s">
        <v>2130</v>
      </c>
      <c r="C959" t="s">
        <v>1818</v>
      </c>
      <c r="F959" s="1"/>
      <c r="J959" s="2"/>
      <c r="AB959" s="2"/>
    </row>
    <row r="960" spans="1:28" x14ac:dyDescent="0.25">
      <c r="A960" t="s">
        <v>3</v>
      </c>
      <c r="B960" t="s">
        <v>2134</v>
      </c>
      <c r="C960" t="s">
        <v>2135</v>
      </c>
      <c r="F960" s="1"/>
      <c r="J960" s="2"/>
      <c r="AB960" s="2"/>
    </row>
    <row r="961" spans="1:28" x14ac:dyDescent="0.25">
      <c r="A961" t="s">
        <v>3</v>
      </c>
      <c r="B961" t="s">
        <v>2128</v>
      </c>
      <c r="C961" t="s">
        <v>1818</v>
      </c>
      <c r="F961" s="1"/>
      <c r="J961" s="2"/>
      <c r="AB961" s="2"/>
    </row>
    <row r="962" spans="1:28" x14ac:dyDescent="0.25">
      <c r="A962" t="s">
        <v>3</v>
      </c>
      <c r="B962" t="s">
        <v>2115</v>
      </c>
      <c r="C962" t="s">
        <v>1818</v>
      </c>
      <c r="F962" s="1"/>
      <c r="J962" s="2"/>
      <c r="AB962" s="2"/>
    </row>
    <row r="963" spans="1:28" x14ac:dyDescent="0.25">
      <c r="A963" t="s">
        <v>3</v>
      </c>
      <c r="B963" t="s">
        <v>2127</v>
      </c>
      <c r="C963" t="s">
        <v>1818</v>
      </c>
      <c r="F963" s="1"/>
      <c r="J963" s="2"/>
      <c r="AB963" s="2"/>
    </row>
    <row r="964" spans="1:28" x14ac:dyDescent="0.25">
      <c r="A964" t="s">
        <v>3</v>
      </c>
      <c r="B964" t="s">
        <v>2131</v>
      </c>
      <c r="C964" t="s">
        <v>1818</v>
      </c>
      <c r="F964" s="1"/>
      <c r="J964" s="2"/>
      <c r="AB964" s="2"/>
    </row>
    <row r="965" spans="1:28" x14ac:dyDescent="0.25">
      <c r="A965" t="s">
        <v>3</v>
      </c>
      <c r="B965" t="s">
        <v>2126</v>
      </c>
      <c r="C965" t="s">
        <v>1818</v>
      </c>
      <c r="F965" s="1"/>
      <c r="J965" s="2"/>
      <c r="AB965" s="2"/>
    </row>
    <row r="966" spans="1:28" x14ac:dyDescent="0.25">
      <c r="A966" t="s">
        <v>3</v>
      </c>
      <c r="B966" t="s">
        <v>2132</v>
      </c>
      <c r="C966" t="s">
        <v>2133</v>
      </c>
      <c r="F966" s="1"/>
      <c r="J966" s="2"/>
      <c r="AB966" s="2"/>
    </row>
    <row r="967" spans="1:28" x14ac:dyDescent="0.25">
      <c r="A967" t="s">
        <v>3</v>
      </c>
      <c r="B967" t="s">
        <v>2144</v>
      </c>
      <c r="C967" t="s">
        <v>1818</v>
      </c>
      <c r="F967" s="1"/>
      <c r="J967" s="2"/>
      <c r="AB967" s="2"/>
    </row>
    <row r="968" spans="1:28" x14ac:dyDescent="0.25">
      <c r="A968" t="s">
        <v>3</v>
      </c>
      <c r="B968" t="s">
        <v>2119</v>
      </c>
      <c r="C968" t="s">
        <v>1818</v>
      </c>
      <c r="F968" s="1"/>
      <c r="J968" s="2"/>
      <c r="AB968" s="2"/>
    </row>
    <row r="969" spans="1:28" x14ac:dyDescent="0.25">
      <c r="A969" t="s">
        <v>3</v>
      </c>
      <c r="B969" t="s">
        <v>2103</v>
      </c>
      <c r="C969" t="s">
        <v>2042</v>
      </c>
      <c r="F969" s="1"/>
      <c r="J969" s="2"/>
      <c r="AB969" s="2"/>
    </row>
    <row r="970" spans="1:28" x14ac:dyDescent="0.25">
      <c r="A970" t="s">
        <v>3</v>
      </c>
      <c r="B970" t="s">
        <v>1839</v>
      </c>
      <c r="C970" t="s">
        <v>1818</v>
      </c>
      <c r="F970" s="1"/>
      <c r="J970" s="2"/>
      <c r="AB970" s="2"/>
    </row>
    <row r="971" spans="1:28" x14ac:dyDescent="0.25">
      <c r="A971" t="s">
        <v>3</v>
      </c>
      <c r="B971" t="s">
        <v>1838</v>
      </c>
      <c r="C971" t="s">
        <v>1818</v>
      </c>
      <c r="F971" s="1"/>
      <c r="J971" s="2"/>
      <c r="AB971" s="2"/>
    </row>
    <row r="972" spans="1:28" x14ac:dyDescent="0.25">
      <c r="A972" t="s">
        <v>3</v>
      </c>
      <c r="B972" t="s">
        <v>1833</v>
      </c>
      <c r="C972" t="s">
        <v>1818</v>
      </c>
      <c r="F972" s="1"/>
      <c r="J972" s="2"/>
      <c r="AB972" s="2"/>
    </row>
    <row r="973" spans="1:28" x14ac:dyDescent="0.25">
      <c r="A973" t="s">
        <v>3</v>
      </c>
      <c r="B973" t="s">
        <v>1817</v>
      </c>
      <c r="C973" t="s">
        <v>1818</v>
      </c>
      <c r="F973" s="1"/>
      <c r="J973" s="2"/>
      <c r="AB973" s="2"/>
    </row>
    <row r="974" spans="1:28" x14ac:dyDescent="0.25">
      <c r="A974" t="s">
        <v>3</v>
      </c>
      <c r="B974" t="s">
        <v>1980</v>
      </c>
      <c r="AB974" s="2"/>
    </row>
    <row r="975" spans="1:28" x14ac:dyDescent="0.25">
      <c r="A975" t="s">
        <v>3</v>
      </c>
      <c r="B975" t="s">
        <v>1981</v>
      </c>
      <c r="AB975" s="2"/>
    </row>
    <row r="976" spans="1:28" x14ac:dyDescent="0.25">
      <c r="A976" t="s">
        <v>3</v>
      </c>
      <c r="B976" t="s">
        <v>1713</v>
      </c>
      <c r="C976" t="s">
        <v>1714</v>
      </c>
      <c r="F976" s="1"/>
      <c r="J976" s="2"/>
      <c r="AB976" s="2"/>
    </row>
    <row r="977" spans="1:28" x14ac:dyDescent="0.25">
      <c r="B977" t="s">
        <v>2512</v>
      </c>
      <c r="C977" t="s">
        <v>2513</v>
      </c>
    </row>
    <row r="978" spans="1:28" x14ac:dyDescent="0.25">
      <c r="A978" t="s">
        <v>3</v>
      </c>
      <c r="B978" t="s">
        <v>350</v>
      </c>
      <c r="C978" t="s">
        <v>351</v>
      </c>
      <c r="F978" s="4"/>
      <c r="AB978" s="2"/>
    </row>
    <row r="979" spans="1:28" x14ac:dyDescent="0.25">
      <c r="A979" t="s">
        <v>3</v>
      </c>
      <c r="B979" t="s">
        <v>614</v>
      </c>
      <c r="C979" t="s">
        <v>615</v>
      </c>
      <c r="F979" s="4"/>
      <c r="J979" s="2"/>
      <c r="AB979" s="2"/>
    </row>
    <row r="980" spans="1:28" x14ac:dyDescent="0.25">
      <c r="A980" t="s">
        <v>3</v>
      </c>
      <c r="B980" t="s">
        <v>1610</v>
      </c>
      <c r="C980" t="s">
        <v>1611</v>
      </c>
      <c r="F980" s="1"/>
      <c r="J980" s="2"/>
      <c r="AB980" s="2"/>
    </row>
    <row r="981" spans="1:28" x14ac:dyDescent="0.25">
      <c r="A981" t="s">
        <v>3</v>
      </c>
      <c r="B981" t="s">
        <v>1834</v>
      </c>
      <c r="C981" t="s">
        <v>1835</v>
      </c>
      <c r="F981" s="1"/>
      <c r="J981" s="2"/>
      <c r="AB981" s="2"/>
    </row>
    <row r="982" spans="1:28" x14ac:dyDescent="0.25">
      <c r="A982" t="s">
        <v>3</v>
      </c>
      <c r="B982" t="s">
        <v>2253</v>
      </c>
      <c r="C982" t="s">
        <v>2254</v>
      </c>
      <c r="F982" s="1"/>
      <c r="J982" s="2"/>
      <c r="AB982" s="2"/>
    </row>
    <row r="983" spans="1:28" x14ac:dyDescent="0.25">
      <c r="A983" t="s">
        <v>3</v>
      </c>
      <c r="B983" t="s">
        <v>734</v>
      </c>
      <c r="C983" t="s">
        <v>224</v>
      </c>
      <c r="F983" s="4"/>
      <c r="J983" s="2"/>
      <c r="AB983" s="2"/>
    </row>
    <row r="984" spans="1:28" x14ac:dyDescent="0.25">
      <c r="A984" t="s">
        <v>3</v>
      </c>
      <c r="B984" t="s">
        <v>898</v>
      </c>
      <c r="C984" t="s">
        <v>899</v>
      </c>
      <c r="F984" s="4"/>
      <c r="J984" s="2"/>
      <c r="AB984" s="2"/>
    </row>
    <row r="985" spans="1:28" x14ac:dyDescent="0.25">
      <c r="A985" t="s">
        <v>3</v>
      </c>
      <c r="B985" t="s">
        <v>219</v>
      </c>
      <c r="C985" t="s">
        <v>220</v>
      </c>
      <c r="F985" s="4"/>
      <c r="J985" s="2"/>
      <c r="AB985" s="2"/>
    </row>
    <row r="986" spans="1:28" x14ac:dyDescent="0.25">
      <c r="A986" t="s">
        <v>3</v>
      </c>
      <c r="B986" t="s">
        <v>1127</v>
      </c>
      <c r="C986" t="s">
        <v>1128</v>
      </c>
      <c r="F986" s="4"/>
      <c r="AB986" s="2"/>
    </row>
    <row r="987" spans="1:28" x14ac:dyDescent="0.25">
      <c r="A987" t="s">
        <v>3</v>
      </c>
      <c r="B987" t="s">
        <v>1647</v>
      </c>
      <c r="C987" t="s">
        <v>1648</v>
      </c>
      <c r="F987" s="1"/>
      <c r="J987" s="2"/>
      <c r="AB987" s="2"/>
    </row>
    <row r="988" spans="1:28" x14ac:dyDescent="0.25">
      <c r="A988" t="s">
        <v>3</v>
      </c>
      <c r="B988" t="s">
        <v>1928</v>
      </c>
      <c r="C988" t="s">
        <v>1929</v>
      </c>
      <c r="F988" s="1"/>
      <c r="J988" s="2"/>
      <c r="AB988" s="2"/>
    </row>
    <row r="989" spans="1:28" x14ac:dyDescent="0.25">
      <c r="A989" t="s">
        <v>3</v>
      </c>
      <c r="B989" t="s">
        <v>2173</v>
      </c>
      <c r="C989" t="s">
        <v>2174</v>
      </c>
      <c r="F989" s="1"/>
      <c r="J989" s="2"/>
      <c r="AB989" s="2"/>
    </row>
    <row r="990" spans="1:28" x14ac:dyDescent="0.25">
      <c r="A990" t="s">
        <v>3</v>
      </c>
      <c r="B990" t="s">
        <v>2052</v>
      </c>
      <c r="C990" t="s">
        <v>1535</v>
      </c>
      <c r="F990" s="1"/>
      <c r="J990" s="2"/>
      <c r="AB990" s="2"/>
    </row>
    <row r="991" spans="1:28" x14ac:dyDescent="0.25">
      <c r="A991" t="s">
        <v>3</v>
      </c>
      <c r="B991" t="s">
        <v>964</v>
      </c>
      <c r="F991" s="4"/>
      <c r="AB991" s="2"/>
    </row>
    <row r="992" spans="1:28" x14ac:dyDescent="0.25">
      <c r="A992" t="s">
        <v>3</v>
      </c>
      <c r="B992" t="s">
        <v>1134</v>
      </c>
      <c r="C992" t="s">
        <v>1135</v>
      </c>
      <c r="F992" s="4"/>
      <c r="J992" s="2"/>
      <c r="AB992" s="2"/>
    </row>
    <row r="993" spans="1:28" x14ac:dyDescent="0.25">
      <c r="A993" t="s">
        <v>3</v>
      </c>
      <c r="B993" t="s">
        <v>612</v>
      </c>
      <c r="C993" t="s">
        <v>613</v>
      </c>
      <c r="F993" s="4"/>
      <c r="J993" s="2"/>
      <c r="AB993" s="2"/>
    </row>
    <row r="994" spans="1:28" x14ac:dyDescent="0.25">
      <c r="A994" t="s">
        <v>3</v>
      </c>
      <c r="B994" t="s">
        <v>603</v>
      </c>
      <c r="F994" s="4"/>
      <c r="AB994" s="2"/>
    </row>
    <row r="995" spans="1:28" x14ac:dyDescent="0.25">
      <c r="A995" t="s">
        <v>3</v>
      </c>
      <c r="B995" t="s">
        <v>37</v>
      </c>
      <c r="C995" t="s">
        <v>13</v>
      </c>
      <c r="F995" s="1"/>
      <c r="G995" s="1"/>
      <c r="AB995" s="2"/>
    </row>
    <row r="996" spans="1:28" x14ac:dyDescent="0.25">
      <c r="A996" t="s">
        <v>3</v>
      </c>
      <c r="B996" t="s">
        <v>2280</v>
      </c>
      <c r="C996" t="s">
        <v>1780</v>
      </c>
      <c r="F996" s="1"/>
      <c r="J996" s="2"/>
      <c r="AB996" s="2"/>
    </row>
    <row r="997" spans="1:28" x14ac:dyDescent="0.25">
      <c r="A997" t="s">
        <v>3</v>
      </c>
      <c r="B997" t="s">
        <v>431</v>
      </c>
      <c r="C997" t="s">
        <v>432</v>
      </c>
      <c r="F997" s="4"/>
      <c r="J997" s="2"/>
      <c r="AB997" s="2"/>
    </row>
    <row r="998" spans="1:28" x14ac:dyDescent="0.25">
      <c r="B998" t="s">
        <v>2593</v>
      </c>
      <c r="C998" t="s">
        <v>2594</v>
      </c>
    </row>
    <row r="999" spans="1:28" x14ac:dyDescent="0.25">
      <c r="B999" t="s">
        <v>2570</v>
      </c>
      <c r="C999" t="s">
        <v>2571</v>
      </c>
    </row>
    <row r="1000" spans="1:28" x14ac:dyDescent="0.25">
      <c r="A1000" t="s">
        <v>3</v>
      </c>
      <c r="B1000" t="s">
        <v>1707</v>
      </c>
      <c r="C1000" t="s">
        <v>1678</v>
      </c>
      <c r="F1000" s="1"/>
      <c r="J1000" s="2"/>
      <c r="AB1000" s="2"/>
    </row>
    <row r="1001" spans="1:28" x14ac:dyDescent="0.25">
      <c r="A1001" t="s">
        <v>3</v>
      </c>
      <c r="B1001" t="s">
        <v>2362</v>
      </c>
      <c r="C1001" t="s">
        <v>2363</v>
      </c>
      <c r="J1001" s="2"/>
      <c r="AB1001" s="2"/>
    </row>
    <row r="1002" spans="1:28" x14ac:dyDescent="0.25">
      <c r="A1002" t="s">
        <v>3</v>
      </c>
      <c r="B1002" t="s">
        <v>1653</v>
      </c>
      <c r="C1002" t="s">
        <v>1654</v>
      </c>
      <c r="F1002" s="1"/>
      <c r="AB1002" s="2"/>
    </row>
    <row r="1003" spans="1:28" x14ac:dyDescent="0.25">
      <c r="A1003" t="s">
        <v>3</v>
      </c>
      <c r="B1003" t="s">
        <v>1655</v>
      </c>
      <c r="C1003" t="s">
        <v>1656</v>
      </c>
      <c r="F1003" s="1"/>
      <c r="AB1003" s="2"/>
    </row>
    <row r="1004" spans="1:28" x14ac:dyDescent="0.25">
      <c r="A1004" t="s">
        <v>3</v>
      </c>
      <c r="B1004" t="s">
        <v>667</v>
      </c>
      <c r="C1004" t="s">
        <v>668</v>
      </c>
      <c r="F1004" s="4"/>
      <c r="H1004" s="3"/>
      <c r="AB1004" s="2"/>
    </row>
    <row r="1005" spans="1:28" x14ac:dyDescent="0.25">
      <c r="A1005" t="s">
        <v>3</v>
      </c>
      <c r="B1005" t="s">
        <v>928</v>
      </c>
      <c r="C1005" t="s">
        <v>64</v>
      </c>
      <c r="F1005" s="4"/>
      <c r="H1005" s="3"/>
      <c r="J1005" s="2"/>
      <c r="AB1005" s="2"/>
    </row>
    <row r="1006" spans="1:28" x14ac:dyDescent="0.25">
      <c r="A1006" t="s">
        <v>3</v>
      </c>
      <c r="B1006" t="s">
        <v>1124</v>
      </c>
      <c r="C1006" t="s">
        <v>944</v>
      </c>
      <c r="F1006" s="4"/>
      <c r="AB1006" s="2"/>
    </row>
    <row r="1007" spans="1:28" x14ac:dyDescent="0.25">
      <c r="A1007" t="s">
        <v>3</v>
      </c>
      <c r="B1007" t="s">
        <v>198</v>
      </c>
      <c r="C1007" t="s">
        <v>146</v>
      </c>
      <c r="F1007" s="4"/>
      <c r="AB1007" s="2"/>
    </row>
    <row r="1008" spans="1:28" x14ac:dyDescent="0.25">
      <c r="A1008" t="s">
        <v>3</v>
      </c>
      <c r="B1008" t="s">
        <v>955</v>
      </c>
      <c r="C1008" t="s">
        <v>956</v>
      </c>
      <c r="F1008" s="4"/>
      <c r="J1008" s="2"/>
      <c r="AB1008" s="2"/>
    </row>
    <row r="1009" spans="1:28" x14ac:dyDescent="0.25">
      <c r="A1009" t="s">
        <v>3</v>
      </c>
      <c r="B1009" t="s">
        <v>1831</v>
      </c>
      <c r="C1009" t="s">
        <v>1832</v>
      </c>
      <c r="F1009" s="1"/>
      <c r="J1009" s="2"/>
      <c r="AB1009" s="2"/>
    </row>
    <row r="1010" spans="1:28" x14ac:dyDescent="0.25">
      <c r="A1010" t="s">
        <v>3</v>
      </c>
      <c r="B1010" t="s">
        <v>1723</v>
      </c>
      <c r="C1010" t="s">
        <v>1724</v>
      </c>
      <c r="F1010" s="1"/>
      <c r="H1010" s="3"/>
      <c r="AB1010" s="2"/>
    </row>
    <row r="1011" spans="1:28" x14ac:dyDescent="0.25">
      <c r="A1011" t="s">
        <v>3</v>
      </c>
      <c r="B1011" t="s">
        <v>99</v>
      </c>
      <c r="C1011" t="s">
        <v>100</v>
      </c>
      <c r="F1011" s="4"/>
      <c r="J1011" s="2"/>
      <c r="AB1011" s="2"/>
    </row>
    <row r="1012" spans="1:28" x14ac:dyDescent="0.25">
      <c r="A1012" t="s">
        <v>3</v>
      </c>
      <c r="B1012" t="s">
        <v>71</v>
      </c>
      <c r="C1012" t="s">
        <v>72</v>
      </c>
      <c r="F1012" s="4"/>
      <c r="J1012" s="2"/>
      <c r="AB1012" s="2"/>
    </row>
    <row r="1013" spans="1:28" x14ac:dyDescent="0.25">
      <c r="A1013" t="s">
        <v>3</v>
      </c>
      <c r="B1013" t="s">
        <v>89</v>
      </c>
      <c r="C1013" t="s">
        <v>90</v>
      </c>
      <c r="F1013" s="4"/>
      <c r="J1013" s="2"/>
      <c r="AB1013" s="2"/>
    </row>
    <row r="1014" spans="1:28" x14ac:dyDescent="0.25">
      <c r="A1014" t="s">
        <v>3</v>
      </c>
      <c r="B1014" t="s">
        <v>105</v>
      </c>
      <c r="C1014" t="s">
        <v>106</v>
      </c>
      <c r="F1014" s="4"/>
      <c r="J1014" s="2"/>
      <c r="AB1014" s="2"/>
    </row>
    <row r="1015" spans="1:28" x14ac:dyDescent="0.25">
      <c r="A1015" t="s">
        <v>3</v>
      </c>
      <c r="B1015" t="s">
        <v>119</v>
      </c>
      <c r="C1015" t="s">
        <v>120</v>
      </c>
      <c r="F1015" s="4"/>
      <c r="J1015" s="2"/>
      <c r="AB1015" s="2"/>
    </row>
    <row r="1016" spans="1:28" x14ac:dyDescent="0.25">
      <c r="A1016" t="s">
        <v>3</v>
      </c>
      <c r="B1016" t="s">
        <v>467</v>
      </c>
      <c r="C1016" t="s">
        <v>468</v>
      </c>
      <c r="F1016" s="4"/>
      <c r="J1016" s="2"/>
      <c r="AB1016" s="2"/>
    </row>
    <row r="1017" spans="1:28" x14ac:dyDescent="0.25">
      <c r="A1017" t="s">
        <v>3</v>
      </c>
      <c r="B1017" t="s">
        <v>1481</v>
      </c>
      <c r="C1017" t="s">
        <v>1477</v>
      </c>
      <c r="J1017" s="2"/>
      <c r="AB1017" s="2"/>
    </row>
    <row r="1018" spans="1:28" x14ac:dyDescent="0.25">
      <c r="A1018" t="s">
        <v>3</v>
      </c>
      <c r="B1018" t="s">
        <v>396</v>
      </c>
      <c r="C1018" t="s">
        <v>177</v>
      </c>
      <c r="F1018" s="4"/>
      <c r="J1018" s="2"/>
      <c r="AB1018" s="2"/>
    </row>
    <row r="1019" spans="1:28" x14ac:dyDescent="0.25">
      <c r="A1019" t="s">
        <v>3</v>
      </c>
      <c r="B1019" t="s">
        <v>448</v>
      </c>
      <c r="C1019" t="s">
        <v>177</v>
      </c>
      <c r="F1019" s="4"/>
      <c r="J1019" s="2"/>
      <c r="AB1019" s="2"/>
    </row>
    <row r="1020" spans="1:28" x14ac:dyDescent="0.25">
      <c r="A1020" t="s">
        <v>3</v>
      </c>
      <c r="B1020" t="s">
        <v>453</v>
      </c>
      <c r="C1020" t="s">
        <v>177</v>
      </c>
      <c r="F1020" s="4"/>
      <c r="J1020" s="2"/>
      <c r="AB1020" s="2"/>
    </row>
    <row r="1021" spans="1:28" x14ac:dyDescent="0.25">
      <c r="A1021" t="s">
        <v>3</v>
      </c>
      <c r="B1021" t="s">
        <v>405</v>
      </c>
      <c r="C1021" t="s">
        <v>177</v>
      </c>
      <c r="F1021" s="4"/>
      <c r="J1021" s="2"/>
      <c r="AB1021" s="2"/>
    </row>
    <row r="1022" spans="1:28" x14ac:dyDescent="0.25">
      <c r="A1022" t="s">
        <v>3</v>
      </c>
      <c r="B1022" t="s">
        <v>248</v>
      </c>
      <c r="C1022" t="s">
        <v>177</v>
      </c>
      <c r="F1022" s="4"/>
      <c r="J1022" s="2"/>
      <c r="AB1022" s="2"/>
    </row>
    <row r="1023" spans="1:28" x14ac:dyDescent="0.25">
      <c r="A1023" t="s">
        <v>3</v>
      </c>
      <c r="B1023" t="s">
        <v>176</v>
      </c>
      <c r="C1023" t="s">
        <v>177</v>
      </c>
      <c r="F1023" s="4"/>
      <c r="J1023" s="2"/>
      <c r="AB1023" s="2"/>
    </row>
    <row r="1024" spans="1:28" x14ac:dyDescent="0.25">
      <c r="A1024" t="s">
        <v>3</v>
      </c>
      <c r="B1024" t="s">
        <v>1088</v>
      </c>
      <c r="C1024" t="s">
        <v>1089</v>
      </c>
      <c r="F1024" s="4"/>
      <c r="J1024" s="2"/>
      <c r="AB1024" s="2"/>
    </row>
    <row r="1025" spans="1:28" x14ac:dyDescent="0.25">
      <c r="A1025" t="s">
        <v>3</v>
      </c>
      <c r="B1025" t="s">
        <v>1821</v>
      </c>
      <c r="C1025" t="s">
        <v>1822</v>
      </c>
      <c r="F1025" s="1"/>
      <c r="J1025" s="2"/>
      <c r="AB1025" s="2"/>
    </row>
    <row r="1026" spans="1:28" x14ac:dyDescent="0.25">
      <c r="A1026" t="s">
        <v>3</v>
      </c>
      <c r="B1026" t="s">
        <v>1823</v>
      </c>
      <c r="C1026" t="s">
        <v>1089</v>
      </c>
      <c r="F1026" s="1"/>
      <c r="J1026" s="2"/>
      <c r="AB1026" s="2"/>
    </row>
    <row r="1027" spans="1:28" x14ac:dyDescent="0.25">
      <c r="A1027" t="s">
        <v>3</v>
      </c>
      <c r="B1027" t="s">
        <v>633</v>
      </c>
      <c r="C1027" t="s">
        <v>634</v>
      </c>
      <c r="F1027" s="4"/>
      <c r="J1027" s="2"/>
      <c r="AB1027" s="2"/>
    </row>
    <row r="1028" spans="1:28" x14ac:dyDescent="0.25">
      <c r="A1028" t="s">
        <v>3</v>
      </c>
      <c r="B1028" t="s">
        <v>2142</v>
      </c>
      <c r="C1028" t="s">
        <v>596</v>
      </c>
      <c r="F1028" s="1"/>
      <c r="G1028" s="1"/>
      <c r="J1028" s="2"/>
      <c r="AB1028" s="2"/>
    </row>
    <row r="1029" spans="1:28" x14ac:dyDescent="0.25">
      <c r="A1029" t="s">
        <v>3</v>
      </c>
      <c r="B1029" t="s">
        <v>180</v>
      </c>
      <c r="C1029" t="s">
        <v>181</v>
      </c>
      <c r="F1029" s="4"/>
      <c r="J1029" s="2"/>
      <c r="AB1029" s="2"/>
    </row>
    <row r="1030" spans="1:28" x14ac:dyDescent="0.25">
      <c r="A1030" t="s">
        <v>3</v>
      </c>
      <c r="B1030" t="s">
        <v>903</v>
      </c>
      <c r="C1030" t="s">
        <v>187</v>
      </c>
      <c r="F1030" s="4"/>
      <c r="J1030" s="2"/>
      <c r="AB1030" s="2"/>
    </row>
    <row r="1031" spans="1:28" x14ac:dyDescent="0.25">
      <c r="A1031" t="s">
        <v>3</v>
      </c>
      <c r="B1031" t="s">
        <v>2177</v>
      </c>
      <c r="C1031" t="s">
        <v>2176</v>
      </c>
      <c r="F1031" s="1"/>
      <c r="J1031" s="2"/>
      <c r="AB1031" s="2"/>
    </row>
    <row r="1032" spans="1:28" x14ac:dyDescent="0.25">
      <c r="A1032" t="s">
        <v>3</v>
      </c>
      <c r="B1032" t="s">
        <v>1992</v>
      </c>
      <c r="C1032" t="s">
        <v>1993</v>
      </c>
      <c r="F1032" s="1"/>
      <c r="AB1032" s="2"/>
    </row>
    <row r="1033" spans="1:28" x14ac:dyDescent="0.25">
      <c r="A1033" t="s">
        <v>3</v>
      </c>
      <c r="B1033" t="s">
        <v>862</v>
      </c>
      <c r="C1033" t="s">
        <v>863</v>
      </c>
      <c r="F1033" s="4"/>
      <c r="AB1033" s="2"/>
    </row>
    <row r="1034" spans="1:28" x14ac:dyDescent="0.25">
      <c r="A1034" t="s">
        <v>3</v>
      </c>
      <c r="B1034" t="s">
        <v>1378</v>
      </c>
      <c r="C1034" t="s">
        <v>1379</v>
      </c>
      <c r="F1034" s="1"/>
      <c r="G1034" s="1"/>
      <c r="J1034" s="2"/>
      <c r="AB1034" s="2"/>
    </row>
    <row r="1035" spans="1:28" x14ac:dyDescent="0.25">
      <c r="A1035" t="s">
        <v>3</v>
      </c>
      <c r="B1035" t="s">
        <v>217</v>
      </c>
      <c r="C1035" t="s">
        <v>218</v>
      </c>
      <c r="F1035" s="4"/>
      <c r="J1035" s="2"/>
      <c r="AB1035" s="2"/>
    </row>
    <row r="1036" spans="1:28" x14ac:dyDescent="0.25">
      <c r="A1036" t="s">
        <v>3</v>
      </c>
      <c r="B1036" t="s">
        <v>2209</v>
      </c>
      <c r="C1036" t="s">
        <v>2210</v>
      </c>
      <c r="F1036" s="1"/>
      <c r="J1036" s="2"/>
      <c r="AB1036" s="2"/>
    </row>
    <row r="1037" spans="1:28" x14ac:dyDescent="0.25">
      <c r="A1037" t="s">
        <v>3</v>
      </c>
      <c r="B1037" t="s">
        <v>1953</v>
      </c>
      <c r="C1037" t="s">
        <v>1535</v>
      </c>
      <c r="F1037" s="1"/>
      <c r="J1037" s="2"/>
      <c r="AB1037" s="2"/>
    </row>
    <row r="1038" spans="1:28" x14ac:dyDescent="0.25">
      <c r="B1038" t="s">
        <v>2492</v>
      </c>
      <c r="C1038" t="s">
        <v>2493</v>
      </c>
    </row>
    <row r="1039" spans="1:28" x14ac:dyDescent="0.25">
      <c r="A1039" t="s">
        <v>3</v>
      </c>
      <c r="B1039" t="s">
        <v>2081</v>
      </c>
      <c r="C1039" t="s">
        <v>2082</v>
      </c>
      <c r="F1039" s="1"/>
      <c r="J1039" s="2"/>
      <c r="AB1039" s="2"/>
    </row>
    <row r="1040" spans="1:28" x14ac:dyDescent="0.25">
      <c r="A1040" t="s">
        <v>3</v>
      </c>
      <c r="B1040" t="s">
        <v>1764</v>
      </c>
      <c r="C1040" t="s">
        <v>1523</v>
      </c>
      <c r="F1040" s="1"/>
      <c r="J1040" s="2"/>
      <c r="AB1040" s="2"/>
    </row>
    <row r="1041" spans="1:28" x14ac:dyDescent="0.25">
      <c r="B1041" t="s">
        <v>2650</v>
      </c>
      <c r="C1041" t="s">
        <v>2651</v>
      </c>
    </row>
    <row r="1042" spans="1:28" x14ac:dyDescent="0.25">
      <c r="A1042" t="s">
        <v>3</v>
      </c>
      <c r="B1042" t="s">
        <v>1393</v>
      </c>
      <c r="C1042" t="s">
        <v>1394</v>
      </c>
      <c r="F1042" s="1"/>
      <c r="G1042" s="1"/>
      <c r="J1042" s="2"/>
      <c r="AB1042" s="2"/>
    </row>
    <row r="1043" spans="1:28" x14ac:dyDescent="0.25">
      <c r="A1043" t="s">
        <v>3</v>
      </c>
      <c r="B1043" t="s">
        <v>1919</v>
      </c>
      <c r="C1043" t="s">
        <v>1920</v>
      </c>
      <c r="F1043" s="1"/>
      <c r="J1043" s="2"/>
      <c r="AB1043" s="2"/>
    </row>
    <row r="1044" spans="1:28" x14ac:dyDescent="0.25">
      <c r="A1044" t="s">
        <v>3</v>
      </c>
      <c r="B1044" t="s">
        <v>317</v>
      </c>
      <c r="C1044" t="s">
        <v>318</v>
      </c>
      <c r="F1044" s="4"/>
      <c r="J1044" s="2"/>
      <c r="AB1044" s="2"/>
    </row>
    <row r="1045" spans="1:28" x14ac:dyDescent="0.25">
      <c r="A1045" t="s">
        <v>3</v>
      </c>
      <c r="B1045" t="s">
        <v>574</v>
      </c>
      <c r="C1045" t="s">
        <v>575</v>
      </c>
      <c r="F1045" s="4"/>
      <c r="J1045" s="2"/>
      <c r="AB1045" s="2"/>
    </row>
    <row r="1046" spans="1:28" x14ac:dyDescent="0.25">
      <c r="A1046" t="s">
        <v>3</v>
      </c>
      <c r="B1046" t="s">
        <v>1917</v>
      </c>
      <c r="C1046" t="s">
        <v>1918</v>
      </c>
      <c r="F1046" s="1"/>
      <c r="J1046" s="2"/>
      <c r="AB1046" s="2"/>
    </row>
    <row r="1047" spans="1:28" x14ac:dyDescent="0.25">
      <c r="A1047" t="s">
        <v>3</v>
      </c>
      <c r="B1047" t="s">
        <v>2078</v>
      </c>
      <c r="C1047" t="s">
        <v>2079</v>
      </c>
      <c r="F1047" s="1"/>
      <c r="J1047" s="2"/>
      <c r="AB1047" s="2"/>
    </row>
    <row r="1048" spans="1:28" x14ac:dyDescent="0.25">
      <c r="A1048" t="s">
        <v>3</v>
      </c>
      <c r="B1048" t="s">
        <v>2097</v>
      </c>
      <c r="C1048" t="s">
        <v>2098</v>
      </c>
      <c r="F1048" s="1"/>
      <c r="J1048" s="2"/>
      <c r="AB1048" s="2"/>
    </row>
    <row r="1049" spans="1:28" x14ac:dyDescent="0.25">
      <c r="A1049" t="s">
        <v>3</v>
      </c>
      <c r="B1049" t="s">
        <v>110</v>
      </c>
      <c r="C1049" t="s">
        <v>102</v>
      </c>
      <c r="F1049" s="4"/>
      <c r="J1049" s="2"/>
      <c r="AB1049" s="2"/>
    </row>
    <row r="1050" spans="1:28" x14ac:dyDescent="0.25">
      <c r="A1050" t="s">
        <v>3</v>
      </c>
      <c r="B1050" t="s">
        <v>1703</v>
      </c>
      <c r="C1050" t="s">
        <v>1704</v>
      </c>
      <c r="F1050" s="1"/>
      <c r="J1050" s="2"/>
      <c r="AB1050" s="2"/>
    </row>
    <row r="1051" spans="1:28" x14ac:dyDescent="0.25">
      <c r="A1051" t="s">
        <v>3</v>
      </c>
      <c r="B1051" t="s">
        <v>1998</v>
      </c>
      <c r="C1051" t="s">
        <v>1999</v>
      </c>
      <c r="F1051" s="1"/>
      <c r="AB1051" s="2"/>
    </row>
    <row r="1052" spans="1:28" x14ac:dyDescent="0.25">
      <c r="A1052" t="s">
        <v>3</v>
      </c>
      <c r="B1052" t="s">
        <v>558</v>
      </c>
      <c r="C1052" t="s">
        <v>559</v>
      </c>
      <c r="F1052" s="4"/>
      <c r="J1052" s="2"/>
      <c r="AB1052" s="2"/>
    </row>
    <row r="1053" spans="1:28" x14ac:dyDescent="0.25">
      <c r="B1053" t="s">
        <v>2614</v>
      </c>
      <c r="C1053" t="s">
        <v>2615</v>
      </c>
    </row>
    <row r="1054" spans="1:28" x14ac:dyDescent="0.25">
      <c r="A1054" t="s">
        <v>3</v>
      </c>
      <c r="B1054" t="s">
        <v>1987</v>
      </c>
      <c r="C1054" t="s">
        <v>284</v>
      </c>
      <c r="F1054" s="1"/>
      <c r="J1054" s="2"/>
      <c r="AB1054" s="2"/>
    </row>
    <row r="1055" spans="1:28" x14ac:dyDescent="0.25">
      <c r="A1055" t="s">
        <v>3</v>
      </c>
      <c r="B1055" t="s">
        <v>1836</v>
      </c>
      <c r="C1055" t="s">
        <v>1837</v>
      </c>
      <c r="F1055" s="1"/>
      <c r="AB1055" s="2"/>
    </row>
    <row r="1056" spans="1:28" x14ac:dyDescent="0.25">
      <c r="A1056" t="s">
        <v>3</v>
      </c>
      <c r="B1056" t="s">
        <v>33</v>
      </c>
      <c r="C1056" t="s">
        <v>34</v>
      </c>
      <c r="F1056" s="1"/>
      <c r="AB1056" s="2"/>
    </row>
    <row r="1057" spans="1:28" x14ac:dyDescent="0.25">
      <c r="A1057" t="s">
        <v>3</v>
      </c>
      <c r="B1057" t="s">
        <v>2432</v>
      </c>
      <c r="C1057" t="s">
        <v>1940</v>
      </c>
      <c r="J1057" s="2"/>
      <c r="AB1057" s="2"/>
    </row>
    <row r="1058" spans="1:28" x14ac:dyDescent="0.25">
      <c r="A1058" t="s">
        <v>3</v>
      </c>
      <c r="B1058" t="s">
        <v>1184</v>
      </c>
      <c r="C1058" t="s">
        <v>628</v>
      </c>
      <c r="F1058" s="4"/>
      <c r="AB1058" s="2"/>
    </row>
    <row r="1059" spans="1:28" x14ac:dyDescent="0.25">
      <c r="A1059" t="s">
        <v>3</v>
      </c>
      <c r="B1059" t="s">
        <v>2257</v>
      </c>
      <c r="C1059" t="s">
        <v>2258</v>
      </c>
      <c r="F1059" s="1"/>
      <c r="J1059" s="2"/>
      <c r="AB1059" s="2"/>
    </row>
    <row r="1060" spans="1:28" x14ac:dyDescent="0.25">
      <c r="A1060" t="s">
        <v>3</v>
      </c>
      <c r="B1060" t="s">
        <v>1898</v>
      </c>
      <c r="C1060" t="s">
        <v>1638</v>
      </c>
      <c r="F1060" s="1"/>
      <c r="AB1060" s="2"/>
    </row>
    <row r="1061" spans="1:28" x14ac:dyDescent="0.25">
      <c r="A1061" t="s">
        <v>3</v>
      </c>
      <c r="B1061" t="s">
        <v>1824</v>
      </c>
      <c r="C1061" t="s">
        <v>1825</v>
      </c>
      <c r="F1061" s="1"/>
      <c r="J1061" s="2"/>
      <c r="AB1061" s="2"/>
    </row>
    <row r="1062" spans="1:28" x14ac:dyDescent="0.25">
      <c r="A1062" t="s">
        <v>3</v>
      </c>
      <c r="B1062" t="s">
        <v>858</v>
      </c>
      <c r="C1062" t="s">
        <v>859</v>
      </c>
      <c r="F1062" s="4"/>
      <c r="J1062" s="2"/>
      <c r="AB1062" s="2"/>
    </row>
    <row r="1063" spans="1:28" x14ac:dyDescent="0.25">
      <c r="A1063" t="s">
        <v>3</v>
      </c>
      <c r="B1063" t="s">
        <v>694</v>
      </c>
      <c r="C1063" t="s">
        <v>695</v>
      </c>
      <c r="F1063" s="4"/>
      <c r="J1063" s="2"/>
      <c r="AB1063" s="2"/>
    </row>
    <row r="1064" spans="1:28" x14ac:dyDescent="0.25">
      <c r="A1064" t="s">
        <v>3</v>
      </c>
      <c r="B1064" t="s">
        <v>679</v>
      </c>
      <c r="C1064" t="s">
        <v>654</v>
      </c>
      <c r="F1064" s="4"/>
      <c r="J1064" s="2"/>
      <c r="AB1064" s="2"/>
    </row>
    <row r="1065" spans="1:28" x14ac:dyDescent="0.25">
      <c r="A1065" t="s">
        <v>3</v>
      </c>
      <c r="B1065" t="s">
        <v>790</v>
      </c>
      <c r="F1065" s="4"/>
      <c r="AB1065" s="2"/>
    </row>
    <row r="1066" spans="1:28" x14ac:dyDescent="0.25">
      <c r="A1066" t="s">
        <v>3</v>
      </c>
      <c r="B1066" t="s">
        <v>1231</v>
      </c>
      <c r="C1066" t="s">
        <v>1232</v>
      </c>
      <c r="F1066" s="4"/>
      <c r="J1066" s="2"/>
      <c r="AB1066" s="2"/>
    </row>
    <row r="1067" spans="1:28" x14ac:dyDescent="0.25">
      <c r="A1067" t="s">
        <v>3</v>
      </c>
      <c r="B1067" t="s">
        <v>2151</v>
      </c>
      <c r="C1067" t="s">
        <v>389</v>
      </c>
      <c r="F1067" s="1"/>
      <c r="AB1067" s="2"/>
    </row>
    <row r="1068" spans="1:28" x14ac:dyDescent="0.25">
      <c r="A1068" t="s">
        <v>3</v>
      </c>
      <c r="B1068" t="s">
        <v>1813</v>
      </c>
      <c r="C1068" t="s">
        <v>1814</v>
      </c>
      <c r="F1068" s="1"/>
      <c r="J1068" s="2"/>
      <c r="AB1068" s="2"/>
    </row>
    <row r="1069" spans="1:28" x14ac:dyDescent="0.25">
      <c r="A1069" t="s">
        <v>3</v>
      </c>
      <c r="B1069" t="s">
        <v>905</v>
      </c>
      <c r="C1069" t="s">
        <v>906</v>
      </c>
      <c r="F1069" s="4"/>
      <c r="J1069" s="2"/>
      <c r="AB1069" s="2"/>
    </row>
    <row r="1070" spans="1:28" x14ac:dyDescent="0.25">
      <c r="A1070" t="s">
        <v>3</v>
      </c>
      <c r="B1070" t="s">
        <v>904</v>
      </c>
      <c r="C1070" t="s">
        <v>329</v>
      </c>
      <c r="F1070" s="4"/>
      <c r="J1070" s="2"/>
      <c r="AB1070" s="2"/>
    </row>
    <row r="1071" spans="1:28" x14ac:dyDescent="0.25">
      <c r="A1071" t="s">
        <v>3</v>
      </c>
      <c r="B1071" t="s">
        <v>1174</v>
      </c>
      <c r="C1071" t="s">
        <v>1175</v>
      </c>
      <c r="F1071" s="4"/>
      <c r="J1071" s="2"/>
      <c r="AB1071" s="2"/>
    </row>
    <row r="1072" spans="1:28" x14ac:dyDescent="0.25">
      <c r="A1072" t="s">
        <v>3</v>
      </c>
      <c r="B1072" t="s">
        <v>814</v>
      </c>
      <c r="C1072" t="s">
        <v>815</v>
      </c>
      <c r="F1072" s="4"/>
      <c r="AB1072" s="2"/>
    </row>
    <row r="1073" spans="1:28" x14ac:dyDescent="0.25">
      <c r="A1073" t="s">
        <v>3</v>
      </c>
      <c r="B1073" t="s">
        <v>884</v>
      </c>
      <c r="C1073" t="s">
        <v>885</v>
      </c>
      <c r="F1073" s="4"/>
      <c r="J1073" s="2"/>
      <c r="AB1073" s="2"/>
    </row>
    <row r="1074" spans="1:28" x14ac:dyDescent="0.25">
      <c r="A1074" t="s">
        <v>3</v>
      </c>
      <c r="B1074" t="s">
        <v>1004</v>
      </c>
      <c r="C1074" t="s">
        <v>1005</v>
      </c>
      <c r="F1074" s="4"/>
      <c r="J1074" s="2"/>
      <c r="AB1074" s="2"/>
    </row>
    <row r="1075" spans="1:28" x14ac:dyDescent="0.25">
      <c r="A1075" t="s">
        <v>3</v>
      </c>
      <c r="B1075" t="s">
        <v>529</v>
      </c>
      <c r="C1075" t="s">
        <v>530</v>
      </c>
      <c r="F1075" s="4"/>
      <c r="J1075" s="2"/>
      <c r="AB1075" s="2"/>
    </row>
    <row r="1076" spans="1:28" x14ac:dyDescent="0.25">
      <c r="A1076" t="s">
        <v>3</v>
      </c>
      <c r="B1076" t="s">
        <v>129</v>
      </c>
      <c r="C1076" t="s">
        <v>130</v>
      </c>
      <c r="F1076" s="4"/>
      <c r="J1076" s="2"/>
      <c r="AB1076" s="2"/>
    </row>
    <row r="1077" spans="1:28" x14ac:dyDescent="0.25">
      <c r="A1077" t="s">
        <v>3</v>
      </c>
      <c r="B1077" t="s">
        <v>413</v>
      </c>
      <c r="C1077" t="s">
        <v>134</v>
      </c>
      <c r="F1077" s="4"/>
      <c r="J1077" s="2"/>
      <c r="AB1077" s="2"/>
    </row>
    <row r="1078" spans="1:28" x14ac:dyDescent="0.25">
      <c r="A1078" t="s">
        <v>3</v>
      </c>
      <c r="B1078" t="s">
        <v>1041</v>
      </c>
      <c r="C1078" t="s">
        <v>1042</v>
      </c>
      <c r="F1078" s="4"/>
      <c r="J1078" s="2"/>
      <c r="AB1078" s="2"/>
    </row>
    <row r="1079" spans="1:28" x14ac:dyDescent="0.25">
      <c r="A1079" t="s">
        <v>3</v>
      </c>
      <c r="B1079" t="s">
        <v>403</v>
      </c>
      <c r="C1079" t="s">
        <v>404</v>
      </c>
      <c r="F1079" s="4"/>
      <c r="J1079" s="2"/>
      <c r="AB1079" s="2"/>
    </row>
    <row r="1080" spans="1:28" x14ac:dyDescent="0.25">
      <c r="A1080" t="s">
        <v>3</v>
      </c>
      <c r="B1080" t="s">
        <v>502</v>
      </c>
      <c r="C1080" t="s">
        <v>503</v>
      </c>
      <c r="F1080" s="4"/>
      <c r="J1080" s="2"/>
      <c r="AB1080" s="2"/>
    </row>
    <row r="1081" spans="1:28" x14ac:dyDescent="0.25">
      <c r="A1081" t="s">
        <v>3</v>
      </c>
      <c r="B1081" t="s">
        <v>159</v>
      </c>
      <c r="C1081" t="s">
        <v>160</v>
      </c>
      <c r="F1081" s="4"/>
      <c r="H1081" s="3"/>
      <c r="AB1081" s="2"/>
    </row>
    <row r="1082" spans="1:28" x14ac:dyDescent="0.25">
      <c r="A1082" t="s">
        <v>3</v>
      </c>
      <c r="B1082" t="s">
        <v>171</v>
      </c>
      <c r="C1082" t="s">
        <v>160</v>
      </c>
      <c r="F1082" s="4"/>
      <c r="J1082" s="2"/>
      <c r="AB1082" s="2"/>
    </row>
    <row r="1083" spans="1:28" x14ac:dyDescent="0.25">
      <c r="A1083" t="s">
        <v>3</v>
      </c>
      <c r="B1083" t="s">
        <v>1762</v>
      </c>
      <c r="C1083" t="s">
        <v>1763</v>
      </c>
      <c r="F1083" s="1"/>
      <c r="J1083" s="2"/>
      <c r="AB1083" s="2"/>
    </row>
    <row r="1084" spans="1:28" x14ac:dyDescent="0.25">
      <c r="A1084" t="s">
        <v>3</v>
      </c>
      <c r="B1084" t="s">
        <v>2188</v>
      </c>
      <c r="C1084" t="s">
        <v>652</v>
      </c>
      <c r="F1084" s="1"/>
      <c r="J1084" s="2"/>
      <c r="AB1084" s="2"/>
    </row>
    <row r="1085" spans="1:28" x14ac:dyDescent="0.25">
      <c r="A1085" t="s">
        <v>3</v>
      </c>
      <c r="B1085" t="s">
        <v>1486</v>
      </c>
      <c r="C1085" t="s">
        <v>1487</v>
      </c>
      <c r="G1085" s="1"/>
      <c r="J1085" s="2"/>
      <c r="AB1085" s="2"/>
    </row>
    <row r="1086" spans="1:28" x14ac:dyDescent="0.25">
      <c r="A1086" t="s">
        <v>3</v>
      </c>
      <c r="B1086" t="s">
        <v>1944</v>
      </c>
      <c r="C1086" t="s">
        <v>1945</v>
      </c>
      <c r="F1086" s="1"/>
      <c r="J1086" s="2"/>
      <c r="AB1086" s="2"/>
    </row>
    <row r="1087" spans="1:28" x14ac:dyDescent="0.25">
      <c r="A1087" t="s">
        <v>3</v>
      </c>
      <c r="B1087" t="s">
        <v>531</v>
      </c>
      <c r="C1087" t="s">
        <v>532</v>
      </c>
      <c r="F1087" s="4"/>
      <c r="J1087" s="2"/>
      <c r="AB1087" s="2"/>
    </row>
    <row r="1088" spans="1:28" x14ac:dyDescent="0.25">
      <c r="A1088" t="s">
        <v>3</v>
      </c>
      <c r="B1088" t="s">
        <v>2143</v>
      </c>
      <c r="C1088" t="s">
        <v>487</v>
      </c>
      <c r="F1088" s="1"/>
      <c r="J1088" s="2"/>
      <c r="AB1088" s="2"/>
    </row>
    <row r="1089" spans="1:28" x14ac:dyDescent="0.25">
      <c r="A1089" t="s">
        <v>3</v>
      </c>
      <c r="B1089" t="s">
        <v>201</v>
      </c>
      <c r="C1089" t="s">
        <v>202</v>
      </c>
      <c r="F1089" s="4"/>
      <c r="AB1089" s="2"/>
    </row>
    <row r="1090" spans="1:28" x14ac:dyDescent="0.25">
      <c r="A1090" t="s">
        <v>3</v>
      </c>
      <c r="B1090" t="s">
        <v>678</v>
      </c>
      <c r="C1090" t="s">
        <v>64</v>
      </c>
      <c r="F1090" s="4"/>
      <c r="J1090" s="2"/>
      <c r="AB1090" s="2"/>
    </row>
    <row r="1091" spans="1:28" x14ac:dyDescent="0.25">
      <c r="A1091" t="s">
        <v>3</v>
      </c>
      <c r="B1091" t="s">
        <v>682</v>
      </c>
      <c r="C1091" t="s">
        <v>132</v>
      </c>
      <c r="F1091" s="4"/>
      <c r="J1091" s="2"/>
      <c r="AB1091" s="2"/>
    </row>
    <row r="1092" spans="1:28" x14ac:dyDescent="0.25">
      <c r="A1092" t="s">
        <v>3</v>
      </c>
      <c r="B1092" t="s">
        <v>229</v>
      </c>
      <c r="C1092" t="s">
        <v>230</v>
      </c>
      <c r="F1092" s="4"/>
      <c r="J1092" s="2"/>
      <c r="AB1092" s="2"/>
    </row>
    <row r="1093" spans="1:28" x14ac:dyDescent="0.25">
      <c r="A1093" t="s">
        <v>3</v>
      </c>
      <c r="B1093" t="s">
        <v>168</v>
      </c>
      <c r="C1093" t="s">
        <v>169</v>
      </c>
      <c r="F1093" s="4"/>
      <c r="J1093" s="2"/>
      <c r="AB1093" s="2"/>
    </row>
    <row r="1094" spans="1:28" x14ac:dyDescent="0.25">
      <c r="A1094" t="s">
        <v>3</v>
      </c>
      <c r="B1094" t="s">
        <v>512</v>
      </c>
      <c r="C1094" t="s">
        <v>513</v>
      </c>
      <c r="F1094" s="4"/>
      <c r="J1094" s="2"/>
      <c r="AB1094" s="2"/>
    </row>
    <row r="1095" spans="1:28" x14ac:dyDescent="0.25">
      <c r="A1095" t="s">
        <v>3</v>
      </c>
      <c r="B1095" t="s">
        <v>2230</v>
      </c>
      <c r="C1095" t="s">
        <v>1603</v>
      </c>
      <c r="F1095" s="1"/>
      <c r="J1095" s="2"/>
      <c r="AB1095" s="2"/>
    </row>
    <row r="1096" spans="1:28" x14ac:dyDescent="0.25">
      <c r="A1096" t="s">
        <v>3</v>
      </c>
      <c r="B1096" t="s">
        <v>1420</v>
      </c>
      <c r="C1096" t="s">
        <v>1421</v>
      </c>
      <c r="J1096" s="2"/>
      <c r="AB1096" s="2"/>
    </row>
    <row r="1097" spans="1:28" x14ac:dyDescent="0.25">
      <c r="A1097" t="s">
        <v>3</v>
      </c>
      <c r="B1097" t="s">
        <v>2010</v>
      </c>
      <c r="C1097" t="s">
        <v>2011</v>
      </c>
      <c r="F1097" s="1"/>
      <c r="J1097" s="2"/>
      <c r="AB1097" s="2"/>
    </row>
    <row r="1098" spans="1:28" x14ac:dyDescent="0.25">
      <c r="A1098" t="s">
        <v>3</v>
      </c>
      <c r="B1098" t="s">
        <v>274</v>
      </c>
      <c r="C1098" t="s">
        <v>275</v>
      </c>
      <c r="F1098" s="4"/>
      <c r="J1098" s="2"/>
      <c r="AB1098" s="2"/>
    </row>
    <row r="1099" spans="1:28" x14ac:dyDescent="0.25">
      <c r="A1099" t="s">
        <v>3</v>
      </c>
      <c r="B1099" t="s">
        <v>1747</v>
      </c>
      <c r="C1099" t="s">
        <v>1748</v>
      </c>
      <c r="F1099" s="1"/>
      <c r="AB1099" s="2"/>
    </row>
    <row r="1100" spans="1:28" x14ac:dyDescent="0.25">
      <c r="A1100" t="s">
        <v>3</v>
      </c>
      <c r="B1100" t="s">
        <v>2418</v>
      </c>
      <c r="C1100" t="s">
        <v>2419</v>
      </c>
      <c r="J1100" s="2"/>
      <c r="AB1100" s="2"/>
    </row>
    <row r="1101" spans="1:28" x14ac:dyDescent="0.25">
      <c r="B1101" t="s">
        <v>2608</v>
      </c>
      <c r="C1101" t="s">
        <v>2609</v>
      </c>
    </row>
    <row r="1102" spans="1:28" x14ac:dyDescent="0.25">
      <c r="A1102" t="s">
        <v>3</v>
      </c>
      <c r="B1102" t="s">
        <v>566</v>
      </c>
      <c r="C1102" t="s">
        <v>567</v>
      </c>
      <c r="F1102" s="4"/>
      <c r="J1102" s="2"/>
      <c r="AB1102" s="2"/>
    </row>
    <row r="1103" spans="1:28" x14ac:dyDescent="0.25">
      <c r="A1103" t="s">
        <v>3</v>
      </c>
      <c r="B1103" t="s">
        <v>1014</v>
      </c>
      <c r="C1103" t="s">
        <v>1015</v>
      </c>
      <c r="F1103" s="4"/>
      <c r="J1103" s="2"/>
      <c r="AB1103" s="2"/>
    </row>
    <row r="1104" spans="1:28" x14ac:dyDescent="0.25">
      <c r="A1104" t="s">
        <v>3</v>
      </c>
      <c r="B1104" t="s">
        <v>700</v>
      </c>
      <c r="C1104" t="s">
        <v>701</v>
      </c>
      <c r="F1104" s="4"/>
      <c r="J1104" s="2"/>
      <c r="AB1104" s="2"/>
    </row>
    <row r="1105" spans="1:28" x14ac:dyDescent="0.25">
      <c r="B1105" t="s">
        <v>2627</v>
      </c>
      <c r="C1105" t="s">
        <v>2628</v>
      </c>
    </row>
    <row r="1106" spans="1:28" x14ac:dyDescent="0.25">
      <c r="A1106" t="s">
        <v>3</v>
      </c>
      <c r="B1106" t="s">
        <v>562</v>
      </c>
      <c r="C1106" t="s">
        <v>563</v>
      </c>
      <c r="F1106" s="4"/>
      <c r="J1106" s="2"/>
      <c r="AB1106" s="2"/>
    </row>
    <row r="1107" spans="1:28" x14ac:dyDescent="0.25">
      <c r="A1107" t="s">
        <v>3</v>
      </c>
      <c r="B1107" t="s">
        <v>994</v>
      </c>
      <c r="C1107" t="s">
        <v>995</v>
      </c>
      <c r="F1107" s="4"/>
      <c r="AB1107" s="2"/>
    </row>
    <row r="1108" spans="1:28" x14ac:dyDescent="0.25">
      <c r="A1108" t="s">
        <v>3</v>
      </c>
      <c r="B1108" t="s">
        <v>1984</v>
      </c>
      <c r="C1108" t="s">
        <v>1985</v>
      </c>
      <c r="F1108" s="1"/>
      <c r="AB1108" s="2"/>
    </row>
    <row r="1109" spans="1:28" x14ac:dyDescent="0.25">
      <c r="A1109" t="s">
        <v>3</v>
      </c>
      <c r="B1109" t="s">
        <v>384</v>
      </c>
      <c r="C1109" t="s">
        <v>385</v>
      </c>
      <c r="F1109" s="4"/>
      <c r="J1109" s="2"/>
      <c r="AB1109" s="2"/>
    </row>
    <row r="1110" spans="1:28" x14ac:dyDescent="0.25">
      <c r="B1110" t="s">
        <v>2482</v>
      </c>
      <c r="C1110" t="s">
        <v>2483</v>
      </c>
    </row>
    <row r="1111" spans="1:28" x14ac:dyDescent="0.25">
      <c r="A1111" t="s">
        <v>3</v>
      </c>
      <c r="B1111" t="s">
        <v>2201</v>
      </c>
      <c r="C1111" t="s">
        <v>2202</v>
      </c>
      <c r="F1111" s="1"/>
      <c r="J1111" s="2"/>
      <c r="AB1111" s="2"/>
    </row>
    <row r="1112" spans="1:28" x14ac:dyDescent="0.25">
      <c r="A1112" t="s">
        <v>3</v>
      </c>
      <c r="B1112" t="s">
        <v>1311</v>
      </c>
      <c r="C1112" t="s">
        <v>1312</v>
      </c>
      <c r="G1112" s="1"/>
      <c r="J1112" s="2"/>
      <c r="AB1112" s="2"/>
    </row>
    <row r="1113" spans="1:28" x14ac:dyDescent="0.25">
      <c r="A1113" t="s">
        <v>3</v>
      </c>
      <c r="B1113" t="s">
        <v>392</v>
      </c>
      <c r="C1113" t="s">
        <v>177</v>
      </c>
      <c r="F1113" s="4"/>
      <c r="J1113" s="2"/>
      <c r="AB1113" s="2"/>
    </row>
    <row r="1114" spans="1:28" x14ac:dyDescent="0.25">
      <c r="A1114" t="s">
        <v>3</v>
      </c>
      <c r="B1114" t="s">
        <v>1956</v>
      </c>
      <c r="C1114" t="s">
        <v>1941</v>
      </c>
      <c r="F1114" s="1"/>
      <c r="J1114" s="2"/>
      <c r="AB1114" s="2"/>
    </row>
    <row r="1115" spans="1:28" x14ac:dyDescent="0.25">
      <c r="A1115" t="s">
        <v>3</v>
      </c>
      <c r="B1115" t="s">
        <v>1733</v>
      </c>
      <c r="C1115" t="s">
        <v>1678</v>
      </c>
      <c r="F1115" s="1"/>
      <c r="J1115" s="2"/>
      <c r="AB1115" s="2"/>
    </row>
    <row r="1116" spans="1:28" x14ac:dyDescent="0.25">
      <c r="A1116" t="s">
        <v>3</v>
      </c>
      <c r="B1116" t="s">
        <v>1278</v>
      </c>
      <c r="C1116" t="s">
        <v>1274</v>
      </c>
      <c r="F1116" s="4"/>
      <c r="J1116" s="2"/>
      <c r="AB1116" s="2"/>
    </row>
    <row r="1117" spans="1:28" x14ac:dyDescent="0.25">
      <c r="B1117" t="s">
        <v>2540</v>
      </c>
      <c r="C1117" t="s">
        <v>2541</v>
      </c>
    </row>
    <row r="1118" spans="1:28" x14ac:dyDescent="0.25">
      <c r="A1118" t="s">
        <v>3</v>
      </c>
      <c r="B1118" t="s">
        <v>924</v>
      </c>
      <c r="C1118" t="s">
        <v>925</v>
      </c>
      <c r="F1118" s="4"/>
      <c r="J1118" s="2"/>
      <c r="AB1118" s="2"/>
    </row>
    <row r="1119" spans="1:28" x14ac:dyDescent="0.25">
      <c r="A1119" t="s">
        <v>3</v>
      </c>
      <c r="B1119" t="s">
        <v>1243</v>
      </c>
      <c r="C1119" t="s">
        <v>1244</v>
      </c>
      <c r="F1119" s="4"/>
      <c r="AB1119" s="2"/>
    </row>
    <row r="1120" spans="1:28" x14ac:dyDescent="0.25">
      <c r="A1120" t="s">
        <v>3</v>
      </c>
      <c r="B1120" t="s">
        <v>135</v>
      </c>
      <c r="C1120" t="s">
        <v>136</v>
      </c>
      <c r="F1120" s="4"/>
      <c r="J1120" s="2"/>
      <c r="AB1120" s="2"/>
    </row>
    <row r="1121" spans="1:28" x14ac:dyDescent="0.25">
      <c r="B1121" t="s">
        <v>2579</v>
      </c>
      <c r="C1121" t="s">
        <v>2580</v>
      </c>
    </row>
    <row r="1122" spans="1:28" x14ac:dyDescent="0.25">
      <c r="A1122" t="s">
        <v>3</v>
      </c>
      <c r="B1122" t="s">
        <v>953</v>
      </c>
      <c r="C1122" t="s">
        <v>954</v>
      </c>
      <c r="F1122" s="4"/>
      <c r="J1122" s="2"/>
      <c r="AB1122" s="2"/>
    </row>
    <row r="1123" spans="1:28" x14ac:dyDescent="0.25">
      <c r="A1123" t="s">
        <v>3</v>
      </c>
      <c r="B1123" t="s">
        <v>600</v>
      </c>
      <c r="C1123" t="s">
        <v>348</v>
      </c>
      <c r="F1123" s="4"/>
      <c r="J1123" s="2"/>
      <c r="AB1123" s="2"/>
    </row>
    <row r="1124" spans="1:28" x14ac:dyDescent="0.25">
      <c r="A1124" t="s">
        <v>3</v>
      </c>
      <c r="B1124" t="s">
        <v>1247</v>
      </c>
      <c r="C1124" t="s">
        <v>1248</v>
      </c>
      <c r="F1124" s="4"/>
      <c r="J1124" s="2"/>
      <c r="AB1124" s="2"/>
    </row>
    <row r="1125" spans="1:28" x14ac:dyDescent="0.25">
      <c r="A1125" t="s">
        <v>3</v>
      </c>
      <c r="B1125" t="s">
        <v>483</v>
      </c>
      <c r="F1125" s="4"/>
      <c r="J1125" s="2"/>
      <c r="AB1125" s="2"/>
    </row>
    <row r="1126" spans="1:28" x14ac:dyDescent="0.25">
      <c r="A1126" t="s">
        <v>3</v>
      </c>
      <c r="B1126" t="s">
        <v>1779</v>
      </c>
      <c r="C1126" t="s">
        <v>1780</v>
      </c>
      <c r="F1126" s="1"/>
      <c r="J1126" s="2"/>
      <c r="AB1126" s="2"/>
    </row>
    <row r="1127" spans="1:28" x14ac:dyDescent="0.25">
      <c r="A1127" t="s">
        <v>3</v>
      </c>
      <c r="B1127" t="s">
        <v>2287</v>
      </c>
      <c r="C1127" t="s">
        <v>2288</v>
      </c>
      <c r="F1127" s="1"/>
      <c r="J1127" s="2"/>
      <c r="AB1127" s="2"/>
    </row>
    <row r="1128" spans="1:28" x14ac:dyDescent="0.25">
      <c r="A1128" t="s">
        <v>3</v>
      </c>
      <c r="B1128" t="s">
        <v>1948</v>
      </c>
      <c r="C1128" t="s">
        <v>1354</v>
      </c>
      <c r="F1128" s="1"/>
      <c r="J1128" s="2"/>
      <c r="AB1128" s="2"/>
    </row>
    <row r="1129" spans="1:28" x14ac:dyDescent="0.25">
      <c r="A1129" t="s">
        <v>3</v>
      </c>
      <c r="B1129" t="s">
        <v>2235</v>
      </c>
      <c r="C1129" t="s">
        <v>2236</v>
      </c>
      <c r="F1129" s="1"/>
      <c r="J1129" s="2"/>
      <c r="AB1129" s="2"/>
    </row>
    <row r="1130" spans="1:28" x14ac:dyDescent="0.25">
      <c r="A1130" t="s">
        <v>3</v>
      </c>
      <c r="B1130" t="s">
        <v>1734</v>
      </c>
      <c r="C1130" t="s">
        <v>1735</v>
      </c>
      <c r="F1130" s="1"/>
      <c r="AB1130" s="2"/>
    </row>
    <row r="1131" spans="1:28" x14ac:dyDescent="0.25">
      <c r="B1131" t="s">
        <v>2638</v>
      </c>
      <c r="C1131" t="s">
        <v>2639</v>
      </c>
    </row>
    <row r="1132" spans="1:28" x14ac:dyDescent="0.25">
      <c r="B1132" t="s">
        <v>2652</v>
      </c>
      <c r="C1132" t="s">
        <v>2653</v>
      </c>
    </row>
    <row r="1133" spans="1:28" x14ac:dyDescent="0.25">
      <c r="B1133" t="s">
        <v>2448</v>
      </c>
      <c r="C1133" t="s">
        <v>2449</v>
      </c>
    </row>
    <row r="1134" spans="1:28" x14ac:dyDescent="0.25">
      <c r="A1134" t="s">
        <v>3</v>
      </c>
      <c r="B1134" t="s">
        <v>1369</v>
      </c>
      <c r="C1134" t="s">
        <v>1370</v>
      </c>
      <c r="F1134" s="1"/>
      <c r="G1134" s="1"/>
      <c r="J1134" s="2"/>
      <c r="AB1134" s="2"/>
    </row>
    <row r="1135" spans="1:28" x14ac:dyDescent="0.25">
      <c r="A1135" t="s">
        <v>3</v>
      </c>
      <c r="B1135" t="s">
        <v>648</v>
      </c>
      <c r="C1135" t="s">
        <v>649</v>
      </c>
      <c r="F1135" s="4"/>
      <c r="J1135" s="2"/>
      <c r="AB1135" s="2"/>
    </row>
    <row r="1136" spans="1:28" x14ac:dyDescent="0.25">
      <c r="A1136" t="s">
        <v>3</v>
      </c>
      <c r="B1136" t="s">
        <v>646</v>
      </c>
      <c r="C1136" t="s">
        <v>647</v>
      </c>
      <c r="F1136" s="4"/>
      <c r="AB1136" s="2"/>
    </row>
    <row r="1137" spans="1:28" x14ac:dyDescent="0.25">
      <c r="A1137" t="s">
        <v>3</v>
      </c>
      <c r="B1137" t="s">
        <v>958</v>
      </c>
      <c r="C1137" t="s">
        <v>959</v>
      </c>
      <c r="F1137" s="4"/>
      <c r="J1137" s="2"/>
      <c r="AB1137" s="2"/>
    </row>
    <row r="1138" spans="1:28" x14ac:dyDescent="0.25">
      <c r="A1138" t="s">
        <v>3</v>
      </c>
      <c r="B1138" t="s">
        <v>627</v>
      </c>
      <c r="C1138" t="s">
        <v>628</v>
      </c>
      <c r="F1138" s="4"/>
      <c r="J1138" s="2"/>
      <c r="AB1138" s="2"/>
    </row>
    <row r="1139" spans="1:28" x14ac:dyDescent="0.25">
      <c r="A1139" t="s">
        <v>3</v>
      </c>
      <c r="B1139" t="s">
        <v>638</v>
      </c>
      <c r="C1139" t="s">
        <v>639</v>
      </c>
      <c r="F1139" s="4"/>
      <c r="H1139" s="3"/>
      <c r="AB1139" s="2"/>
    </row>
    <row r="1140" spans="1:28" x14ac:dyDescent="0.25">
      <c r="A1140" t="s">
        <v>3</v>
      </c>
      <c r="B1140" t="s">
        <v>650</v>
      </c>
      <c r="C1140" t="s">
        <v>252</v>
      </c>
      <c r="F1140" s="4"/>
      <c r="AB1140" s="2"/>
    </row>
    <row r="1141" spans="1:28" x14ac:dyDescent="0.25">
      <c r="A1141" t="s">
        <v>3</v>
      </c>
      <c r="B1141" t="s">
        <v>631</v>
      </c>
      <c r="C1141" t="s">
        <v>632</v>
      </c>
      <c r="F1141" s="4"/>
      <c r="J1141" s="2"/>
      <c r="AB1141" s="2"/>
    </row>
    <row r="1142" spans="1:28" x14ac:dyDescent="0.25">
      <c r="A1142" t="s">
        <v>3</v>
      </c>
      <c r="B1142" t="s">
        <v>1284</v>
      </c>
      <c r="C1142" t="s">
        <v>1274</v>
      </c>
      <c r="F1142" s="4"/>
      <c r="J1142" s="2"/>
      <c r="AB1142" s="2"/>
    </row>
    <row r="1143" spans="1:28" x14ac:dyDescent="0.25">
      <c r="A1143" t="s">
        <v>3</v>
      </c>
      <c r="B1143" t="s">
        <v>1252</v>
      </c>
      <c r="C1143" t="s">
        <v>1253</v>
      </c>
      <c r="F1143" s="4"/>
      <c r="J1143" s="2"/>
      <c r="AB1143" s="2"/>
    </row>
    <row r="1144" spans="1:28" x14ac:dyDescent="0.25">
      <c r="A1144" t="s">
        <v>3</v>
      </c>
      <c r="B1144" t="s">
        <v>1122</v>
      </c>
      <c r="C1144" t="s">
        <v>53</v>
      </c>
      <c r="F1144" s="4"/>
      <c r="J1144" s="2"/>
      <c r="AB1144" s="2"/>
    </row>
    <row r="1145" spans="1:28" x14ac:dyDescent="0.25">
      <c r="A1145" t="s">
        <v>3</v>
      </c>
      <c r="B1145" t="s">
        <v>1386</v>
      </c>
      <c r="C1145" t="s">
        <v>1387</v>
      </c>
      <c r="F1145" s="1"/>
      <c r="G1145" s="1"/>
      <c r="J1145" s="2"/>
      <c r="AB1145" s="2"/>
    </row>
    <row r="1146" spans="1:28" x14ac:dyDescent="0.25">
      <c r="A1146" t="s">
        <v>3</v>
      </c>
      <c r="B1146" t="s">
        <v>1193</v>
      </c>
      <c r="C1146" t="s">
        <v>1194</v>
      </c>
      <c r="F1146" s="4"/>
      <c r="J1146" s="2"/>
      <c r="AB1146" s="2"/>
    </row>
    <row r="1147" spans="1:28" x14ac:dyDescent="0.25">
      <c r="A1147" t="s">
        <v>3</v>
      </c>
      <c r="B1147" t="s">
        <v>518</v>
      </c>
      <c r="C1147" t="s">
        <v>519</v>
      </c>
      <c r="F1147" s="4"/>
      <c r="J1147" s="2"/>
      <c r="AB1147" s="2"/>
    </row>
    <row r="1148" spans="1:28" x14ac:dyDescent="0.25">
      <c r="A1148" t="s">
        <v>3</v>
      </c>
      <c r="B1148" t="s">
        <v>1910</v>
      </c>
      <c r="C1148" t="s">
        <v>1548</v>
      </c>
      <c r="F1148" s="1"/>
      <c r="J1148" s="2"/>
      <c r="AB1148" s="2"/>
    </row>
    <row r="1149" spans="1:28" x14ac:dyDescent="0.25">
      <c r="A1149" t="s">
        <v>3</v>
      </c>
      <c r="B1149" t="s">
        <v>22</v>
      </c>
      <c r="C1149" t="s">
        <v>23</v>
      </c>
      <c r="F1149" s="1"/>
      <c r="G1149" s="1"/>
      <c r="J1149" s="2"/>
      <c r="AB1149" s="2"/>
    </row>
    <row r="1150" spans="1:28" x14ac:dyDescent="0.25">
      <c r="A1150" t="s">
        <v>3</v>
      </c>
      <c r="B1150" t="s">
        <v>659</v>
      </c>
      <c r="C1150" t="s">
        <v>654</v>
      </c>
      <c r="F1150" s="4"/>
      <c r="J1150" s="2"/>
      <c r="AB1150" s="2"/>
    </row>
    <row r="1151" spans="1:28" x14ac:dyDescent="0.25">
      <c r="B1151" t="s">
        <v>2457</v>
      </c>
      <c r="C1151" t="s">
        <v>2458</v>
      </c>
    </row>
    <row r="1152" spans="1:28" x14ac:dyDescent="0.25">
      <c r="A1152" t="s">
        <v>3</v>
      </c>
      <c r="B1152" t="s">
        <v>2428</v>
      </c>
      <c r="C1152" t="s">
        <v>2429</v>
      </c>
      <c r="J1152" s="2"/>
      <c r="AB1152" s="2"/>
    </row>
    <row r="1153" spans="1:28" x14ac:dyDescent="0.25">
      <c r="A1153" t="s">
        <v>3</v>
      </c>
      <c r="B1153" t="s">
        <v>1560</v>
      </c>
      <c r="C1153" t="s">
        <v>1561</v>
      </c>
      <c r="F1153" s="1"/>
      <c r="J1153" s="2"/>
      <c r="AB1153" s="2"/>
    </row>
    <row r="1154" spans="1:28" x14ac:dyDescent="0.25">
      <c r="A1154" t="s">
        <v>3</v>
      </c>
      <c r="B1154" t="s">
        <v>2325</v>
      </c>
      <c r="G1154" s="1"/>
      <c r="AB1154" s="2"/>
    </row>
    <row r="1155" spans="1:28" x14ac:dyDescent="0.25">
      <c r="B1155" t="s">
        <v>2688</v>
      </c>
      <c r="C1155" t="s">
        <v>2497</v>
      </c>
    </row>
    <row r="1156" spans="1:28" x14ac:dyDescent="0.25">
      <c r="A1156" t="s">
        <v>3</v>
      </c>
      <c r="B1156" t="s">
        <v>1962</v>
      </c>
      <c r="C1156" t="s">
        <v>222</v>
      </c>
      <c r="F1156" s="1"/>
      <c r="J1156" s="2"/>
      <c r="AB1156" s="2"/>
    </row>
    <row r="1157" spans="1:28" x14ac:dyDescent="0.25">
      <c r="A1157" t="s">
        <v>3</v>
      </c>
      <c r="B1157" t="s">
        <v>1725</v>
      </c>
      <c r="C1157" t="s">
        <v>1726</v>
      </c>
      <c r="F1157" s="1"/>
      <c r="J1157" s="2"/>
      <c r="AB1157" s="2"/>
    </row>
    <row r="1158" spans="1:28" x14ac:dyDescent="0.25">
      <c r="A1158" t="s">
        <v>3</v>
      </c>
      <c r="B1158" t="s">
        <v>1695</v>
      </c>
      <c r="C1158" t="s">
        <v>1523</v>
      </c>
      <c r="F1158" s="1"/>
      <c r="J1158" s="2"/>
      <c r="AB1158" s="2"/>
    </row>
    <row r="1159" spans="1:28" x14ac:dyDescent="0.25">
      <c r="A1159" t="s">
        <v>3</v>
      </c>
      <c r="B1159" t="s">
        <v>406</v>
      </c>
      <c r="C1159" t="s">
        <v>407</v>
      </c>
      <c r="F1159" s="4"/>
      <c r="J1159" s="2"/>
      <c r="AB1159" s="2"/>
    </row>
    <row r="1160" spans="1:28" x14ac:dyDescent="0.25">
      <c r="A1160" t="s">
        <v>3</v>
      </c>
      <c r="B1160" t="s">
        <v>1709</v>
      </c>
      <c r="C1160" t="s">
        <v>1710</v>
      </c>
      <c r="F1160" s="1"/>
      <c r="J1160" s="2"/>
      <c r="AB1160" s="2"/>
    </row>
    <row r="1161" spans="1:28" x14ac:dyDescent="0.25">
      <c r="A1161" t="s">
        <v>3</v>
      </c>
      <c r="B1161" t="s">
        <v>1197</v>
      </c>
      <c r="C1161" t="s">
        <v>628</v>
      </c>
      <c r="F1161" s="4"/>
      <c r="J1161" s="2"/>
      <c r="AB1161" s="2"/>
    </row>
    <row r="1162" spans="1:28" x14ac:dyDescent="0.25">
      <c r="A1162" t="s">
        <v>3</v>
      </c>
      <c r="B1162" t="s">
        <v>657</v>
      </c>
      <c r="C1162" t="s">
        <v>658</v>
      </c>
      <c r="F1162" s="4"/>
      <c r="J1162" s="2"/>
      <c r="AB1162" s="2"/>
    </row>
    <row r="1163" spans="1:28" x14ac:dyDescent="0.25">
      <c r="A1163" t="s">
        <v>3</v>
      </c>
      <c r="B1163" t="s">
        <v>356</v>
      </c>
      <c r="C1163" t="s">
        <v>134</v>
      </c>
      <c r="F1163" s="4"/>
      <c r="AB1163" s="2"/>
    </row>
    <row r="1164" spans="1:28" x14ac:dyDescent="0.25">
      <c r="A1164" t="s">
        <v>3</v>
      </c>
      <c r="B1164" t="s">
        <v>1554</v>
      </c>
      <c r="C1164" t="s">
        <v>1555</v>
      </c>
      <c r="F1164" s="1"/>
      <c r="AB1164" s="2"/>
    </row>
    <row r="1165" spans="1:28" x14ac:dyDescent="0.25">
      <c r="A1165" t="s">
        <v>3</v>
      </c>
      <c r="B1165" t="s">
        <v>2138</v>
      </c>
      <c r="C1165" t="s">
        <v>2139</v>
      </c>
      <c r="F1165" s="1"/>
      <c r="AB1165" s="2"/>
    </row>
    <row r="1166" spans="1:28" x14ac:dyDescent="0.25">
      <c r="A1166" t="s">
        <v>3</v>
      </c>
      <c r="B1166" t="s">
        <v>1914</v>
      </c>
      <c r="C1166" t="s">
        <v>1548</v>
      </c>
      <c r="F1166" s="1"/>
      <c r="J1166" s="2"/>
      <c r="AB1166" s="2"/>
    </row>
    <row r="1167" spans="1:28" x14ac:dyDescent="0.25">
      <c r="A1167" t="s">
        <v>3</v>
      </c>
      <c r="B1167" t="s">
        <v>971</v>
      </c>
      <c r="C1167" t="s">
        <v>972</v>
      </c>
      <c r="F1167" s="4"/>
      <c r="J1167" s="2"/>
      <c r="AB1167" s="2"/>
    </row>
    <row r="1168" spans="1:28" x14ac:dyDescent="0.25">
      <c r="A1168" t="s">
        <v>3</v>
      </c>
      <c r="B1168" t="s">
        <v>1325</v>
      </c>
      <c r="C1168" t="s">
        <v>1326</v>
      </c>
      <c r="G1168" s="1"/>
      <c r="J1168" s="2"/>
      <c r="AB1168" s="2"/>
    </row>
    <row r="1169" spans="1:28" x14ac:dyDescent="0.25">
      <c r="A1169" t="s">
        <v>3</v>
      </c>
      <c r="B1169" t="s">
        <v>1797</v>
      </c>
      <c r="C1169" t="s">
        <v>1798</v>
      </c>
      <c r="F1169" s="1"/>
      <c r="J1169" s="2"/>
      <c r="AB1169" s="2"/>
    </row>
    <row r="1170" spans="1:28" x14ac:dyDescent="0.25">
      <c r="B1170" t="s">
        <v>2529</v>
      </c>
      <c r="C1170" t="s">
        <v>2530</v>
      </c>
    </row>
    <row r="1171" spans="1:28" x14ac:dyDescent="0.25">
      <c r="A1171" t="s">
        <v>3</v>
      </c>
      <c r="B1171" t="s">
        <v>2410</v>
      </c>
      <c r="C1171" t="s">
        <v>2411</v>
      </c>
      <c r="J1171" s="2"/>
      <c r="AB1171" s="2"/>
    </row>
    <row r="1172" spans="1:28" x14ac:dyDescent="0.25">
      <c r="A1172" t="s">
        <v>3</v>
      </c>
      <c r="B1172" t="s">
        <v>1151</v>
      </c>
      <c r="C1172" t="s">
        <v>122</v>
      </c>
      <c r="F1172" s="4"/>
      <c r="J1172" s="2"/>
      <c r="AB1172" s="2"/>
    </row>
    <row r="1173" spans="1:28" x14ac:dyDescent="0.25">
      <c r="B1173" t="s">
        <v>2550</v>
      </c>
      <c r="C1173" t="s">
        <v>1806</v>
      </c>
    </row>
    <row r="1174" spans="1:28" x14ac:dyDescent="0.25">
      <c r="A1174" t="s">
        <v>3</v>
      </c>
      <c r="B1174" t="s">
        <v>1805</v>
      </c>
      <c r="C1174" t="s">
        <v>1806</v>
      </c>
      <c r="F1174" s="1"/>
      <c r="J1174" s="2"/>
      <c r="AB1174" s="2"/>
    </row>
    <row r="1175" spans="1:28" x14ac:dyDescent="0.25">
      <c r="B1175" t="s">
        <v>2549</v>
      </c>
      <c r="C1175" t="s">
        <v>931</v>
      </c>
    </row>
    <row r="1176" spans="1:28" x14ac:dyDescent="0.25">
      <c r="A1176" t="s">
        <v>3</v>
      </c>
      <c r="B1176" t="s">
        <v>1783</v>
      </c>
      <c r="C1176" t="s">
        <v>1784</v>
      </c>
      <c r="F1176" s="1"/>
      <c r="J1176" s="2"/>
      <c r="AB1176" s="2"/>
    </row>
    <row r="1177" spans="1:28" x14ac:dyDescent="0.25">
      <c r="A1177" t="s">
        <v>3</v>
      </c>
      <c r="B1177" t="s">
        <v>1576</v>
      </c>
      <c r="C1177" t="s">
        <v>1557</v>
      </c>
      <c r="F1177" s="1"/>
      <c r="J1177" s="2"/>
      <c r="AB1177" s="2"/>
    </row>
    <row r="1178" spans="1:28" x14ac:dyDescent="0.25">
      <c r="A1178" t="s">
        <v>3</v>
      </c>
      <c r="B1178" t="s">
        <v>301</v>
      </c>
      <c r="C1178" t="s">
        <v>302</v>
      </c>
      <c r="F1178" s="4"/>
      <c r="AB1178" s="2"/>
    </row>
    <row r="1179" spans="1:28" x14ac:dyDescent="0.25">
      <c r="A1179" t="s">
        <v>3</v>
      </c>
      <c r="B1179" t="s">
        <v>917</v>
      </c>
      <c r="C1179" t="s">
        <v>418</v>
      </c>
      <c r="F1179" s="4"/>
      <c r="J1179" s="2"/>
      <c r="AB1179" s="2"/>
    </row>
    <row r="1180" spans="1:28" x14ac:dyDescent="0.25">
      <c r="A1180" t="s">
        <v>3</v>
      </c>
      <c r="B1180" t="s">
        <v>1869</v>
      </c>
      <c r="C1180" t="s">
        <v>1870</v>
      </c>
      <c r="F1180" s="1"/>
      <c r="J1180" s="2"/>
      <c r="AB1180" s="2"/>
    </row>
    <row r="1181" spans="1:28" x14ac:dyDescent="0.25">
      <c r="A1181" t="s">
        <v>3</v>
      </c>
      <c r="B1181" t="s">
        <v>103</v>
      </c>
      <c r="C1181" t="s">
        <v>104</v>
      </c>
      <c r="F1181" s="4"/>
      <c r="J1181" s="2"/>
      <c r="AB1181" s="2"/>
    </row>
    <row r="1182" spans="1:28" x14ac:dyDescent="0.25">
      <c r="A1182" t="s">
        <v>3</v>
      </c>
      <c r="B1182" t="s">
        <v>1641</v>
      </c>
      <c r="C1182" t="s">
        <v>1642</v>
      </c>
      <c r="F1182" s="1"/>
      <c r="J1182" s="2"/>
      <c r="AB1182" s="2"/>
    </row>
    <row r="1183" spans="1:28" x14ac:dyDescent="0.25">
      <c r="B1183" t="s">
        <v>2509</v>
      </c>
      <c r="C1183" t="s">
        <v>2510</v>
      </c>
    </row>
    <row r="1184" spans="1:28" x14ac:dyDescent="0.25">
      <c r="A1184" t="s">
        <v>3</v>
      </c>
      <c r="B1184" t="s">
        <v>1466</v>
      </c>
      <c r="C1184" t="s">
        <v>1467</v>
      </c>
      <c r="G1184" s="1"/>
      <c r="J1184" s="2"/>
      <c r="AB1184" s="2"/>
    </row>
    <row r="1185" spans="1:28" x14ac:dyDescent="0.25">
      <c r="B1185" t="s">
        <v>2693</v>
      </c>
      <c r="C1185" t="s">
        <v>2694</v>
      </c>
    </row>
    <row r="1186" spans="1:28" x14ac:dyDescent="0.25">
      <c r="A1186" t="s">
        <v>3</v>
      </c>
      <c r="B1186" t="s">
        <v>756</v>
      </c>
      <c r="C1186" t="s">
        <v>755</v>
      </c>
      <c r="F1186" s="4"/>
      <c r="J1186" s="2"/>
      <c r="AB1186" s="2"/>
    </row>
    <row r="1187" spans="1:28" x14ac:dyDescent="0.25">
      <c r="A1187" t="s">
        <v>3</v>
      </c>
      <c r="B1187" t="s">
        <v>754</v>
      </c>
      <c r="C1187" t="s">
        <v>755</v>
      </c>
      <c r="F1187" s="4"/>
      <c r="J1187" s="2"/>
      <c r="AB1187" s="2"/>
    </row>
    <row r="1188" spans="1:28" x14ac:dyDescent="0.25">
      <c r="A1188" t="s">
        <v>3</v>
      </c>
      <c r="B1188" t="s">
        <v>2298</v>
      </c>
      <c r="C1188" t="s">
        <v>2299</v>
      </c>
      <c r="F1188" s="1"/>
      <c r="J1188" s="2"/>
      <c r="AB1188" s="2"/>
    </row>
    <row r="1189" spans="1:28" x14ac:dyDescent="0.25">
      <c r="A1189" t="s">
        <v>3</v>
      </c>
      <c r="B1189" t="s">
        <v>1348</v>
      </c>
      <c r="C1189" t="s">
        <v>1349</v>
      </c>
      <c r="F1189" s="1"/>
      <c r="J1189" s="2"/>
      <c r="AB1189" s="2"/>
    </row>
    <row r="1190" spans="1:28" x14ac:dyDescent="0.25">
      <c r="A1190" t="s">
        <v>3</v>
      </c>
      <c r="B1190" t="s">
        <v>1444</v>
      </c>
      <c r="C1190" t="s">
        <v>1445</v>
      </c>
      <c r="J1190" s="2"/>
      <c r="AB1190" s="2"/>
    </row>
    <row r="1191" spans="1:28" x14ac:dyDescent="0.25">
      <c r="A1191" t="s">
        <v>3</v>
      </c>
      <c r="B1191" t="s">
        <v>1392</v>
      </c>
      <c r="C1191" t="s">
        <v>338</v>
      </c>
      <c r="F1191" s="1"/>
      <c r="G1191" s="1"/>
      <c r="J1191" s="2"/>
      <c r="AB1191" s="2"/>
    </row>
    <row r="1192" spans="1:28" x14ac:dyDescent="0.25">
      <c r="A1192" t="s">
        <v>3</v>
      </c>
      <c r="B1192" t="s">
        <v>1361</v>
      </c>
      <c r="C1192" t="s">
        <v>1362</v>
      </c>
      <c r="F1192" s="1"/>
      <c r="J1192" s="2"/>
      <c r="AB1192" s="2"/>
    </row>
    <row r="1193" spans="1:28" x14ac:dyDescent="0.25">
      <c r="A1193" t="s">
        <v>3</v>
      </c>
      <c r="B1193" t="s">
        <v>1397</v>
      </c>
      <c r="C1193" t="s">
        <v>1398</v>
      </c>
      <c r="F1193" s="1"/>
      <c r="J1193" s="2"/>
      <c r="AB1193" s="2"/>
    </row>
    <row r="1194" spans="1:28" x14ac:dyDescent="0.25">
      <c r="B1194" t="s">
        <v>2494</v>
      </c>
      <c r="C1194" t="s">
        <v>2495</v>
      </c>
    </row>
    <row r="1195" spans="1:28" x14ac:dyDescent="0.25">
      <c r="A1195" t="s">
        <v>3</v>
      </c>
      <c r="B1195" t="s">
        <v>40</v>
      </c>
      <c r="C1195" t="s">
        <v>41</v>
      </c>
      <c r="F1195" s="1"/>
      <c r="H1195" s="3"/>
      <c r="J1195" s="2"/>
      <c r="AB1195" s="2"/>
    </row>
    <row r="1196" spans="1:28" x14ac:dyDescent="0.25">
      <c r="A1196" t="s">
        <v>3</v>
      </c>
      <c r="B1196" t="s">
        <v>1540</v>
      </c>
      <c r="C1196" t="s">
        <v>1541</v>
      </c>
      <c r="F1196" s="1"/>
      <c r="J1196" s="2"/>
      <c r="AB1196" s="2"/>
    </row>
    <row r="1197" spans="1:28" x14ac:dyDescent="0.25">
      <c r="A1197" t="s">
        <v>3</v>
      </c>
      <c r="B1197" t="s">
        <v>1148</v>
      </c>
      <c r="C1197" t="s">
        <v>1149</v>
      </c>
      <c r="F1197" s="4"/>
      <c r="J1197" s="2"/>
      <c r="AB1197" s="2"/>
    </row>
    <row r="1198" spans="1:28" x14ac:dyDescent="0.25">
      <c r="A1198" t="s">
        <v>3</v>
      </c>
      <c r="B1198" t="s">
        <v>50</v>
      </c>
      <c r="C1198" t="s">
        <v>51</v>
      </c>
    </row>
    <row r="1199" spans="1:28" x14ac:dyDescent="0.25">
      <c r="A1199" t="s">
        <v>3</v>
      </c>
      <c r="B1199" t="s">
        <v>2219</v>
      </c>
      <c r="C1199" t="s">
        <v>51</v>
      </c>
      <c r="F1199" s="1"/>
      <c r="J1199" s="2"/>
      <c r="AB1199" s="2"/>
    </row>
    <row r="1200" spans="1:28" x14ac:dyDescent="0.25">
      <c r="A1200" t="s">
        <v>3</v>
      </c>
      <c r="B1200" t="s">
        <v>1036</v>
      </c>
      <c r="C1200" t="s">
        <v>1037</v>
      </c>
      <c r="F1200" s="4"/>
      <c r="J1200" s="2"/>
      <c r="AB1200" s="2"/>
    </row>
    <row r="1201" spans="1:28" x14ac:dyDescent="0.25">
      <c r="A1201" t="s">
        <v>3</v>
      </c>
      <c r="B1201" t="s">
        <v>1058</v>
      </c>
      <c r="C1201" t="s">
        <v>1059</v>
      </c>
      <c r="F1201" s="4"/>
      <c r="J1201" s="2"/>
      <c r="AB1201" s="2"/>
    </row>
    <row r="1202" spans="1:28" x14ac:dyDescent="0.25">
      <c r="A1202" t="s">
        <v>3</v>
      </c>
      <c r="B1202" t="s">
        <v>1923</v>
      </c>
      <c r="C1202" t="s">
        <v>1924</v>
      </c>
      <c r="F1202" s="1"/>
      <c r="J1202" s="2"/>
      <c r="AB1202" s="2"/>
    </row>
    <row r="1203" spans="1:28" x14ac:dyDescent="0.25">
      <c r="A1203" t="s">
        <v>3</v>
      </c>
      <c r="B1203" t="s">
        <v>1770</v>
      </c>
      <c r="C1203" t="s">
        <v>1768</v>
      </c>
      <c r="F1203" s="1"/>
      <c r="J1203" s="2"/>
      <c r="AB1203" s="2"/>
    </row>
    <row r="1204" spans="1:28" x14ac:dyDescent="0.25">
      <c r="B1204" t="s">
        <v>2662</v>
      </c>
      <c r="C1204" t="s">
        <v>2663</v>
      </c>
    </row>
    <row r="1205" spans="1:28" x14ac:dyDescent="0.25">
      <c r="A1205" t="s">
        <v>3</v>
      </c>
      <c r="B1205" t="s">
        <v>2390</v>
      </c>
      <c r="C1205" t="s">
        <v>2391</v>
      </c>
    </row>
    <row r="1206" spans="1:28" x14ac:dyDescent="0.25">
      <c r="A1206" t="s">
        <v>3</v>
      </c>
      <c r="B1206" t="s">
        <v>1131</v>
      </c>
      <c r="C1206" t="s">
        <v>1132</v>
      </c>
      <c r="F1206" s="4"/>
      <c r="AB1206" s="2"/>
    </row>
    <row r="1207" spans="1:28" x14ac:dyDescent="0.25">
      <c r="A1207" t="s">
        <v>3</v>
      </c>
      <c r="B1207" t="s">
        <v>2416</v>
      </c>
      <c r="C1207" t="s">
        <v>2417</v>
      </c>
      <c r="J1207" s="2"/>
      <c r="AB1207" s="2"/>
    </row>
    <row r="1208" spans="1:28" x14ac:dyDescent="0.25">
      <c r="A1208" t="s">
        <v>3</v>
      </c>
      <c r="B1208" t="s">
        <v>498</v>
      </c>
      <c r="C1208" t="s">
        <v>499</v>
      </c>
      <c r="F1208" s="4"/>
      <c r="J1208" s="2"/>
      <c r="AB1208" s="2"/>
    </row>
    <row r="1209" spans="1:28" x14ac:dyDescent="0.25">
      <c r="A1209" t="s">
        <v>3</v>
      </c>
      <c r="B1209" t="s">
        <v>1761</v>
      </c>
      <c r="C1209" t="s">
        <v>1580</v>
      </c>
      <c r="F1209" s="1"/>
      <c r="J1209" s="2"/>
      <c r="AB1209" s="2"/>
    </row>
    <row r="1210" spans="1:28" x14ac:dyDescent="0.25">
      <c r="A1210" t="s">
        <v>3</v>
      </c>
      <c r="B1210" t="s">
        <v>779</v>
      </c>
      <c r="C1210" t="s">
        <v>398</v>
      </c>
      <c r="F1210" s="4"/>
      <c r="J1210" s="2"/>
      <c r="AB1210" s="2"/>
    </row>
    <row r="1211" spans="1:28" x14ac:dyDescent="0.25">
      <c r="A1211" t="s">
        <v>3</v>
      </c>
      <c r="B1211" t="s">
        <v>2047</v>
      </c>
      <c r="C1211" t="s">
        <v>1941</v>
      </c>
      <c r="F1211" s="1"/>
      <c r="J1211" s="2"/>
      <c r="AB1211" s="2"/>
    </row>
    <row r="1212" spans="1:28" x14ac:dyDescent="0.25">
      <c r="A1212" t="s">
        <v>3</v>
      </c>
      <c r="B1212" t="s">
        <v>846</v>
      </c>
      <c r="C1212" t="s">
        <v>654</v>
      </c>
      <c r="F1212" s="4"/>
      <c r="J1212" s="2"/>
      <c r="AB1212" s="2"/>
    </row>
    <row r="1213" spans="1:28" x14ac:dyDescent="0.25">
      <c r="A1213" t="s">
        <v>3</v>
      </c>
      <c r="B1213" t="s">
        <v>2226</v>
      </c>
      <c r="C1213" t="s">
        <v>2227</v>
      </c>
      <c r="F1213" s="1"/>
      <c r="J1213" s="2"/>
      <c r="AB1213" s="2"/>
    </row>
    <row r="1214" spans="1:28" x14ac:dyDescent="0.25">
      <c r="A1214" t="s">
        <v>3</v>
      </c>
      <c r="B1214" t="s">
        <v>2438</v>
      </c>
      <c r="C1214" t="s">
        <v>2439</v>
      </c>
      <c r="J1214" s="2"/>
      <c r="AB1214" s="2"/>
    </row>
    <row r="1215" spans="1:28" x14ac:dyDescent="0.25">
      <c r="A1215" t="s">
        <v>3</v>
      </c>
      <c r="B1215" t="s">
        <v>1350</v>
      </c>
      <c r="C1215" t="s">
        <v>1351</v>
      </c>
      <c r="F1215" s="1"/>
      <c r="G1215" s="1"/>
      <c r="J1215" s="2"/>
      <c r="AB1215" s="2"/>
    </row>
    <row r="1216" spans="1:28" x14ac:dyDescent="0.25">
      <c r="A1216" t="s">
        <v>3</v>
      </c>
      <c r="B1216" t="s">
        <v>1773</v>
      </c>
      <c r="C1216" t="s">
        <v>1774</v>
      </c>
      <c r="F1216" s="1"/>
      <c r="J1216" s="2"/>
      <c r="AB1216" s="2"/>
    </row>
    <row r="1217" spans="1:28" x14ac:dyDescent="0.25">
      <c r="A1217" t="s">
        <v>3</v>
      </c>
      <c r="B1217" t="s">
        <v>1390</v>
      </c>
      <c r="C1217" t="s">
        <v>1391</v>
      </c>
      <c r="F1217" s="1"/>
      <c r="J1217" s="2"/>
      <c r="AB1217" s="2"/>
    </row>
    <row r="1218" spans="1:28" x14ac:dyDescent="0.25">
      <c r="A1218" t="s">
        <v>3</v>
      </c>
      <c r="B1218" t="s">
        <v>1883</v>
      </c>
      <c r="C1218" t="s">
        <v>1678</v>
      </c>
      <c r="F1218" s="1"/>
      <c r="J1218" s="2"/>
      <c r="AB1218" s="2"/>
    </row>
    <row r="1219" spans="1:28" x14ac:dyDescent="0.25">
      <c r="A1219" t="s">
        <v>3</v>
      </c>
      <c r="B1219" t="s">
        <v>1882</v>
      </c>
      <c r="C1219" t="s">
        <v>1678</v>
      </c>
      <c r="F1219" s="1"/>
      <c r="J1219" s="2"/>
      <c r="AB1219" s="2"/>
    </row>
    <row r="1220" spans="1:28" x14ac:dyDescent="0.25">
      <c r="A1220" t="s">
        <v>3</v>
      </c>
      <c r="B1220" t="s">
        <v>1881</v>
      </c>
      <c r="C1220" t="s">
        <v>1678</v>
      </c>
      <c r="F1220" s="1"/>
      <c r="J1220" s="2"/>
      <c r="AB1220" s="2"/>
    </row>
    <row r="1221" spans="1:28" x14ac:dyDescent="0.25">
      <c r="A1221" t="s">
        <v>3</v>
      </c>
      <c r="B1221" t="s">
        <v>1880</v>
      </c>
      <c r="C1221" t="s">
        <v>1678</v>
      </c>
      <c r="F1221" s="1"/>
      <c r="J1221" s="2"/>
      <c r="AB1221" s="2"/>
    </row>
    <row r="1222" spans="1:28" x14ac:dyDescent="0.25">
      <c r="A1222" t="s">
        <v>3</v>
      </c>
      <c r="B1222" t="s">
        <v>1879</v>
      </c>
      <c r="C1222" t="s">
        <v>1678</v>
      </c>
      <c r="F1222" s="1"/>
      <c r="J1222" s="2"/>
      <c r="AB1222" s="2"/>
    </row>
    <row r="1223" spans="1:28" x14ac:dyDescent="0.25">
      <c r="A1223" t="s">
        <v>3</v>
      </c>
      <c r="B1223" t="s">
        <v>1878</v>
      </c>
      <c r="C1223" t="s">
        <v>1678</v>
      </c>
      <c r="F1223" s="1"/>
      <c r="J1223" s="2"/>
      <c r="AB1223" s="2"/>
    </row>
    <row r="1224" spans="1:28" x14ac:dyDescent="0.25">
      <c r="A1224" t="s">
        <v>3</v>
      </c>
      <c r="B1224" t="s">
        <v>2231</v>
      </c>
      <c r="C1224" t="s">
        <v>2232</v>
      </c>
      <c r="F1224" s="1"/>
      <c r="J1224" s="2"/>
      <c r="AB1224" s="2"/>
    </row>
    <row r="1225" spans="1:28" x14ac:dyDescent="0.25">
      <c r="A1225" t="s">
        <v>3</v>
      </c>
      <c r="B1225" t="s">
        <v>1771</v>
      </c>
      <c r="C1225" t="s">
        <v>1768</v>
      </c>
      <c r="F1225" s="1"/>
      <c r="J1225" s="2"/>
      <c r="AB1225" s="2"/>
    </row>
    <row r="1226" spans="1:28" x14ac:dyDescent="0.25">
      <c r="A1226" t="s">
        <v>3</v>
      </c>
      <c r="B1226" t="s">
        <v>1592</v>
      </c>
      <c r="C1226" t="s">
        <v>1593</v>
      </c>
      <c r="F1226" s="1"/>
      <c r="AB1226" s="2"/>
    </row>
    <row r="1227" spans="1:28" x14ac:dyDescent="0.25">
      <c r="A1227" t="s">
        <v>3</v>
      </c>
      <c r="B1227" t="s">
        <v>1355</v>
      </c>
      <c r="C1227" t="s">
        <v>1356</v>
      </c>
      <c r="F1227" s="1"/>
      <c r="J1227" s="2"/>
      <c r="AB1227" s="2"/>
    </row>
    <row r="1228" spans="1:28" x14ac:dyDescent="0.25">
      <c r="B1228" t="s">
        <v>2631</v>
      </c>
      <c r="C1228" t="s">
        <v>2632</v>
      </c>
    </row>
    <row r="1229" spans="1:28" x14ac:dyDescent="0.25">
      <c r="A1229" t="s">
        <v>3</v>
      </c>
      <c r="B1229" t="s">
        <v>941</v>
      </c>
      <c r="C1229" t="s">
        <v>942</v>
      </c>
      <c r="F1229" s="4"/>
      <c r="J1229" s="2"/>
      <c r="AB1229" s="2"/>
    </row>
    <row r="1230" spans="1:28" x14ac:dyDescent="0.25">
      <c r="A1230" t="s">
        <v>3</v>
      </c>
      <c r="B1230" t="s">
        <v>1458</v>
      </c>
      <c r="C1230" t="s">
        <v>1459</v>
      </c>
      <c r="J1230" s="2"/>
      <c r="AB1230" s="2"/>
    </row>
    <row r="1231" spans="1:28" x14ac:dyDescent="0.25">
      <c r="A1231" t="s">
        <v>3</v>
      </c>
      <c r="B1231" t="s">
        <v>784</v>
      </c>
      <c r="C1231" t="s">
        <v>785</v>
      </c>
      <c r="F1231" s="4"/>
      <c r="J1231" s="2"/>
      <c r="AB1231" s="2"/>
    </row>
    <row r="1232" spans="1:28" x14ac:dyDescent="0.25">
      <c r="A1232" t="s">
        <v>3</v>
      </c>
      <c r="B1232" t="s">
        <v>1715</v>
      </c>
      <c r="C1232" t="s">
        <v>1716</v>
      </c>
      <c r="F1232" s="1"/>
      <c r="J1232" s="2"/>
      <c r="AB1232" s="2"/>
    </row>
    <row r="1233" spans="1:28" x14ac:dyDescent="0.25">
      <c r="A1233" t="s">
        <v>3</v>
      </c>
      <c r="B1233" t="s">
        <v>2291</v>
      </c>
      <c r="C1233" t="s">
        <v>2292</v>
      </c>
      <c r="F1233" s="1"/>
      <c r="J1233" s="2"/>
      <c r="AB1233" s="2"/>
    </row>
    <row r="1234" spans="1:28" x14ac:dyDescent="0.25">
      <c r="B1234" t="s">
        <v>2523</v>
      </c>
      <c r="C1234" t="s">
        <v>2524</v>
      </c>
    </row>
    <row r="1235" spans="1:28" x14ac:dyDescent="0.25">
      <c r="A1235" t="s">
        <v>3</v>
      </c>
      <c r="B1235" t="s">
        <v>2214</v>
      </c>
      <c r="C1235" t="s">
        <v>2215</v>
      </c>
      <c r="F1235" s="1"/>
      <c r="J1235" s="2"/>
      <c r="AB1235" s="2"/>
    </row>
    <row r="1236" spans="1:28" x14ac:dyDescent="0.25">
      <c r="A1236" t="s">
        <v>3</v>
      </c>
      <c r="B1236" t="s">
        <v>1120</v>
      </c>
      <c r="C1236" t="s">
        <v>535</v>
      </c>
      <c r="F1236" s="4"/>
      <c r="AB1236" s="2"/>
    </row>
    <row r="1237" spans="1:28" x14ac:dyDescent="0.25">
      <c r="A1237" t="s">
        <v>3</v>
      </c>
      <c r="B1237" t="s">
        <v>1114</v>
      </c>
      <c r="C1237" t="s">
        <v>1115</v>
      </c>
      <c r="F1237" s="4"/>
      <c r="J1237" s="2"/>
      <c r="AB1237" s="2"/>
    </row>
    <row r="1238" spans="1:28" x14ac:dyDescent="0.25">
      <c r="A1238" t="s">
        <v>3</v>
      </c>
      <c r="B1238" t="s">
        <v>1116</v>
      </c>
      <c r="C1238" t="s">
        <v>1117</v>
      </c>
      <c r="F1238" s="4"/>
      <c r="J1238" s="2"/>
      <c r="AB1238" s="2"/>
    </row>
    <row r="1239" spans="1:28" x14ac:dyDescent="0.25">
      <c r="A1239" t="s">
        <v>3</v>
      </c>
      <c r="B1239" t="s">
        <v>2440</v>
      </c>
      <c r="C1239" t="s">
        <v>2441</v>
      </c>
      <c r="J1239" s="2"/>
      <c r="AB1239" s="2"/>
    </row>
    <row r="1240" spans="1:28" x14ac:dyDescent="0.25">
      <c r="A1240" t="s">
        <v>3</v>
      </c>
      <c r="B1240" t="s">
        <v>1415</v>
      </c>
      <c r="C1240" t="s">
        <v>47</v>
      </c>
      <c r="G1240" s="1"/>
      <c r="J1240" s="2"/>
      <c r="AB1240" s="2"/>
    </row>
    <row r="1241" spans="1:28" x14ac:dyDescent="0.25">
      <c r="A1241" t="s">
        <v>3</v>
      </c>
      <c r="B1241" t="s">
        <v>46</v>
      </c>
      <c r="C1241" t="s">
        <v>47</v>
      </c>
      <c r="F1241" s="1"/>
      <c r="J1241" s="2"/>
      <c r="AB1241" s="2"/>
    </row>
    <row r="1242" spans="1:28" x14ac:dyDescent="0.25">
      <c r="A1242" t="s">
        <v>3</v>
      </c>
      <c r="B1242" t="s">
        <v>1259</v>
      </c>
      <c r="C1242" t="s">
        <v>1260</v>
      </c>
      <c r="F1242" s="4"/>
      <c r="J1242" s="2"/>
      <c r="AB1242" s="2"/>
    </row>
    <row r="1243" spans="1:28" x14ac:dyDescent="0.25">
      <c r="A1243" t="s">
        <v>3</v>
      </c>
      <c r="B1243" t="s">
        <v>2392</v>
      </c>
      <c r="C1243" t="s">
        <v>2393</v>
      </c>
    </row>
    <row r="1244" spans="1:28" x14ac:dyDescent="0.25">
      <c r="A1244" t="s">
        <v>3</v>
      </c>
      <c r="B1244" t="s">
        <v>616</v>
      </c>
      <c r="C1244" t="s">
        <v>617</v>
      </c>
      <c r="F1244" s="4"/>
      <c r="AB1244" s="2"/>
    </row>
    <row r="1245" spans="1:28" x14ac:dyDescent="0.25">
      <c r="A1245" t="s">
        <v>3</v>
      </c>
      <c r="B1245" t="s">
        <v>990</v>
      </c>
      <c r="C1245" t="s">
        <v>991</v>
      </c>
      <c r="F1245" s="4"/>
      <c r="AB1245" s="2"/>
    </row>
    <row r="1246" spans="1:28" x14ac:dyDescent="0.25">
      <c r="A1246" t="s">
        <v>3</v>
      </c>
      <c r="B1246" t="s">
        <v>31</v>
      </c>
      <c r="C1246" t="s">
        <v>32</v>
      </c>
      <c r="F1246" s="1"/>
      <c r="J1246" s="2"/>
      <c r="AB1246" s="2"/>
    </row>
    <row r="1247" spans="1:28" x14ac:dyDescent="0.25">
      <c r="A1247" t="s">
        <v>3</v>
      </c>
      <c r="B1247" t="s">
        <v>653</v>
      </c>
      <c r="C1247" t="s">
        <v>654</v>
      </c>
      <c r="F1247" s="4"/>
      <c r="J1247" s="2"/>
      <c r="AB1247" s="2"/>
    </row>
    <row r="1248" spans="1:28" x14ac:dyDescent="0.25">
      <c r="A1248" t="s">
        <v>3</v>
      </c>
      <c r="B1248" t="s">
        <v>1739</v>
      </c>
      <c r="C1248" t="s">
        <v>1740</v>
      </c>
      <c r="F1248" s="1"/>
      <c r="J1248" s="2"/>
      <c r="AB1248" s="2"/>
    </row>
    <row r="1249" spans="1:28" x14ac:dyDescent="0.25">
      <c r="A1249" t="s">
        <v>3</v>
      </c>
      <c r="B1249" t="s">
        <v>1313</v>
      </c>
      <c r="C1249" t="s">
        <v>1314</v>
      </c>
      <c r="G1249" s="1"/>
      <c r="J1249" s="2"/>
      <c r="AB1249" s="2"/>
    </row>
    <row r="1250" spans="1:28" x14ac:dyDescent="0.25">
      <c r="A1250" t="s">
        <v>3</v>
      </c>
      <c r="B1250" t="s">
        <v>239</v>
      </c>
      <c r="C1250" t="s">
        <v>240</v>
      </c>
      <c r="F1250" s="4"/>
      <c r="J1250" s="2"/>
      <c r="AB1250" s="2"/>
    </row>
    <row r="1251" spans="1:28" x14ac:dyDescent="0.25">
      <c r="A1251" t="s">
        <v>3</v>
      </c>
      <c r="B1251" t="s">
        <v>929</v>
      </c>
      <c r="C1251" t="s">
        <v>432</v>
      </c>
      <c r="F1251" s="4"/>
      <c r="J1251" s="2"/>
      <c r="AB1251" s="2"/>
    </row>
    <row r="1252" spans="1:28" x14ac:dyDescent="0.25">
      <c r="B1252" t="s">
        <v>2697</v>
      </c>
      <c r="C1252" t="s">
        <v>2698</v>
      </c>
    </row>
    <row r="1253" spans="1:28" x14ac:dyDescent="0.25">
      <c r="B1253" t="s">
        <v>2548</v>
      </c>
      <c r="C1253" t="s">
        <v>641</v>
      </c>
    </row>
    <row r="1254" spans="1:28" x14ac:dyDescent="0.25">
      <c r="A1254" t="s">
        <v>3</v>
      </c>
      <c r="B1254" t="s">
        <v>458</v>
      </c>
      <c r="C1254" t="s">
        <v>459</v>
      </c>
      <c r="F1254" s="4"/>
      <c r="J1254" s="2"/>
      <c r="AB1254" s="2"/>
    </row>
    <row r="1255" spans="1:28" x14ac:dyDescent="0.25">
      <c r="A1255" t="s">
        <v>3</v>
      </c>
      <c r="B1255" t="s">
        <v>1624</v>
      </c>
      <c r="C1255" t="s">
        <v>1625</v>
      </c>
      <c r="F1255" s="1"/>
      <c r="J1255" s="2"/>
      <c r="AB1255" s="2"/>
    </row>
    <row r="1256" spans="1:28" x14ac:dyDescent="0.25">
      <c r="A1256" t="s">
        <v>3</v>
      </c>
      <c r="B1256" t="s">
        <v>2233</v>
      </c>
      <c r="C1256" t="s">
        <v>2234</v>
      </c>
      <c r="F1256" s="1"/>
      <c r="J1256" s="2"/>
      <c r="AB1256" s="2"/>
    </row>
    <row r="1257" spans="1:28" x14ac:dyDescent="0.25">
      <c r="A1257" t="s">
        <v>3</v>
      </c>
      <c r="B1257" t="s">
        <v>2264</v>
      </c>
      <c r="C1257" t="s">
        <v>1523</v>
      </c>
      <c r="F1257" s="1"/>
      <c r="J1257" s="2"/>
      <c r="AB1257" s="2"/>
    </row>
    <row r="1258" spans="1:28" x14ac:dyDescent="0.25">
      <c r="A1258" t="s">
        <v>3</v>
      </c>
      <c r="B1258" t="s">
        <v>417</v>
      </c>
      <c r="C1258" t="s">
        <v>418</v>
      </c>
      <c r="F1258" s="4"/>
      <c r="AB1258" s="2"/>
    </row>
    <row r="1259" spans="1:28" x14ac:dyDescent="0.25">
      <c r="A1259" t="s">
        <v>3</v>
      </c>
      <c r="B1259" t="s">
        <v>1915</v>
      </c>
      <c r="C1259" t="s">
        <v>1916</v>
      </c>
      <c r="F1259" s="1"/>
      <c r="AB1259" s="2"/>
    </row>
    <row r="1260" spans="1:28" x14ac:dyDescent="0.25">
      <c r="A1260" t="s">
        <v>3</v>
      </c>
      <c r="B1260" t="s">
        <v>27</v>
      </c>
      <c r="C1260" t="s">
        <v>28</v>
      </c>
      <c r="F1260" s="1"/>
      <c r="G1260" s="1"/>
      <c r="J1260" s="2"/>
      <c r="AB1260" s="2"/>
    </row>
    <row r="1261" spans="1:28" x14ac:dyDescent="0.25">
      <c r="B1261" t="s">
        <v>2646</v>
      </c>
      <c r="C1261" t="s">
        <v>2647</v>
      </c>
    </row>
    <row r="1262" spans="1:28" x14ac:dyDescent="0.25">
      <c r="A1262" t="s">
        <v>3</v>
      </c>
      <c r="B1262" t="s">
        <v>2424</v>
      </c>
      <c r="C1262" t="s">
        <v>2425</v>
      </c>
      <c r="J1262" s="2"/>
      <c r="AB1262" s="2"/>
    </row>
    <row r="1263" spans="1:28" x14ac:dyDescent="0.25">
      <c r="A1263" t="s">
        <v>3</v>
      </c>
      <c r="B1263" t="s">
        <v>42</v>
      </c>
      <c r="C1263" t="s">
        <v>43</v>
      </c>
      <c r="F1263" s="1"/>
      <c r="G1263" s="1"/>
      <c r="J1263" s="2"/>
      <c r="AB1263" s="2"/>
    </row>
    <row r="1264" spans="1:28" x14ac:dyDescent="0.25">
      <c r="A1264" t="s">
        <v>3</v>
      </c>
      <c r="B1264" t="s">
        <v>1210</v>
      </c>
      <c r="C1264" t="s">
        <v>1211</v>
      </c>
      <c r="F1264" s="4"/>
      <c r="J1264" s="2"/>
      <c r="AB1264" s="2"/>
    </row>
    <row r="1265" spans="1:28" x14ac:dyDescent="0.25">
      <c r="A1265" t="s">
        <v>3</v>
      </c>
      <c r="B1265" t="s">
        <v>1612</v>
      </c>
      <c r="C1265" t="s">
        <v>1613</v>
      </c>
      <c r="F1265" s="1"/>
      <c r="J1265" s="2"/>
      <c r="AB1265" s="2"/>
    </row>
    <row r="1266" spans="1:28" x14ac:dyDescent="0.25">
      <c r="A1266" t="s">
        <v>3</v>
      </c>
      <c r="B1266" t="s">
        <v>2198</v>
      </c>
      <c r="C1266" t="s">
        <v>1613</v>
      </c>
      <c r="F1266" s="1"/>
      <c r="H1266" s="3"/>
      <c r="J1266" s="2"/>
      <c r="AB1266" s="2"/>
    </row>
    <row r="1267" spans="1:28" x14ac:dyDescent="0.25">
      <c r="A1267" t="s">
        <v>3</v>
      </c>
      <c r="B1267" t="s">
        <v>2323</v>
      </c>
      <c r="C1267" t="s">
        <v>2324</v>
      </c>
      <c r="J1267" s="2"/>
      <c r="AB1267" s="2"/>
    </row>
    <row r="1268" spans="1:28" x14ac:dyDescent="0.25">
      <c r="A1268" t="s">
        <v>3</v>
      </c>
      <c r="B1268" t="s">
        <v>10</v>
      </c>
      <c r="C1268" t="s">
        <v>11</v>
      </c>
      <c r="F1268" s="1"/>
      <c r="G1268" s="1"/>
      <c r="J1268" s="2"/>
      <c r="AB1268" s="2"/>
    </row>
    <row r="1269" spans="1:28" x14ac:dyDescent="0.25">
      <c r="A1269" t="s">
        <v>3</v>
      </c>
      <c r="B1269" t="s">
        <v>2404</v>
      </c>
      <c r="C1269" t="s">
        <v>2405</v>
      </c>
      <c r="J1269" s="2"/>
      <c r="AB1269" s="2"/>
    </row>
    <row r="1270" spans="1:28" x14ac:dyDescent="0.25">
      <c r="A1270" t="s">
        <v>3</v>
      </c>
      <c r="B1270" t="s">
        <v>1516</v>
      </c>
      <c r="C1270" t="s">
        <v>1421</v>
      </c>
      <c r="F1270" s="1"/>
      <c r="G1270" s="1"/>
      <c r="J1270" s="2"/>
      <c r="AB1270" s="2"/>
    </row>
    <row r="1271" spans="1:28" x14ac:dyDescent="0.25">
      <c r="A1271" t="s">
        <v>3</v>
      </c>
      <c r="B1271" t="s">
        <v>2207</v>
      </c>
      <c r="C1271" t="s">
        <v>2208</v>
      </c>
      <c r="F1271" s="1"/>
      <c r="J1271" s="2"/>
      <c r="AB1271" s="2"/>
    </row>
    <row r="1272" spans="1:28" x14ac:dyDescent="0.25">
      <c r="A1272" t="s">
        <v>3</v>
      </c>
      <c r="B1272" t="s">
        <v>960</v>
      </c>
      <c r="C1272" t="s">
        <v>961</v>
      </c>
      <c r="F1272" s="4"/>
      <c r="J1272" s="2"/>
      <c r="AB1272" s="2"/>
    </row>
    <row r="1273" spans="1:28" x14ac:dyDescent="0.25">
      <c r="A1273" t="s">
        <v>3</v>
      </c>
      <c r="B1273" t="s">
        <v>1574</v>
      </c>
      <c r="C1273" t="s">
        <v>1575</v>
      </c>
      <c r="F1273" s="1"/>
      <c r="J1273" s="2"/>
      <c r="AB1273" s="2"/>
    </row>
    <row r="1274" spans="1:28" x14ac:dyDescent="0.25">
      <c r="A1274" t="s">
        <v>3</v>
      </c>
      <c r="B1274" t="s">
        <v>2178</v>
      </c>
      <c r="C1274" t="s">
        <v>2179</v>
      </c>
      <c r="F1274" s="1"/>
      <c r="J1274" s="2"/>
      <c r="AB1274" s="2"/>
    </row>
    <row r="1275" spans="1:28" x14ac:dyDescent="0.25">
      <c r="A1275" t="s">
        <v>3</v>
      </c>
      <c r="B1275" t="s">
        <v>1573</v>
      </c>
      <c r="C1275" t="s">
        <v>1557</v>
      </c>
      <c r="F1275" s="1"/>
      <c r="J1275" s="2"/>
      <c r="AB1275" s="2"/>
    </row>
    <row r="1276" spans="1:28" x14ac:dyDescent="0.25">
      <c r="A1276" t="s">
        <v>3</v>
      </c>
      <c r="B1276" t="s">
        <v>965</v>
      </c>
      <c r="C1276" t="s">
        <v>966</v>
      </c>
      <c r="F1276" s="4"/>
      <c r="J1276" s="2"/>
      <c r="AB1276" s="2"/>
    </row>
    <row r="1277" spans="1:28" x14ac:dyDescent="0.25">
      <c r="A1277" t="s">
        <v>3</v>
      </c>
      <c r="B1277" t="s">
        <v>6</v>
      </c>
      <c r="C1277" t="s">
        <v>7</v>
      </c>
      <c r="F1277" s="1"/>
      <c r="J1277" s="2"/>
      <c r="AB1277" s="2"/>
    </row>
    <row r="1278" spans="1:28" x14ac:dyDescent="0.25">
      <c r="A1278" t="s">
        <v>3</v>
      </c>
      <c r="B1278" t="s">
        <v>2186</v>
      </c>
      <c r="C1278" t="s">
        <v>2187</v>
      </c>
      <c r="F1278" s="1"/>
      <c r="J1278" s="2"/>
      <c r="AB1278" s="2"/>
    </row>
    <row r="1279" spans="1:28" x14ac:dyDescent="0.25">
      <c r="A1279" t="s">
        <v>3</v>
      </c>
      <c r="B1279" t="s">
        <v>1772</v>
      </c>
      <c r="C1279" t="s">
        <v>1768</v>
      </c>
      <c r="F1279" s="1"/>
      <c r="J1279" s="2"/>
      <c r="AB1279" s="2"/>
    </row>
    <row r="1280" spans="1:28" x14ac:dyDescent="0.25">
      <c r="A1280" t="s">
        <v>3</v>
      </c>
      <c r="B1280" t="s">
        <v>777</v>
      </c>
      <c r="C1280" t="s">
        <v>778</v>
      </c>
      <c r="F1280" s="4"/>
      <c r="J1280" s="2"/>
      <c r="AB1280" s="2"/>
    </row>
    <row r="1281" spans="1:28" x14ac:dyDescent="0.25">
      <c r="A1281" t="s">
        <v>3</v>
      </c>
      <c r="B1281" t="s">
        <v>2267</v>
      </c>
      <c r="C1281" t="s">
        <v>2268</v>
      </c>
      <c r="F1281" s="1"/>
      <c r="J1281" s="2"/>
      <c r="AB1281" s="2"/>
    </row>
    <row r="1282" spans="1:28" x14ac:dyDescent="0.25">
      <c r="A1282" t="s">
        <v>3</v>
      </c>
      <c r="B1282" t="s">
        <v>373</v>
      </c>
      <c r="C1282" t="s">
        <v>374</v>
      </c>
      <c r="F1282" s="4"/>
      <c r="J1282" s="2"/>
      <c r="AB1282" s="2"/>
    </row>
    <row r="1283" spans="1:28" x14ac:dyDescent="0.25">
      <c r="A1283" t="s">
        <v>3</v>
      </c>
      <c r="B1283" t="s">
        <v>2160</v>
      </c>
      <c r="C1283" t="s">
        <v>2161</v>
      </c>
      <c r="F1283" s="1"/>
      <c r="J1283" s="2"/>
      <c r="AB1283" s="2"/>
    </row>
    <row r="1284" spans="1:28" x14ac:dyDescent="0.25">
      <c r="A1284" t="s">
        <v>3</v>
      </c>
      <c r="B1284" t="s">
        <v>1273</v>
      </c>
      <c r="C1284" t="s">
        <v>1274</v>
      </c>
      <c r="F1284" s="4"/>
      <c r="J1284" s="2"/>
      <c r="AB1284" s="2"/>
    </row>
    <row r="1285" spans="1:28" x14ac:dyDescent="0.25">
      <c r="B1285" t="s">
        <v>2689</v>
      </c>
      <c r="C1285" t="s">
        <v>2690</v>
      </c>
    </row>
    <row r="1286" spans="1:28" x14ac:dyDescent="0.25">
      <c r="B1286" t="s">
        <v>2525</v>
      </c>
      <c r="C1286" t="s">
        <v>2526</v>
      </c>
    </row>
    <row r="1287" spans="1:28" x14ac:dyDescent="0.25">
      <c r="A1287" t="s">
        <v>3</v>
      </c>
      <c r="B1287" t="s">
        <v>873</v>
      </c>
      <c r="C1287" t="s">
        <v>874</v>
      </c>
      <c r="F1287" s="4"/>
      <c r="AB1287" s="2"/>
    </row>
    <row r="1288" spans="1:28" x14ac:dyDescent="0.25">
      <c r="A1288" t="s">
        <v>3</v>
      </c>
      <c r="B1288" t="s">
        <v>1607</v>
      </c>
      <c r="C1288" t="s">
        <v>1523</v>
      </c>
      <c r="F1288" s="1"/>
      <c r="J1288" s="2"/>
      <c r="AB1288" s="2"/>
    </row>
    <row r="1289" spans="1:28" x14ac:dyDescent="0.25">
      <c r="A1289" t="s">
        <v>3</v>
      </c>
      <c r="B1289" t="s">
        <v>1802</v>
      </c>
      <c r="C1289" t="s">
        <v>1523</v>
      </c>
      <c r="F1289" s="1"/>
      <c r="J1289" s="2"/>
      <c r="AB1289" s="2"/>
    </row>
    <row r="1290" spans="1:28" x14ac:dyDescent="0.25">
      <c r="A1290" t="s">
        <v>3</v>
      </c>
      <c r="B1290" t="s">
        <v>655</v>
      </c>
      <c r="C1290" t="s">
        <v>656</v>
      </c>
      <c r="F1290" s="4"/>
      <c r="J1290" s="2"/>
      <c r="AB1290" s="2"/>
    </row>
    <row r="1291" spans="1:28" x14ac:dyDescent="0.25">
      <c r="A1291" t="s">
        <v>3</v>
      </c>
      <c r="B1291" t="s">
        <v>552</v>
      </c>
      <c r="C1291" t="s">
        <v>553</v>
      </c>
      <c r="F1291" s="4"/>
      <c r="J1291" s="2"/>
      <c r="AB1291" s="2"/>
    </row>
    <row r="1292" spans="1:28" x14ac:dyDescent="0.25">
      <c r="A1292" t="s">
        <v>3</v>
      </c>
      <c r="B1292" t="s">
        <v>322</v>
      </c>
      <c r="C1292" t="s">
        <v>323</v>
      </c>
      <c r="F1292" s="4"/>
      <c r="AB1292" s="2"/>
    </row>
    <row r="1293" spans="1:28" x14ac:dyDescent="0.25">
      <c r="A1293" t="s">
        <v>3</v>
      </c>
      <c r="B1293" t="s">
        <v>207</v>
      </c>
      <c r="C1293" t="s">
        <v>208</v>
      </c>
      <c r="F1293" s="1"/>
      <c r="J1293" s="2"/>
      <c r="AB1293" s="2"/>
    </row>
    <row r="1294" spans="1:28" x14ac:dyDescent="0.25">
      <c r="A1294" t="s">
        <v>3</v>
      </c>
      <c r="B1294" t="s">
        <v>1705</v>
      </c>
      <c r="C1294" t="s">
        <v>1706</v>
      </c>
      <c r="F1294" s="1"/>
      <c r="J1294" s="2"/>
      <c r="AB1294" s="2"/>
    </row>
    <row r="1295" spans="1:28" x14ac:dyDescent="0.25">
      <c r="A1295" t="s">
        <v>3</v>
      </c>
      <c r="B1295" t="s">
        <v>1321</v>
      </c>
      <c r="C1295" t="s">
        <v>1322</v>
      </c>
      <c r="G1295" s="1"/>
      <c r="J1295" s="2"/>
      <c r="AB1295" s="2"/>
    </row>
    <row r="1296" spans="1:28" x14ac:dyDescent="0.25">
      <c r="A1296" t="s">
        <v>3</v>
      </c>
      <c r="B1296" t="s">
        <v>1777</v>
      </c>
      <c r="C1296" t="s">
        <v>1778</v>
      </c>
      <c r="F1296" s="1"/>
      <c r="J1296" s="2"/>
      <c r="AB1296" s="2"/>
    </row>
    <row r="1297" spans="1:28" x14ac:dyDescent="0.25">
      <c r="A1297" t="s">
        <v>3</v>
      </c>
      <c r="B1297" t="s">
        <v>2189</v>
      </c>
      <c r="C1297" t="s">
        <v>2190</v>
      </c>
      <c r="F1297" s="1"/>
      <c r="J1297" s="2"/>
      <c r="AB1297" s="2"/>
    </row>
    <row r="1298" spans="1:28" x14ac:dyDescent="0.25">
      <c r="A1298" t="s">
        <v>3</v>
      </c>
      <c r="B1298" t="s">
        <v>1615</v>
      </c>
      <c r="C1298" t="s">
        <v>1616</v>
      </c>
      <c r="F1298" s="1"/>
      <c r="J1298" s="2"/>
      <c r="AB1298" s="2"/>
    </row>
    <row r="1299" spans="1:28" x14ac:dyDescent="0.25">
      <c r="A1299" t="s">
        <v>3</v>
      </c>
      <c r="B1299" t="s">
        <v>1804</v>
      </c>
      <c r="C1299" t="s">
        <v>1523</v>
      </c>
      <c r="F1299" s="1"/>
      <c r="J1299" s="2"/>
      <c r="AB1299" s="2"/>
    </row>
    <row r="1300" spans="1:28" x14ac:dyDescent="0.25">
      <c r="A1300" t="s">
        <v>3</v>
      </c>
      <c r="B1300" t="s">
        <v>1176</v>
      </c>
      <c r="C1300" t="s">
        <v>1177</v>
      </c>
      <c r="F1300" s="4"/>
      <c r="J1300" s="2"/>
      <c r="AB1300" s="2"/>
    </row>
    <row r="1301" spans="1:28" x14ac:dyDescent="0.25">
      <c r="A1301" t="s">
        <v>3</v>
      </c>
      <c r="B1301" t="s">
        <v>1413</v>
      </c>
      <c r="C1301" t="s">
        <v>1414</v>
      </c>
      <c r="J1301" s="2"/>
      <c r="AB1301" s="2"/>
    </row>
    <row r="1302" spans="1:28" x14ac:dyDescent="0.25">
      <c r="A1302" t="s">
        <v>3</v>
      </c>
      <c r="B1302" t="s">
        <v>108</v>
      </c>
      <c r="C1302" t="s">
        <v>109</v>
      </c>
      <c r="F1302" s="4"/>
      <c r="J1302" s="2"/>
      <c r="AB1302" s="2"/>
    </row>
    <row r="1303" spans="1:28" x14ac:dyDescent="0.25">
      <c r="A1303" t="s">
        <v>3</v>
      </c>
      <c r="B1303" t="s">
        <v>292</v>
      </c>
      <c r="C1303" t="s">
        <v>293</v>
      </c>
      <c r="F1303" s="4"/>
      <c r="J1303" s="2"/>
      <c r="AB1303" s="2"/>
    </row>
    <row r="1304" spans="1:28" x14ac:dyDescent="0.25">
      <c r="A1304" t="s">
        <v>3</v>
      </c>
      <c r="B1304" t="s">
        <v>1061</v>
      </c>
      <c r="C1304" t="s">
        <v>1062</v>
      </c>
      <c r="F1304" s="4"/>
      <c r="J1304" s="2"/>
      <c r="AB1304" s="2"/>
    </row>
    <row r="1305" spans="1:28" x14ac:dyDescent="0.25">
      <c r="A1305" t="s">
        <v>3</v>
      </c>
      <c r="B1305" t="s">
        <v>680</v>
      </c>
      <c r="C1305" t="s">
        <v>681</v>
      </c>
      <c r="F1305" s="4"/>
      <c r="J1305" s="2"/>
      <c r="AB1305" s="2"/>
    </row>
    <row r="1306" spans="1:28" x14ac:dyDescent="0.25">
      <c r="A1306" t="s">
        <v>3</v>
      </c>
      <c r="B1306" t="s">
        <v>620</v>
      </c>
      <c r="C1306" t="s">
        <v>621</v>
      </c>
      <c r="F1306" s="4"/>
      <c r="J1306" s="2"/>
      <c r="AB1306" s="2"/>
    </row>
    <row r="1307" spans="1:28" x14ac:dyDescent="0.25">
      <c r="A1307" t="s">
        <v>3</v>
      </c>
      <c r="B1307" t="s">
        <v>1009</v>
      </c>
      <c r="C1307" t="s">
        <v>1010</v>
      </c>
      <c r="F1307" s="4"/>
      <c r="J1307" s="2"/>
      <c r="AB1307" s="2"/>
    </row>
    <row r="1308" spans="1:28" x14ac:dyDescent="0.25">
      <c r="A1308" t="s">
        <v>3</v>
      </c>
      <c r="B1308" t="s">
        <v>1011</v>
      </c>
      <c r="C1308" t="s">
        <v>760</v>
      </c>
      <c r="F1308" s="4"/>
      <c r="J1308" s="2"/>
      <c r="AB1308" s="2"/>
    </row>
    <row r="1309" spans="1:28" x14ac:dyDescent="0.25">
      <c r="B1309" t="s">
        <v>2674</v>
      </c>
      <c r="C1309" t="s">
        <v>2675</v>
      </c>
    </row>
    <row r="1310" spans="1:28" x14ac:dyDescent="0.25">
      <c r="A1310" t="s">
        <v>3</v>
      </c>
      <c r="B1310" t="s">
        <v>437</v>
      </c>
      <c r="C1310" t="s">
        <v>438</v>
      </c>
      <c r="F1310" s="4"/>
      <c r="J1310" s="2"/>
      <c r="AB1310" s="2"/>
    </row>
    <row r="1311" spans="1:28" x14ac:dyDescent="0.25">
      <c r="B1311" t="s">
        <v>2666</v>
      </c>
      <c r="C1311" t="s">
        <v>2667</v>
      </c>
    </row>
    <row r="1312" spans="1:28" x14ac:dyDescent="0.25">
      <c r="A1312" t="s">
        <v>3</v>
      </c>
      <c r="B1312" t="s">
        <v>2297</v>
      </c>
      <c r="C1312" t="s">
        <v>2275</v>
      </c>
      <c r="F1312" s="1"/>
      <c r="J1312" s="2"/>
      <c r="AB1312" s="2"/>
    </row>
    <row r="1313" spans="1:28" x14ac:dyDescent="0.25">
      <c r="A1313" t="s">
        <v>3</v>
      </c>
      <c r="B1313" t="s">
        <v>1138</v>
      </c>
      <c r="C1313" t="s">
        <v>1139</v>
      </c>
      <c r="F1313" s="4"/>
      <c r="J1313" s="2"/>
      <c r="AB1313" s="2"/>
    </row>
    <row r="1314" spans="1:28" x14ac:dyDescent="0.25">
      <c r="A1314" t="s">
        <v>3</v>
      </c>
      <c r="B1314" t="s">
        <v>488</v>
      </c>
      <c r="C1314" t="s">
        <v>489</v>
      </c>
      <c r="F1314" s="4"/>
      <c r="J1314" s="2"/>
      <c r="AB1314" s="2"/>
    </row>
    <row r="1315" spans="1:28" x14ac:dyDescent="0.25">
      <c r="A1315" t="s">
        <v>3</v>
      </c>
      <c r="B1315" t="s">
        <v>1957</v>
      </c>
      <c r="C1315" t="s">
        <v>1958</v>
      </c>
      <c r="F1315" s="1"/>
      <c r="J1315" s="2"/>
      <c r="AB1315" s="2"/>
    </row>
    <row r="1316" spans="1:28" x14ac:dyDescent="0.25">
      <c r="A1316" t="s">
        <v>3</v>
      </c>
      <c r="B1316" t="s">
        <v>1842</v>
      </c>
      <c r="C1316" t="s">
        <v>1843</v>
      </c>
      <c r="F1316" s="1"/>
      <c r="J1316" s="2"/>
      <c r="AB1316" s="2"/>
    </row>
    <row r="1317" spans="1:28" x14ac:dyDescent="0.25">
      <c r="A1317" t="s">
        <v>3</v>
      </c>
      <c r="B1317" t="s">
        <v>1767</v>
      </c>
      <c r="C1317" t="s">
        <v>1768</v>
      </c>
      <c r="F1317" s="1"/>
      <c r="J1317" s="2"/>
      <c r="AB1317" s="2"/>
    </row>
    <row r="1318" spans="1:28" x14ac:dyDescent="0.25">
      <c r="A1318" t="s">
        <v>3</v>
      </c>
      <c r="B1318" t="s">
        <v>2289</v>
      </c>
      <c r="C1318" t="s">
        <v>2290</v>
      </c>
      <c r="F1318" s="1"/>
      <c r="J1318" s="2"/>
      <c r="AB1318" s="2"/>
    </row>
    <row r="1319" spans="1:28" x14ac:dyDescent="0.25">
      <c r="A1319" t="s">
        <v>3</v>
      </c>
      <c r="B1319" t="s">
        <v>1319</v>
      </c>
      <c r="C1319" t="s">
        <v>1320</v>
      </c>
      <c r="G1319" s="1"/>
      <c r="J1319" s="2"/>
      <c r="AB1319" s="2"/>
    </row>
    <row r="1320" spans="1:28" x14ac:dyDescent="0.25">
      <c r="A1320" t="s">
        <v>3</v>
      </c>
      <c r="B1320" t="s">
        <v>866</v>
      </c>
      <c r="C1320" t="s">
        <v>867</v>
      </c>
      <c r="F1320" s="4"/>
      <c r="J1320" s="2"/>
      <c r="AB1320" s="2"/>
    </row>
    <row r="1321" spans="1:28" x14ac:dyDescent="0.25">
      <c r="A1321" t="s">
        <v>3</v>
      </c>
      <c r="B1321" t="s">
        <v>1951</v>
      </c>
      <c r="C1321" t="s">
        <v>118</v>
      </c>
      <c r="F1321" s="1"/>
      <c r="J1321" s="2"/>
      <c r="AB1321" s="2"/>
    </row>
    <row r="1322" spans="1:28" x14ac:dyDescent="0.25">
      <c r="A1322" t="s">
        <v>3</v>
      </c>
      <c r="B1322" t="s">
        <v>1271</v>
      </c>
      <c r="C1322" t="s">
        <v>1272</v>
      </c>
      <c r="F1322" s="4"/>
      <c r="J1322" s="2"/>
      <c r="AB1322" s="2"/>
    </row>
    <row r="1323" spans="1:28" x14ac:dyDescent="0.25">
      <c r="A1323" t="s">
        <v>3</v>
      </c>
      <c r="B1323" t="s">
        <v>2358</v>
      </c>
      <c r="J1323" s="2"/>
      <c r="AB1323" s="2"/>
    </row>
    <row r="1324" spans="1:28" x14ac:dyDescent="0.25">
      <c r="A1324" t="s">
        <v>3</v>
      </c>
      <c r="B1324" t="s">
        <v>125</v>
      </c>
      <c r="C1324" t="s">
        <v>126</v>
      </c>
      <c r="F1324" s="4"/>
      <c r="J1324" s="2"/>
      <c r="AB1324" s="2"/>
    </row>
    <row r="1325" spans="1:28" x14ac:dyDescent="0.25">
      <c r="A1325" t="s">
        <v>3</v>
      </c>
      <c r="B1325" t="s">
        <v>571</v>
      </c>
      <c r="C1325" t="s">
        <v>124</v>
      </c>
      <c r="F1325" s="4"/>
      <c r="J1325" s="2"/>
      <c r="AB1325" s="2"/>
    </row>
    <row r="1326" spans="1:28" x14ac:dyDescent="0.25">
      <c r="A1326" t="s">
        <v>3</v>
      </c>
      <c r="B1326" t="s">
        <v>339</v>
      </c>
      <c r="C1326" t="s">
        <v>340</v>
      </c>
      <c r="F1326" s="4"/>
      <c r="J1326" s="2"/>
      <c r="AB1326" s="2"/>
    </row>
    <row r="1327" spans="1:28" x14ac:dyDescent="0.25">
      <c r="A1327" t="s">
        <v>3</v>
      </c>
      <c r="B1327" t="s">
        <v>835</v>
      </c>
      <c r="C1327" t="s">
        <v>124</v>
      </c>
      <c r="F1327" s="4"/>
      <c r="J1327" s="2"/>
      <c r="AB1327" s="2"/>
    </row>
    <row r="1328" spans="1:28" x14ac:dyDescent="0.25">
      <c r="A1328" t="s">
        <v>3</v>
      </c>
      <c r="B1328" t="s">
        <v>864</v>
      </c>
      <c r="C1328" t="s">
        <v>124</v>
      </c>
      <c r="F1328" s="4"/>
      <c r="AB1328" s="2"/>
    </row>
    <row r="1329" spans="1:28" x14ac:dyDescent="0.25">
      <c r="A1329" t="s">
        <v>3</v>
      </c>
      <c r="B1329" t="s">
        <v>807</v>
      </c>
      <c r="C1329" t="s">
        <v>124</v>
      </c>
      <c r="F1329" s="4"/>
      <c r="J1329" s="2"/>
      <c r="AB1329" s="2"/>
    </row>
    <row r="1330" spans="1:28" x14ac:dyDescent="0.25">
      <c r="A1330" t="s">
        <v>3</v>
      </c>
      <c r="B1330" t="s">
        <v>827</v>
      </c>
      <c r="C1330" t="s">
        <v>124</v>
      </c>
      <c r="F1330" s="4"/>
      <c r="AB1330" s="2"/>
    </row>
    <row r="1331" spans="1:28" x14ac:dyDescent="0.25">
      <c r="A1331" t="s">
        <v>3</v>
      </c>
      <c r="B1331" t="s">
        <v>123</v>
      </c>
      <c r="C1331" t="s">
        <v>124</v>
      </c>
      <c r="F1331" s="4"/>
      <c r="AB1331" s="2"/>
    </row>
    <row r="1332" spans="1:28" x14ac:dyDescent="0.25">
      <c r="A1332" t="s">
        <v>3</v>
      </c>
      <c r="B1332" t="s">
        <v>1118</v>
      </c>
      <c r="C1332" t="s">
        <v>1119</v>
      </c>
      <c r="F1332" s="4"/>
      <c r="J1332" s="2"/>
      <c r="AB1332" s="2"/>
    </row>
    <row r="1333" spans="1:28" x14ac:dyDescent="0.25">
      <c r="A1333" t="s">
        <v>3</v>
      </c>
      <c r="B1333" t="s">
        <v>268</v>
      </c>
      <c r="C1333" t="s">
        <v>269</v>
      </c>
      <c r="F1333" s="4"/>
      <c r="J1333" s="2"/>
      <c r="AB1333" s="2"/>
    </row>
    <row r="1334" spans="1:28" x14ac:dyDescent="0.25">
      <c r="A1334" t="s">
        <v>3</v>
      </c>
      <c r="B1334" t="s">
        <v>20</v>
      </c>
      <c r="C1334" t="s">
        <v>21</v>
      </c>
      <c r="F1334" s="1"/>
      <c r="G1334" s="1"/>
      <c r="J1334" s="2"/>
      <c r="AB1334" s="2"/>
    </row>
    <row r="1335" spans="1:28" x14ac:dyDescent="0.25">
      <c r="A1335" t="s">
        <v>3</v>
      </c>
      <c r="B1335" t="s">
        <v>1428</v>
      </c>
      <c r="C1335" t="s">
        <v>1429</v>
      </c>
      <c r="G1335" s="1"/>
      <c r="J1335" s="2"/>
      <c r="AB1335" s="2"/>
    </row>
    <row r="1336" spans="1:28" x14ac:dyDescent="0.25">
      <c r="B1336" t="s">
        <v>2658</v>
      </c>
      <c r="C1336" t="s">
        <v>2659</v>
      </c>
    </row>
    <row r="1337" spans="1:28" x14ac:dyDescent="0.25">
      <c r="A1337" t="s">
        <v>3</v>
      </c>
      <c r="B1337" t="s">
        <v>2436</v>
      </c>
      <c r="C1337" t="s">
        <v>2437</v>
      </c>
      <c r="J1337" s="2"/>
      <c r="AB1337" s="2"/>
    </row>
    <row r="1338" spans="1:28" x14ac:dyDescent="0.25">
      <c r="A1338" t="s">
        <v>3</v>
      </c>
      <c r="B1338" t="s">
        <v>1460</v>
      </c>
      <c r="C1338" t="s">
        <v>1461</v>
      </c>
      <c r="G1338" s="1"/>
      <c r="J1338" s="2"/>
      <c r="AB1338" s="2"/>
    </row>
    <row r="1339" spans="1:28" x14ac:dyDescent="0.25">
      <c r="A1339" t="s">
        <v>3</v>
      </c>
      <c r="B1339" t="s">
        <v>1002</v>
      </c>
      <c r="C1339" t="s">
        <v>1003</v>
      </c>
      <c r="F1339" s="4"/>
      <c r="J1339" s="2"/>
      <c r="AB1339" s="2"/>
    </row>
    <row r="1340" spans="1:28" x14ac:dyDescent="0.25">
      <c r="A1340" t="s">
        <v>3</v>
      </c>
      <c r="B1340" t="s">
        <v>2420</v>
      </c>
      <c r="C1340" t="s">
        <v>2421</v>
      </c>
      <c r="J1340" s="2"/>
      <c r="AB1340" s="2"/>
    </row>
    <row r="1341" spans="1:28" x14ac:dyDescent="0.25">
      <c r="A1341" t="s">
        <v>3</v>
      </c>
      <c r="B1341" t="s">
        <v>4</v>
      </c>
      <c r="C1341" t="s">
        <v>5</v>
      </c>
      <c r="F1341" s="1"/>
      <c r="J1341" s="2"/>
      <c r="AB1341" s="2"/>
    </row>
    <row r="1342" spans="1:28" x14ac:dyDescent="0.25">
      <c r="A1342" t="s">
        <v>3</v>
      </c>
      <c r="B1342" t="s">
        <v>143</v>
      </c>
      <c r="C1342" t="s">
        <v>144</v>
      </c>
      <c r="F1342" s="4"/>
      <c r="J1342" s="2"/>
      <c r="AB1342" s="2"/>
    </row>
    <row r="1343" spans="1:28" x14ac:dyDescent="0.25">
      <c r="A1343" t="s">
        <v>3</v>
      </c>
      <c r="B1343" t="s">
        <v>1374</v>
      </c>
      <c r="C1343" t="s">
        <v>1375</v>
      </c>
      <c r="F1343" s="1"/>
      <c r="J1343" s="2"/>
      <c r="AB1343" s="2"/>
    </row>
    <row r="1344" spans="1:28" x14ac:dyDescent="0.25">
      <c r="A1344" t="s">
        <v>3</v>
      </c>
      <c r="B1344" t="s">
        <v>1166</v>
      </c>
      <c r="C1344" t="s">
        <v>1167</v>
      </c>
      <c r="F1344" s="4"/>
      <c r="J1344" s="2"/>
      <c r="AB1344" s="2"/>
    </row>
    <row r="1345" spans="1:28" x14ac:dyDescent="0.25">
      <c r="A1345" t="s">
        <v>3</v>
      </c>
      <c r="B1345" t="s">
        <v>1474</v>
      </c>
      <c r="C1345" t="s">
        <v>1475</v>
      </c>
      <c r="G1345" s="1"/>
      <c r="J1345" s="2"/>
      <c r="AB1345" s="2"/>
    </row>
    <row r="1346" spans="1:28" x14ac:dyDescent="0.25">
      <c r="A1346" t="s">
        <v>3</v>
      </c>
      <c r="B1346" t="s">
        <v>397</v>
      </c>
      <c r="C1346" t="s">
        <v>398</v>
      </c>
      <c r="F1346" s="4"/>
      <c r="J1346" s="2"/>
      <c r="AB1346" s="2"/>
    </row>
    <row r="1347" spans="1:28" x14ac:dyDescent="0.25">
      <c r="A1347" t="s">
        <v>3</v>
      </c>
      <c r="B1347" t="s">
        <v>1028</v>
      </c>
      <c r="C1347" t="s">
        <v>398</v>
      </c>
      <c r="F1347" s="4"/>
      <c r="AB1347" s="2"/>
    </row>
    <row r="1348" spans="1:28" x14ac:dyDescent="0.25">
      <c r="A1348" t="s">
        <v>3</v>
      </c>
      <c r="B1348" t="s">
        <v>671</v>
      </c>
      <c r="C1348" t="s">
        <v>672</v>
      </c>
      <c r="F1348" s="4"/>
      <c r="J1348" s="2"/>
      <c r="AB1348" s="2"/>
    </row>
    <row r="1349" spans="1:28" x14ac:dyDescent="0.25">
      <c r="A1349" t="s">
        <v>3</v>
      </c>
      <c r="B1349" t="s">
        <v>1333</v>
      </c>
      <c r="C1349" t="s">
        <v>1334</v>
      </c>
      <c r="G1349" s="1"/>
      <c r="J1349" s="2"/>
      <c r="AB1349" s="2"/>
    </row>
    <row r="1350" spans="1:28" x14ac:dyDescent="0.25">
      <c r="A1350" t="s">
        <v>3</v>
      </c>
      <c r="B1350" t="s">
        <v>2435</v>
      </c>
      <c r="C1350" t="s">
        <v>2434</v>
      </c>
      <c r="J1350" s="2"/>
      <c r="AB1350" s="2"/>
    </row>
    <row r="1351" spans="1:28" x14ac:dyDescent="0.25">
      <c r="A1351" t="s">
        <v>3</v>
      </c>
      <c r="B1351" t="s">
        <v>1341</v>
      </c>
      <c r="C1351" t="s">
        <v>1342</v>
      </c>
      <c r="G1351" s="1"/>
      <c r="J1351" s="2"/>
      <c r="AB1351" s="2"/>
    </row>
    <row r="1352" spans="1:28" x14ac:dyDescent="0.25">
      <c r="A1352" t="s">
        <v>3</v>
      </c>
      <c r="B1352" t="s">
        <v>1110</v>
      </c>
      <c r="C1352" t="s">
        <v>727</v>
      </c>
      <c r="F1352" s="4"/>
      <c r="J1352" s="2"/>
      <c r="AB1352" s="2"/>
    </row>
    <row r="1353" spans="1:28" x14ac:dyDescent="0.25">
      <c r="A1353" t="s">
        <v>3</v>
      </c>
      <c r="B1353" t="s">
        <v>1684</v>
      </c>
      <c r="C1353" t="s">
        <v>1685</v>
      </c>
      <c r="F1353" s="1"/>
      <c r="J1353" s="2"/>
      <c r="AB1353" s="2"/>
    </row>
    <row r="1354" spans="1:28" x14ac:dyDescent="0.25">
      <c r="A1354" t="s">
        <v>3</v>
      </c>
      <c r="B1354" t="s">
        <v>2422</v>
      </c>
      <c r="C1354" t="s">
        <v>2423</v>
      </c>
      <c r="J1354" s="2"/>
      <c r="AB1354" s="2"/>
    </row>
    <row r="1355" spans="1:28" x14ac:dyDescent="0.25">
      <c r="B1355" t="s">
        <v>2505</v>
      </c>
      <c r="C1355" t="s">
        <v>2506</v>
      </c>
    </row>
    <row r="1356" spans="1:28" x14ac:dyDescent="0.25">
      <c r="A1356" t="s">
        <v>3</v>
      </c>
      <c r="B1356" t="s">
        <v>2307</v>
      </c>
      <c r="C1356" t="s">
        <v>2275</v>
      </c>
      <c r="F1356" s="1"/>
      <c r="J1356" s="2"/>
      <c r="AB1356" s="2"/>
    </row>
    <row r="1357" spans="1:28" x14ac:dyDescent="0.25">
      <c r="A1357" t="s">
        <v>3</v>
      </c>
      <c r="B1357" t="s">
        <v>1572</v>
      </c>
      <c r="C1357" t="s">
        <v>1557</v>
      </c>
      <c r="F1357" s="1"/>
      <c r="J1357" s="2"/>
      <c r="AB1357" s="2"/>
    </row>
    <row r="1358" spans="1:28" x14ac:dyDescent="0.25">
      <c r="A1358" t="s">
        <v>3</v>
      </c>
      <c r="B1358" t="s">
        <v>29</v>
      </c>
      <c r="C1358" t="s">
        <v>30</v>
      </c>
      <c r="F1358" s="1"/>
      <c r="G1358" s="1"/>
      <c r="J1358" s="2"/>
      <c r="AB1358" s="2"/>
    </row>
    <row r="1359" spans="1:28" x14ac:dyDescent="0.25">
      <c r="A1359" t="s">
        <v>3</v>
      </c>
      <c r="B1359" t="s">
        <v>221</v>
      </c>
      <c r="C1359" t="s">
        <v>222</v>
      </c>
      <c r="F1359" s="4"/>
      <c r="J1359" s="2"/>
      <c r="AB1359" s="2"/>
    </row>
    <row r="1360" spans="1:28" x14ac:dyDescent="0.25">
      <c r="A1360" t="s">
        <v>3</v>
      </c>
      <c r="B1360" t="s">
        <v>1436</v>
      </c>
      <c r="C1360" t="s">
        <v>1437</v>
      </c>
      <c r="G1360" s="1"/>
      <c r="J1360" s="2"/>
      <c r="AB1360" s="2"/>
    </row>
    <row r="1361" spans="1:28" x14ac:dyDescent="0.25">
      <c r="A1361" t="s">
        <v>3</v>
      </c>
      <c r="B1361" t="s">
        <v>690</v>
      </c>
      <c r="C1361" t="s">
        <v>689</v>
      </c>
      <c r="F1361" s="4"/>
      <c r="H1361" s="3"/>
      <c r="AB1361" s="2"/>
    </row>
    <row r="1362" spans="1:28" x14ac:dyDescent="0.25">
      <c r="A1362" t="s">
        <v>3</v>
      </c>
      <c r="B1362" t="s">
        <v>2048</v>
      </c>
      <c r="C1362" t="s">
        <v>2049</v>
      </c>
      <c r="F1362" s="1"/>
      <c r="J1362" s="2"/>
      <c r="AB1362" s="2"/>
    </row>
    <row r="1363" spans="1:28" x14ac:dyDescent="0.25">
      <c r="A1363" t="s">
        <v>3</v>
      </c>
      <c r="B1363" t="s">
        <v>2276</v>
      </c>
      <c r="C1363" t="s">
        <v>2277</v>
      </c>
      <c r="F1363" s="1"/>
      <c r="J1363" s="2"/>
      <c r="AB1363" s="2"/>
    </row>
    <row r="1364" spans="1:28" x14ac:dyDescent="0.25">
      <c r="A1364" t="s">
        <v>3</v>
      </c>
      <c r="B1364" t="s">
        <v>1249</v>
      </c>
      <c r="C1364" t="s">
        <v>1250</v>
      </c>
      <c r="F1364" s="4"/>
      <c r="J1364" s="2"/>
      <c r="AB1364" s="2"/>
    </row>
    <row r="1365" spans="1:28" x14ac:dyDescent="0.25">
      <c r="A1365" t="s">
        <v>3</v>
      </c>
      <c r="B1365" t="s">
        <v>2070</v>
      </c>
      <c r="C1365" t="s">
        <v>2071</v>
      </c>
      <c r="F1365" s="1"/>
      <c r="H1365" s="3"/>
      <c r="AB1365" s="2"/>
    </row>
    <row r="1366" spans="1:28" x14ac:dyDescent="0.25">
      <c r="A1366" t="s">
        <v>3</v>
      </c>
      <c r="B1366" t="s">
        <v>2426</v>
      </c>
      <c r="C1366" t="s">
        <v>2427</v>
      </c>
      <c r="J1366" s="2"/>
      <c r="AB1366" s="2"/>
    </row>
    <row r="1367" spans="1:28" x14ac:dyDescent="0.25">
      <c r="A1367" t="s">
        <v>3</v>
      </c>
      <c r="B1367" t="s">
        <v>1769</v>
      </c>
      <c r="C1367" t="s">
        <v>1768</v>
      </c>
      <c r="F1367" s="1"/>
      <c r="J1367" s="2"/>
      <c r="AB1367" s="2"/>
    </row>
    <row r="1368" spans="1:28" x14ac:dyDescent="0.25">
      <c r="A1368" t="s">
        <v>3</v>
      </c>
      <c r="B1368" t="s">
        <v>1702</v>
      </c>
      <c r="C1368" t="s">
        <v>1523</v>
      </c>
      <c r="F1368" s="1"/>
      <c r="AB1368" s="2"/>
    </row>
    <row r="1369" spans="1:28" x14ac:dyDescent="0.25">
      <c r="A1369" t="s">
        <v>3</v>
      </c>
      <c r="B1369" t="s">
        <v>1803</v>
      </c>
      <c r="C1369" t="s">
        <v>1523</v>
      </c>
      <c r="F1369" s="1"/>
      <c r="J1369" s="2"/>
      <c r="AB1369" s="2"/>
    </row>
    <row r="1370" spans="1:28" x14ac:dyDescent="0.25">
      <c r="A1370" t="s">
        <v>3</v>
      </c>
      <c r="B1370" t="s">
        <v>726</v>
      </c>
      <c r="C1370" t="s">
        <v>727</v>
      </c>
      <c r="F1370" s="4"/>
      <c r="J1370" s="2"/>
      <c r="AB1370" s="2"/>
    </row>
    <row r="1371" spans="1:28" x14ac:dyDescent="0.25">
      <c r="A1371" t="s">
        <v>3</v>
      </c>
      <c r="B1371" t="s">
        <v>1661</v>
      </c>
      <c r="C1371" t="s">
        <v>1662</v>
      </c>
      <c r="AB1371" s="2"/>
    </row>
    <row r="1372" spans="1:28" x14ac:dyDescent="0.25">
      <c r="A1372" t="s">
        <v>3</v>
      </c>
      <c r="B1372" t="s">
        <v>2346</v>
      </c>
      <c r="C1372" t="s">
        <v>2347</v>
      </c>
      <c r="J1372" s="2"/>
      <c r="AB1372" s="2"/>
    </row>
    <row r="1373" spans="1:28" x14ac:dyDescent="0.25">
      <c r="A1373" t="s">
        <v>3</v>
      </c>
      <c r="B1373" t="s">
        <v>2272</v>
      </c>
      <c r="C1373" t="s">
        <v>2273</v>
      </c>
      <c r="F1373" s="1"/>
      <c r="J1373" s="2"/>
      <c r="AB1373" s="2"/>
    </row>
    <row r="1374" spans="1:28" x14ac:dyDescent="0.25">
      <c r="A1374" t="s">
        <v>3</v>
      </c>
      <c r="B1374" t="s">
        <v>2243</v>
      </c>
      <c r="C1374" t="s">
        <v>2244</v>
      </c>
      <c r="F1374" s="1"/>
      <c r="J1374" s="2"/>
      <c r="AB1374" s="2"/>
    </row>
    <row r="1375" spans="1:28" x14ac:dyDescent="0.25">
      <c r="A1375" t="s">
        <v>3</v>
      </c>
      <c r="B1375" t="s">
        <v>1522</v>
      </c>
      <c r="C1375" t="s">
        <v>1523</v>
      </c>
      <c r="F1375" s="1"/>
      <c r="J1375" s="2"/>
      <c r="AB1375" s="2"/>
    </row>
    <row r="1376" spans="1:28" x14ac:dyDescent="0.25">
      <c r="A1376" t="s">
        <v>3</v>
      </c>
      <c r="B1376" t="s">
        <v>1229</v>
      </c>
      <c r="C1376" t="s">
        <v>1230</v>
      </c>
      <c r="F1376" s="4"/>
      <c r="J1376" s="2"/>
      <c r="AB1376" s="2"/>
    </row>
    <row r="1377" spans="1:28" x14ac:dyDescent="0.25">
      <c r="A1377" t="s">
        <v>3</v>
      </c>
      <c r="B1377" t="s">
        <v>1672</v>
      </c>
      <c r="C1377" t="s">
        <v>1673</v>
      </c>
      <c r="F1377" s="1"/>
      <c r="J1377" s="2"/>
      <c r="AB1377" s="2"/>
    </row>
    <row r="1378" spans="1:28" x14ac:dyDescent="0.25">
      <c r="A1378" t="s">
        <v>3</v>
      </c>
      <c r="B1378" t="s">
        <v>1741</v>
      </c>
      <c r="C1378" t="s">
        <v>1742</v>
      </c>
      <c r="F1378" s="1"/>
      <c r="J1378" s="2"/>
      <c r="AB1378" s="2"/>
    </row>
    <row r="1379" spans="1:28" x14ac:dyDescent="0.25">
      <c r="A1379" t="s">
        <v>3</v>
      </c>
      <c r="B1379" t="s">
        <v>1060</v>
      </c>
      <c r="C1379" t="s">
        <v>1042</v>
      </c>
      <c r="F1379" s="4"/>
      <c r="J1379" s="2"/>
      <c r="AB1379" s="2"/>
    </row>
    <row r="1380" spans="1:28" x14ac:dyDescent="0.25">
      <c r="A1380" t="s">
        <v>3</v>
      </c>
      <c r="B1380" t="s">
        <v>165</v>
      </c>
      <c r="C1380" t="s">
        <v>166</v>
      </c>
      <c r="F1380" s="4"/>
      <c r="J1380" s="2"/>
      <c r="AB1380" s="2"/>
    </row>
    <row r="1381" spans="1:28" x14ac:dyDescent="0.25">
      <c r="A1381" t="s">
        <v>3</v>
      </c>
      <c r="B1381" t="s">
        <v>225</v>
      </c>
      <c r="C1381" t="s">
        <v>226</v>
      </c>
      <c r="F1381" s="4"/>
      <c r="AB1381" s="2"/>
    </row>
    <row r="1382" spans="1:28" x14ac:dyDescent="0.25">
      <c r="B1382" t="s">
        <v>2486</v>
      </c>
      <c r="C1382" t="s">
        <v>2487</v>
      </c>
    </row>
    <row r="1383" spans="1:28" x14ac:dyDescent="0.25">
      <c r="B1383" t="s">
        <v>2490</v>
      </c>
      <c r="C1383" t="s">
        <v>2491</v>
      </c>
    </row>
    <row r="1384" spans="1:28" x14ac:dyDescent="0.25">
      <c r="A1384" t="s">
        <v>3</v>
      </c>
      <c r="B1384" t="s">
        <v>1558</v>
      </c>
      <c r="C1384" t="s">
        <v>1559</v>
      </c>
      <c r="F1384" s="1"/>
      <c r="J1384" s="2"/>
      <c r="AB1384" s="2"/>
    </row>
    <row r="1385" spans="1:28" x14ac:dyDescent="0.25">
      <c r="B1385" t="s">
        <v>2463</v>
      </c>
      <c r="C1385" t="s">
        <v>2464</v>
      </c>
    </row>
    <row r="1386" spans="1:28" x14ac:dyDescent="0.25">
      <c r="B1386" t="s">
        <v>2446</v>
      </c>
      <c r="C1386" t="s">
        <v>2447</v>
      </c>
    </row>
    <row r="1387" spans="1:28" x14ac:dyDescent="0.25">
      <c r="A1387" t="s">
        <v>3</v>
      </c>
      <c r="B1387" t="s">
        <v>1988</v>
      </c>
      <c r="C1387" t="s">
        <v>1989</v>
      </c>
      <c r="F1387" s="1"/>
      <c r="J1387" s="2"/>
      <c r="AB1387" s="2"/>
    </row>
    <row r="1388" spans="1:28" x14ac:dyDescent="0.25">
      <c r="A1388" t="s">
        <v>3</v>
      </c>
      <c r="B1388" t="s">
        <v>526</v>
      </c>
      <c r="C1388" t="s">
        <v>527</v>
      </c>
      <c r="F1388" s="4"/>
      <c r="J1388" s="2"/>
      <c r="AB1388" s="2"/>
    </row>
    <row r="1389" spans="1:28" x14ac:dyDescent="0.25">
      <c r="A1389" t="s">
        <v>3</v>
      </c>
      <c r="B1389" t="s">
        <v>822</v>
      </c>
      <c r="C1389" t="s">
        <v>823</v>
      </c>
      <c r="F1389" s="4"/>
      <c r="J1389" s="2"/>
      <c r="AB1389" s="2"/>
    </row>
    <row r="1390" spans="1:28" x14ac:dyDescent="0.25">
      <c r="A1390" t="s">
        <v>3</v>
      </c>
      <c r="B1390" t="s">
        <v>2396</v>
      </c>
      <c r="C1390" t="s">
        <v>2397</v>
      </c>
      <c r="J1390" s="2"/>
      <c r="AB1390" s="2"/>
    </row>
    <row r="1391" spans="1:28" x14ac:dyDescent="0.25">
      <c r="A1391" t="s">
        <v>3</v>
      </c>
      <c r="B1391" t="s">
        <v>2394</v>
      </c>
      <c r="C1391" t="s">
        <v>2395</v>
      </c>
      <c r="J1391" s="2"/>
      <c r="AB1391" s="2"/>
    </row>
    <row r="1392" spans="1:28" x14ac:dyDescent="0.25">
      <c r="A1392" t="s">
        <v>3</v>
      </c>
      <c r="B1392" t="s">
        <v>1693</v>
      </c>
      <c r="C1392" t="s">
        <v>1694</v>
      </c>
      <c r="F1392" s="1"/>
      <c r="J1392" s="2"/>
      <c r="AB1392" s="2"/>
    </row>
    <row r="1393" spans="1:28" x14ac:dyDescent="0.25">
      <c r="A1393" t="s">
        <v>3</v>
      </c>
      <c r="B1393" t="s">
        <v>2062</v>
      </c>
      <c r="C1393" t="s">
        <v>2063</v>
      </c>
      <c r="F1393" s="1"/>
      <c r="J1393" s="2"/>
      <c r="AB1393" s="2"/>
    </row>
    <row r="1394" spans="1:28" x14ac:dyDescent="0.25">
      <c r="A1394" t="s">
        <v>3</v>
      </c>
      <c r="B1394" t="s">
        <v>1345</v>
      </c>
      <c r="C1394" t="s">
        <v>1346</v>
      </c>
      <c r="G1394" s="1"/>
      <c r="J1394" s="2"/>
      <c r="AB1394" s="2"/>
    </row>
    <row r="1395" spans="1:28" x14ac:dyDescent="0.25">
      <c r="A1395" t="s">
        <v>3</v>
      </c>
      <c r="B1395" t="s">
        <v>1524</v>
      </c>
      <c r="C1395" t="s">
        <v>1209</v>
      </c>
      <c r="AB1395" s="2"/>
    </row>
    <row r="1396" spans="1:28" x14ac:dyDescent="0.25">
      <c r="A1396" t="s">
        <v>3</v>
      </c>
      <c r="B1396" t="s">
        <v>1645</v>
      </c>
      <c r="C1396" t="s">
        <v>1646</v>
      </c>
      <c r="F1396" s="1"/>
      <c r="J1396" s="2"/>
      <c r="AB1396" s="2"/>
    </row>
    <row r="1397" spans="1:28" x14ac:dyDescent="0.25">
      <c r="A1397" t="s">
        <v>3</v>
      </c>
      <c r="B1397" t="s">
        <v>737</v>
      </c>
      <c r="C1397" t="s">
        <v>738</v>
      </c>
      <c r="F1397" s="4"/>
      <c r="J1397" s="2"/>
      <c r="AB1397" s="2"/>
    </row>
    <row r="1398" spans="1:28" x14ac:dyDescent="0.25">
      <c r="A1398" t="s">
        <v>3</v>
      </c>
      <c r="B1398" t="s">
        <v>1745</v>
      </c>
      <c r="C1398" t="s">
        <v>1746</v>
      </c>
      <c r="F1398" s="1"/>
      <c r="J1398" s="2"/>
      <c r="AB1398" s="2"/>
    </row>
    <row r="1399" spans="1:28" x14ac:dyDescent="0.25">
      <c r="A1399" t="s">
        <v>3</v>
      </c>
      <c r="B1399" t="s">
        <v>1632</v>
      </c>
      <c r="C1399" t="s">
        <v>1633</v>
      </c>
      <c r="F1399" s="1"/>
      <c r="J1399" s="2"/>
      <c r="AB1399" s="2"/>
    </row>
    <row r="1400" spans="1:28" x14ac:dyDescent="0.25">
      <c r="A1400" t="s">
        <v>3</v>
      </c>
      <c r="B1400" t="s">
        <v>1434</v>
      </c>
      <c r="C1400" t="s">
        <v>1435</v>
      </c>
      <c r="G1400" s="1"/>
      <c r="J1400" s="2"/>
      <c r="AB1400" s="2"/>
    </row>
    <row r="1401" spans="1:28" x14ac:dyDescent="0.25">
      <c r="A1401" t="s">
        <v>3</v>
      </c>
      <c r="B1401" t="s">
        <v>59</v>
      </c>
      <c r="C1401" t="s">
        <v>60</v>
      </c>
      <c r="F1401" s="4"/>
      <c r="J1401" s="2"/>
      <c r="AB1401" s="2"/>
    </row>
    <row r="1402" spans="1:28" x14ac:dyDescent="0.25">
      <c r="A1402" t="s">
        <v>3</v>
      </c>
      <c r="B1402" t="s">
        <v>1073</v>
      </c>
      <c r="C1402" t="s">
        <v>1074</v>
      </c>
      <c r="F1402" s="4"/>
      <c r="J1402" s="2"/>
      <c r="AB1402" s="2"/>
    </row>
    <row r="1403" spans="1:28" x14ac:dyDescent="0.25">
      <c r="A1403" t="s">
        <v>3</v>
      </c>
      <c r="B1403" t="s">
        <v>996</v>
      </c>
      <c r="C1403" t="s">
        <v>997</v>
      </c>
      <c r="F1403" s="4"/>
      <c r="J1403" s="2"/>
      <c r="AB1403" s="2"/>
    </row>
    <row r="1404" spans="1:28" x14ac:dyDescent="0.25">
      <c r="A1404" t="s">
        <v>3</v>
      </c>
      <c r="B1404" t="s">
        <v>1000</v>
      </c>
      <c r="C1404" t="s">
        <v>1001</v>
      </c>
      <c r="F1404" s="4"/>
      <c r="J1404" s="2"/>
      <c r="AB1404" s="2"/>
    </row>
    <row r="1405" spans="1:28" x14ac:dyDescent="0.25">
      <c r="A1405" t="s">
        <v>3</v>
      </c>
      <c r="B1405" t="s">
        <v>1121</v>
      </c>
      <c r="C1405" t="s">
        <v>53</v>
      </c>
      <c r="F1405" s="4"/>
      <c r="AB1405" s="2"/>
    </row>
    <row r="1406" spans="1:28" x14ac:dyDescent="0.25">
      <c r="A1406" t="s">
        <v>3</v>
      </c>
      <c r="B1406" t="s">
        <v>926</v>
      </c>
      <c r="C1406" t="s">
        <v>927</v>
      </c>
      <c r="F1406" s="4"/>
      <c r="J1406" s="2"/>
      <c r="AB1406" s="2"/>
    </row>
    <row r="1407" spans="1:28" x14ac:dyDescent="0.25">
      <c r="A1407" t="s">
        <v>3</v>
      </c>
      <c r="B1407" t="s">
        <v>1974</v>
      </c>
      <c r="C1407" t="s">
        <v>1975</v>
      </c>
      <c r="F1407" s="1"/>
      <c r="J1407" s="2"/>
      <c r="AB1407" s="2"/>
    </row>
    <row r="1408" spans="1:28" x14ac:dyDescent="0.25">
      <c r="A1408" t="s">
        <v>3</v>
      </c>
      <c r="B1408" t="s">
        <v>25</v>
      </c>
      <c r="C1408" t="s">
        <v>26</v>
      </c>
      <c r="F1408" s="1"/>
      <c r="J1408" s="2"/>
      <c r="AB1408" s="2"/>
    </row>
    <row r="1409" spans="1:28" x14ac:dyDescent="0.25">
      <c r="A1409" t="s">
        <v>3</v>
      </c>
      <c r="B1409" t="s">
        <v>1925</v>
      </c>
      <c r="C1409" t="s">
        <v>1926</v>
      </c>
      <c r="F1409" s="1"/>
      <c r="J1409" s="2"/>
      <c r="AB1409" s="2"/>
    </row>
    <row r="1410" spans="1:28" x14ac:dyDescent="0.25">
      <c r="A1410" t="s">
        <v>3</v>
      </c>
      <c r="B1410" t="s">
        <v>1097</v>
      </c>
      <c r="C1410" t="s">
        <v>1098</v>
      </c>
      <c r="F1410" s="4"/>
      <c r="J1410" s="2"/>
      <c r="AB1410" s="2"/>
    </row>
    <row r="1411" spans="1:28" x14ac:dyDescent="0.25">
      <c r="A1411" t="s">
        <v>3</v>
      </c>
      <c r="B1411" t="s">
        <v>1801</v>
      </c>
      <c r="C1411" t="s">
        <v>1523</v>
      </c>
      <c r="F1411" s="1"/>
      <c r="J1411" s="2"/>
      <c r="AB1411" s="2"/>
    </row>
    <row r="1412" spans="1:28" x14ac:dyDescent="0.25">
      <c r="A1412" t="s">
        <v>3</v>
      </c>
      <c r="B1412" t="s">
        <v>1840</v>
      </c>
      <c r="C1412" t="s">
        <v>1841</v>
      </c>
      <c r="F1412" s="1"/>
      <c r="J1412" s="2"/>
      <c r="AB1412" s="2"/>
    </row>
    <row r="1413" spans="1:28" x14ac:dyDescent="0.25">
      <c r="A1413" t="s">
        <v>3</v>
      </c>
      <c r="B1413" t="s">
        <v>1781</v>
      </c>
      <c r="C1413" t="s">
        <v>1782</v>
      </c>
      <c r="F1413" s="1"/>
      <c r="J1413" s="2"/>
      <c r="AB1413" s="2"/>
    </row>
    <row r="1414" spans="1:28" x14ac:dyDescent="0.25">
      <c r="A1414" t="s">
        <v>3</v>
      </c>
      <c r="B1414" t="s">
        <v>2249</v>
      </c>
      <c r="C1414" t="s">
        <v>2250</v>
      </c>
      <c r="F1414" s="1"/>
      <c r="J1414" s="2"/>
      <c r="AB1414" s="2"/>
    </row>
    <row r="1415" spans="1:28" x14ac:dyDescent="0.25">
      <c r="A1415" t="s">
        <v>3</v>
      </c>
      <c r="B1415" t="s">
        <v>158</v>
      </c>
      <c r="F1415" s="4"/>
      <c r="AB1415" s="2"/>
    </row>
    <row r="1416" spans="1:28" x14ac:dyDescent="0.25">
      <c r="A1416" t="s">
        <v>3</v>
      </c>
      <c r="B1416" t="s">
        <v>1432</v>
      </c>
      <c r="C1416" t="s">
        <v>1433</v>
      </c>
      <c r="J1416" s="2"/>
      <c r="AB1416" s="2"/>
    </row>
    <row r="1417" spans="1:28" x14ac:dyDescent="0.25">
      <c r="A1417" t="s">
        <v>3</v>
      </c>
      <c r="B1417" t="s">
        <v>2194</v>
      </c>
      <c r="C1417" t="s">
        <v>2195</v>
      </c>
      <c r="F1417" s="1"/>
      <c r="J1417" s="2"/>
      <c r="AB1417" s="2"/>
    </row>
    <row r="1418" spans="1:28" x14ac:dyDescent="0.25">
      <c r="A1418" t="s">
        <v>3</v>
      </c>
      <c r="B1418" t="s">
        <v>429</v>
      </c>
      <c r="C1418" t="s">
        <v>430</v>
      </c>
      <c r="F1418" s="4"/>
      <c r="J1418" s="2"/>
      <c r="AB1418" s="2"/>
    </row>
    <row r="1419" spans="1:28" x14ac:dyDescent="0.25">
      <c r="A1419" t="s">
        <v>3</v>
      </c>
      <c r="B1419" t="s">
        <v>1483</v>
      </c>
      <c r="C1419" t="s">
        <v>1477</v>
      </c>
      <c r="J1419" s="2"/>
      <c r="AB1419" s="2"/>
    </row>
    <row r="1420" spans="1:28" x14ac:dyDescent="0.25">
      <c r="A1420" t="s">
        <v>3</v>
      </c>
      <c r="B1420" t="s">
        <v>1527</v>
      </c>
      <c r="C1420" t="s">
        <v>1528</v>
      </c>
      <c r="F1420" s="1"/>
      <c r="J1420" s="2"/>
      <c r="AB1420" s="2"/>
    </row>
    <row r="1421" spans="1:28" x14ac:dyDescent="0.25">
      <c r="A1421" t="s">
        <v>3</v>
      </c>
      <c r="B1421" t="s">
        <v>978</v>
      </c>
      <c r="C1421" t="s">
        <v>979</v>
      </c>
      <c r="F1421" s="4"/>
      <c r="AB1421" s="2"/>
    </row>
    <row r="1422" spans="1:28" x14ac:dyDescent="0.25">
      <c r="A1422" t="s">
        <v>3</v>
      </c>
      <c r="B1422" t="s">
        <v>629</v>
      </c>
      <c r="C1422" t="s">
        <v>630</v>
      </c>
      <c r="F1422" s="4"/>
      <c r="H1422" s="3"/>
      <c r="J1422" s="2"/>
      <c r="AB1422" s="2"/>
    </row>
    <row r="1423" spans="1:28" x14ac:dyDescent="0.25">
      <c r="A1423" t="s">
        <v>3</v>
      </c>
      <c r="B1423" t="s">
        <v>1859</v>
      </c>
      <c r="C1423" t="s">
        <v>1098</v>
      </c>
      <c r="F1423" s="1"/>
      <c r="J1423" s="2"/>
      <c r="AB1423" s="2"/>
    </row>
    <row r="1424" spans="1:28" x14ac:dyDescent="0.25">
      <c r="A1424" t="s">
        <v>3</v>
      </c>
      <c r="B1424" t="s">
        <v>1343</v>
      </c>
      <c r="C1424" t="s">
        <v>1344</v>
      </c>
      <c r="G1424" s="1"/>
      <c r="J1424" s="2"/>
      <c r="AB1424" s="2"/>
    </row>
    <row r="1425" spans="1:28" x14ac:dyDescent="0.25">
      <c r="B1425" t="s">
        <v>2475</v>
      </c>
      <c r="C1425" t="s">
        <v>2476</v>
      </c>
    </row>
    <row r="1426" spans="1:28" x14ac:dyDescent="0.25">
      <c r="A1426" t="s">
        <v>3</v>
      </c>
      <c r="B1426" t="s">
        <v>1484</v>
      </c>
      <c r="C1426" t="s">
        <v>1485</v>
      </c>
      <c r="G1426" s="1"/>
      <c r="J1426" s="2"/>
      <c r="AB1426" s="2"/>
    </row>
    <row r="1427" spans="1:28" x14ac:dyDescent="0.25">
      <c r="A1427" t="s">
        <v>3</v>
      </c>
      <c r="B1427" t="s">
        <v>1600</v>
      </c>
      <c r="C1427" t="s">
        <v>1601</v>
      </c>
      <c r="F1427" s="1"/>
      <c r="AB1427" s="2"/>
    </row>
    <row r="1428" spans="1:28" x14ac:dyDescent="0.25">
      <c r="A1428" t="s">
        <v>3</v>
      </c>
      <c r="B1428" t="s">
        <v>1534</v>
      </c>
      <c r="C1428" t="s">
        <v>1535</v>
      </c>
      <c r="F1428" s="1"/>
      <c r="J1428" s="2"/>
      <c r="AB1428" s="2"/>
    </row>
    <row r="1429" spans="1:28" x14ac:dyDescent="0.25">
      <c r="A1429" t="s">
        <v>3</v>
      </c>
      <c r="B1429" t="s">
        <v>2218</v>
      </c>
      <c r="C1429" t="s">
        <v>1578</v>
      </c>
      <c r="F1429" s="1"/>
      <c r="J1429" s="2"/>
      <c r="AB1429" s="2"/>
    </row>
    <row r="1430" spans="1:28" x14ac:dyDescent="0.25">
      <c r="A1430" t="s">
        <v>3</v>
      </c>
      <c r="B1430" t="s">
        <v>2265</v>
      </c>
      <c r="C1430" t="s">
        <v>2266</v>
      </c>
      <c r="F1430" s="1"/>
      <c r="J1430" s="2"/>
      <c r="AB1430" s="2"/>
    </row>
    <row r="1431" spans="1:28" x14ac:dyDescent="0.25">
      <c r="A1431" t="s">
        <v>3</v>
      </c>
      <c r="B1431" t="s">
        <v>2274</v>
      </c>
      <c r="C1431" t="s">
        <v>2275</v>
      </c>
      <c r="F1431" s="1"/>
      <c r="J1431" s="2"/>
      <c r="AB1431" s="2"/>
    </row>
    <row r="1432" spans="1:28" x14ac:dyDescent="0.25">
      <c r="A1432" t="s">
        <v>3</v>
      </c>
      <c r="B1432" t="s">
        <v>1643</v>
      </c>
      <c r="C1432" t="s">
        <v>1644</v>
      </c>
      <c r="F1432" s="1"/>
      <c r="J1432" s="2"/>
      <c r="AB1432" s="2"/>
    </row>
    <row r="1433" spans="1:28" x14ac:dyDescent="0.25">
      <c r="A1433" t="s">
        <v>3</v>
      </c>
      <c r="B1433" t="s">
        <v>52</v>
      </c>
      <c r="C1433" t="s">
        <v>53</v>
      </c>
      <c r="F1433" s="4"/>
      <c r="J1433" s="2"/>
      <c r="AB1433" s="2"/>
    </row>
    <row r="1434" spans="1:28" x14ac:dyDescent="0.25">
      <c r="A1434" t="s">
        <v>3</v>
      </c>
      <c r="B1434" t="s">
        <v>2012</v>
      </c>
      <c r="C1434" t="s">
        <v>2013</v>
      </c>
      <c r="F1434" s="1"/>
      <c r="J1434" s="2"/>
      <c r="AB1434" s="2"/>
    </row>
    <row r="1435" spans="1:28" x14ac:dyDescent="0.25">
      <c r="A1435" t="s">
        <v>3</v>
      </c>
      <c r="B1435" t="s">
        <v>1622</v>
      </c>
      <c r="C1435" t="s">
        <v>1623</v>
      </c>
      <c r="F1435" s="1"/>
      <c r="J1435" s="2"/>
      <c r="AB1435" s="2"/>
    </row>
    <row r="1436" spans="1:28" x14ac:dyDescent="0.25">
      <c r="A1436" t="s">
        <v>3</v>
      </c>
      <c r="B1436" t="s">
        <v>1254</v>
      </c>
      <c r="C1436" t="s">
        <v>1255</v>
      </c>
      <c r="F1436" s="4"/>
      <c r="J1436" s="2"/>
      <c r="AB1436" s="2"/>
    </row>
    <row r="1437" spans="1:28" x14ac:dyDescent="0.25">
      <c r="A1437" t="s">
        <v>3</v>
      </c>
      <c r="B1437" t="s">
        <v>1696</v>
      </c>
      <c r="C1437" t="s">
        <v>1697</v>
      </c>
      <c r="F1437" s="1"/>
      <c r="J1437" s="2"/>
      <c r="AB1437" s="2"/>
    </row>
    <row r="1438" spans="1:28" x14ac:dyDescent="0.25">
      <c r="A1438" t="s">
        <v>3</v>
      </c>
      <c r="B1438" t="s">
        <v>44</v>
      </c>
      <c r="C1438" t="s">
        <v>45</v>
      </c>
      <c r="F1438" s="1"/>
      <c r="J1438" s="2"/>
      <c r="AB1438" s="2"/>
    </row>
    <row r="1439" spans="1:28" x14ac:dyDescent="0.25">
      <c r="A1439" t="s">
        <v>3</v>
      </c>
      <c r="B1439" t="s">
        <v>1083</v>
      </c>
      <c r="C1439" t="s">
        <v>1084</v>
      </c>
      <c r="F1439" s="4"/>
      <c r="J1439" s="2"/>
      <c r="AB1439" s="2"/>
    </row>
    <row r="1440" spans="1:28" x14ac:dyDescent="0.25">
      <c r="B1440" t="s">
        <v>2553</v>
      </c>
      <c r="C1440" t="s">
        <v>2554</v>
      </c>
    </row>
    <row r="1441" spans="1:28" x14ac:dyDescent="0.25">
      <c r="A1441" t="s">
        <v>3</v>
      </c>
      <c r="B1441" t="s">
        <v>812</v>
      </c>
      <c r="C1441" t="s">
        <v>813</v>
      </c>
      <c r="F1441" s="4"/>
      <c r="AB1441" s="2"/>
    </row>
    <row r="1442" spans="1:28" x14ac:dyDescent="0.25">
      <c r="A1442" t="s">
        <v>3</v>
      </c>
      <c r="B1442" t="s">
        <v>1029</v>
      </c>
      <c r="C1442" t="s">
        <v>398</v>
      </c>
      <c r="F1442" s="4"/>
      <c r="J1442" s="2"/>
      <c r="AB1442" s="2"/>
    </row>
    <row r="1443" spans="1:28" x14ac:dyDescent="0.25">
      <c r="A1443" t="s">
        <v>3</v>
      </c>
      <c r="B1443" t="s">
        <v>81</v>
      </c>
      <c r="C1443" t="s">
        <v>82</v>
      </c>
      <c r="F1443" s="4"/>
      <c r="AB1443" s="2"/>
    </row>
    <row r="1444" spans="1:28" x14ac:dyDescent="0.25">
      <c r="A1444" t="s">
        <v>3</v>
      </c>
      <c r="B1444" t="s">
        <v>870</v>
      </c>
      <c r="C1444" t="s">
        <v>82</v>
      </c>
      <c r="F1444" s="4"/>
      <c r="J1444" s="2"/>
      <c r="AB1444" s="2"/>
    </row>
    <row r="1445" spans="1:28" x14ac:dyDescent="0.25">
      <c r="A1445" t="s">
        <v>3</v>
      </c>
      <c r="B1445" t="s">
        <v>868</v>
      </c>
      <c r="C1445" t="s">
        <v>82</v>
      </c>
      <c r="F1445" s="4"/>
      <c r="J1445" s="2"/>
      <c r="AB1445" s="2"/>
    </row>
    <row r="1446" spans="1:28" x14ac:dyDescent="0.25">
      <c r="A1446" t="s">
        <v>3</v>
      </c>
      <c r="B1446" t="s">
        <v>622</v>
      </c>
      <c r="C1446" t="s">
        <v>82</v>
      </c>
      <c r="F1446" s="4"/>
      <c r="AB1446" s="2"/>
    </row>
    <row r="1447" spans="1:28" x14ac:dyDescent="0.25">
      <c r="A1447" t="s">
        <v>3</v>
      </c>
      <c r="B1447" t="s">
        <v>419</v>
      </c>
      <c r="C1447" t="s">
        <v>82</v>
      </c>
      <c r="F1447" s="4"/>
      <c r="J1447" s="2"/>
      <c r="AB1447" s="2"/>
    </row>
    <row r="1448" spans="1:28" x14ac:dyDescent="0.25">
      <c r="A1448" t="s">
        <v>3</v>
      </c>
      <c r="B1448" t="s">
        <v>533</v>
      </c>
      <c r="C1448" t="s">
        <v>82</v>
      </c>
      <c r="F1448" s="4"/>
      <c r="J1448" s="2"/>
      <c r="AB1448" s="2"/>
    </row>
    <row r="1449" spans="1:28" x14ac:dyDescent="0.25">
      <c r="A1449" t="s">
        <v>3</v>
      </c>
      <c r="B1449" t="s">
        <v>1047</v>
      </c>
      <c r="C1449" t="s">
        <v>284</v>
      </c>
      <c r="F1449" s="4"/>
      <c r="J1449" s="2"/>
      <c r="AB1449" s="2"/>
    </row>
    <row r="1450" spans="1:28" x14ac:dyDescent="0.25">
      <c r="A1450" t="s">
        <v>3</v>
      </c>
      <c r="B1450" t="s">
        <v>2239</v>
      </c>
      <c r="C1450" t="s">
        <v>2240</v>
      </c>
      <c r="F1450" s="1"/>
      <c r="J1450" s="2"/>
      <c r="AB1450" s="2"/>
    </row>
    <row r="1451" spans="1:28" x14ac:dyDescent="0.25">
      <c r="A1451" t="s">
        <v>3</v>
      </c>
      <c r="B1451" t="s">
        <v>2053</v>
      </c>
      <c r="C1451" t="s">
        <v>2054</v>
      </c>
      <c r="F1451" s="1"/>
      <c r="J1451" s="2"/>
      <c r="AB1451" s="2"/>
    </row>
    <row r="1452" spans="1:28" x14ac:dyDescent="0.25">
      <c r="A1452" t="s">
        <v>3</v>
      </c>
      <c r="B1452" t="s">
        <v>388</v>
      </c>
      <c r="C1452" t="s">
        <v>389</v>
      </c>
      <c r="F1452" s="4"/>
      <c r="J1452" s="2"/>
      <c r="AB1452" s="2"/>
    </row>
    <row r="1453" spans="1:28" x14ac:dyDescent="0.25">
      <c r="A1453" t="s">
        <v>3</v>
      </c>
      <c r="B1453" t="s">
        <v>735</v>
      </c>
      <c r="C1453" t="s">
        <v>736</v>
      </c>
      <c r="F1453" s="4"/>
      <c r="J1453" s="2"/>
      <c r="AB1453" s="2"/>
    </row>
    <row r="1454" spans="1:28" x14ac:dyDescent="0.25">
      <c r="A1454" t="s">
        <v>3</v>
      </c>
      <c r="B1454" t="s">
        <v>642</v>
      </c>
      <c r="C1454" t="s">
        <v>643</v>
      </c>
      <c r="F1454" s="4"/>
      <c r="J1454" s="2"/>
      <c r="AB1454" s="2"/>
    </row>
    <row r="1455" spans="1:28" x14ac:dyDescent="0.25">
      <c r="A1455" t="s">
        <v>3</v>
      </c>
      <c r="B1455" t="s">
        <v>249</v>
      </c>
      <c r="C1455" t="s">
        <v>250</v>
      </c>
      <c r="F1455" s="4"/>
      <c r="J1455" s="2"/>
      <c r="AB1455" s="2"/>
    </row>
    <row r="1456" spans="1:28" x14ac:dyDescent="0.25">
      <c r="A1456" t="s">
        <v>3</v>
      </c>
      <c r="B1456" t="s">
        <v>446</v>
      </c>
      <c r="C1456" t="s">
        <v>447</v>
      </c>
      <c r="F1456" s="4"/>
      <c r="J1456" s="2"/>
      <c r="AB1456" s="2"/>
    </row>
    <row r="1457" spans="1:28" x14ac:dyDescent="0.25">
      <c r="A1457" t="s">
        <v>3</v>
      </c>
      <c r="B1457" t="s">
        <v>569</v>
      </c>
      <c r="C1457" t="s">
        <v>570</v>
      </c>
      <c r="F1457" s="4"/>
      <c r="J1457" s="2"/>
      <c r="AB1457" s="2"/>
    </row>
    <row r="1458" spans="1:28" x14ac:dyDescent="0.25">
      <c r="A1458" t="s">
        <v>3</v>
      </c>
      <c r="B1458" t="s">
        <v>1347</v>
      </c>
      <c r="C1458" t="s">
        <v>1346</v>
      </c>
      <c r="G1458" s="1"/>
      <c r="J1458" s="2"/>
      <c r="AB1458" s="2"/>
    </row>
    <row r="1459" spans="1:28" x14ac:dyDescent="0.25">
      <c r="A1459" t="s">
        <v>3</v>
      </c>
      <c r="B1459" t="s">
        <v>1508</v>
      </c>
      <c r="C1459" t="s">
        <v>1509</v>
      </c>
      <c r="J1459" s="2"/>
      <c r="AB1459" s="2"/>
    </row>
    <row r="1460" spans="1:28" x14ac:dyDescent="0.25">
      <c r="A1460" t="s">
        <v>3</v>
      </c>
      <c r="B1460" t="s">
        <v>354</v>
      </c>
      <c r="C1460" t="s">
        <v>355</v>
      </c>
      <c r="F1460" s="4"/>
      <c r="J1460" s="2"/>
      <c r="AB1460" s="2"/>
    </row>
    <row r="1461" spans="1:28" x14ac:dyDescent="0.25">
      <c r="A1461" t="s">
        <v>3</v>
      </c>
      <c r="B1461" t="s">
        <v>604</v>
      </c>
      <c r="C1461" t="s">
        <v>605</v>
      </c>
      <c r="F1461" s="4"/>
      <c r="J1461" s="2"/>
      <c r="AB1461" s="2"/>
    </row>
    <row r="1462" spans="1:28" x14ac:dyDescent="0.25">
      <c r="A1462" t="s">
        <v>3</v>
      </c>
      <c r="B1462" t="s">
        <v>1105</v>
      </c>
      <c r="C1462" t="s">
        <v>605</v>
      </c>
      <c r="F1462" s="4"/>
      <c r="J1462" s="2"/>
      <c r="AB1462" s="2"/>
    </row>
    <row r="1463" spans="1:28" x14ac:dyDescent="0.25">
      <c r="A1463" t="s">
        <v>3</v>
      </c>
      <c r="B1463" t="s">
        <v>184</v>
      </c>
      <c r="C1463" t="s">
        <v>185</v>
      </c>
      <c r="F1463" s="4"/>
      <c r="J1463" s="2"/>
      <c r="AB1463" s="2"/>
    </row>
    <row r="1464" spans="1:28" x14ac:dyDescent="0.25">
      <c r="A1464" t="s">
        <v>3</v>
      </c>
      <c r="B1464" t="s">
        <v>2050</v>
      </c>
      <c r="C1464" t="s">
        <v>2051</v>
      </c>
      <c r="F1464" s="1"/>
      <c r="J1464" s="2"/>
      <c r="AB1464" s="2"/>
    </row>
    <row r="1465" spans="1:28" x14ac:dyDescent="0.25">
      <c r="B1465" t="s">
        <v>2479</v>
      </c>
      <c r="C1465" t="s">
        <v>2453</v>
      </c>
    </row>
    <row r="1466" spans="1:28" x14ac:dyDescent="0.25">
      <c r="A1466" t="s">
        <v>3</v>
      </c>
      <c r="B1466" t="s">
        <v>2303</v>
      </c>
      <c r="C1466" t="s">
        <v>2304</v>
      </c>
      <c r="F1466" s="1"/>
      <c r="J1466" s="2"/>
      <c r="AB1466" s="2"/>
    </row>
    <row r="1467" spans="1:28" x14ac:dyDescent="0.25">
      <c r="A1467" t="s">
        <v>3</v>
      </c>
      <c r="B1467" t="s">
        <v>2149</v>
      </c>
      <c r="C1467" t="s">
        <v>2150</v>
      </c>
      <c r="F1467" s="1"/>
      <c r="J1467" s="2"/>
      <c r="AB1467" s="2"/>
    </row>
    <row r="1468" spans="1:28" x14ac:dyDescent="0.25">
      <c r="A1468" t="s">
        <v>3</v>
      </c>
      <c r="B1468" t="s">
        <v>196</v>
      </c>
      <c r="C1468" t="s">
        <v>197</v>
      </c>
      <c r="F1468" s="4"/>
      <c r="J1468" s="2"/>
      <c r="AB1468" s="2"/>
    </row>
    <row r="1469" spans="1:28" x14ac:dyDescent="0.25">
      <c r="A1469" t="s">
        <v>3</v>
      </c>
      <c r="B1469" t="s">
        <v>1972</v>
      </c>
      <c r="C1469" t="s">
        <v>1973</v>
      </c>
      <c r="F1469" s="1"/>
      <c r="J1469" s="2"/>
      <c r="AB1469" s="2"/>
    </row>
    <row r="1470" spans="1:28" x14ac:dyDescent="0.25">
      <c r="A1470" t="s">
        <v>3</v>
      </c>
      <c r="B1470" t="s">
        <v>2031</v>
      </c>
      <c r="C1470" t="s">
        <v>208</v>
      </c>
      <c r="F1470" s="1"/>
      <c r="J1470" s="2"/>
      <c r="AB1470" s="2"/>
    </row>
    <row r="1471" spans="1:28" x14ac:dyDescent="0.25">
      <c r="A1471" t="s">
        <v>3</v>
      </c>
      <c r="B1471" t="s">
        <v>38</v>
      </c>
      <c r="C1471" t="s">
        <v>39</v>
      </c>
      <c r="F1471" s="1"/>
      <c r="J1471" s="2"/>
      <c r="AB1471" s="2"/>
    </row>
    <row r="1472" spans="1:28" x14ac:dyDescent="0.25">
      <c r="B1472" t="s">
        <v>2561</v>
      </c>
      <c r="C1472" t="s">
        <v>2562</v>
      </c>
    </row>
    <row r="1473" spans="1:28" x14ac:dyDescent="0.25">
      <c r="A1473" t="s">
        <v>3</v>
      </c>
      <c r="B1473" t="s">
        <v>1150</v>
      </c>
      <c r="C1473" t="s">
        <v>53</v>
      </c>
      <c r="F1473" s="4"/>
      <c r="J1473" s="2"/>
      <c r="AB1473" s="2"/>
    </row>
    <row r="1474" spans="1:28" x14ac:dyDescent="0.25">
      <c r="A1474" t="s">
        <v>3</v>
      </c>
      <c r="B1474" t="s">
        <v>2283</v>
      </c>
      <c r="C1474" t="s">
        <v>2284</v>
      </c>
      <c r="F1474" s="1"/>
      <c r="J1474" s="2"/>
      <c r="AB1474" s="2"/>
    </row>
    <row r="1475" spans="1:28" x14ac:dyDescent="0.25">
      <c r="A1475" t="s">
        <v>3</v>
      </c>
      <c r="B1475" t="s">
        <v>1717</v>
      </c>
      <c r="C1475" t="s">
        <v>1718</v>
      </c>
      <c r="F1475" s="1"/>
      <c r="AB1475" s="2"/>
    </row>
    <row r="1476" spans="1:28" x14ac:dyDescent="0.25">
      <c r="A1476" t="s">
        <v>3</v>
      </c>
      <c r="B1476" t="s">
        <v>889</v>
      </c>
      <c r="C1476" t="s">
        <v>890</v>
      </c>
      <c r="F1476" s="4"/>
      <c r="J1476" s="2"/>
      <c r="AB1476" s="2"/>
    </row>
    <row r="1477" spans="1:28" x14ac:dyDescent="0.25">
      <c r="A1477" t="s">
        <v>3</v>
      </c>
      <c r="B1477" t="s">
        <v>675</v>
      </c>
      <c r="C1477" t="s">
        <v>271</v>
      </c>
      <c r="F1477" s="4"/>
      <c r="J1477" s="2"/>
      <c r="AB1477" s="2"/>
    </row>
    <row r="1478" spans="1:28" x14ac:dyDescent="0.25">
      <c r="A1478" t="s">
        <v>3</v>
      </c>
      <c r="B1478" t="s">
        <v>69</v>
      </c>
      <c r="C1478" t="s">
        <v>70</v>
      </c>
      <c r="F1478" s="4"/>
      <c r="H1478" s="3"/>
      <c r="J1478" s="2"/>
      <c r="AB1478" s="2"/>
    </row>
    <row r="1479" spans="1:28" x14ac:dyDescent="0.25">
      <c r="A1479" t="s">
        <v>3</v>
      </c>
      <c r="B1479" t="s">
        <v>635</v>
      </c>
      <c r="C1479" t="s">
        <v>70</v>
      </c>
      <c r="F1479" s="4"/>
      <c r="J1479" s="2"/>
      <c r="AB1479" s="2"/>
    </row>
    <row r="1480" spans="1:28" x14ac:dyDescent="0.25">
      <c r="B1480" t="s">
        <v>2484</v>
      </c>
      <c r="C1480" t="s">
        <v>2485</v>
      </c>
    </row>
    <row r="1481" spans="1:28" x14ac:dyDescent="0.25">
      <c r="A1481" t="s">
        <v>3</v>
      </c>
      <c r="B1481" t="s">
        <v>1529</v>
      </c>
      <c r="C1481" t="s">
        <v>1530</v>
      </c>
      <c r="F1481" s="1"/>
      <c r="J1481" s="2"/>
      <c r="AB1481" s="2"/>
    </row>
    <row r="1482" spans="1:28" x14ac:dyDescent="0.25">
      <c r="A1482" t="s">
        <v>3</v>
      </c>
      <c r="B1482" t="s">
        <v>296</v>
      </c>
      <c r="C1482" t="s">
        <v>297</v>
      </c>
      <c r="F1482" s="4"/>
      <c r="AB1482" s="2"/>
    </row>
    <row r="1483" spans="1:28" x14ac:dyDescent="0.25">
      <c r="A1483" t="s">
        <v>3</v>
      </c>
      <c r="B1483" t="s">
        <v>1759</v>
      </c>
      <c r="C1483" t="s">
        <v>1760</v>
      </c>
      <c r="F1483" s="1"/>
      <c r="AB1483" s="2"/>
    </row>
    <row r="1484" spans="1:28" x14ac:dyDescent="0.25">
      <c r="A1484" t="s">
        <v>3</v>
      </c>
      <c r="B1484" t="s">
        <v>2152</v>
      </c>
      <c r="C1484" t="s">
        <v>389</v>
      </c>
      <c r="F1484" s="1"/>
      <c r="J1484" s="2"/>
      <c r="AB1484" s="2"/>
    </row>
    <row r="1485" spans="1:28" x14ac:dyDescent="0.25">
      <c r="A1485" t="s">
        <v>3</v>
      </c>
      <c r="B1485" t="s">
        <v>433</v>
      </c>
      <c r="C1485" t="s">
        <v>434</v>
      </c>
      <c r="F1485" s="4"/>
      <c r="H1485" s="3"/>
      <c r="AB1485" s="2"/>
    </row>
    <row r="1486" spans="1:28" x14ac:dyDescent="0.25">
      <c r="A1486" t="s">
        <v>3</v>
      </c>
      <c r="B1486" t="s">
        <v>2433</v>
      </c>
      <c r="C1486" t="s">
        <v>2434</v>
      </c>
      <c r="J1486" s="2"/>
      <c r="AB1486" s="2"/>
    </row>
    <row r="1487" spans="1:28" x14ac:dyDescent="0.25">
      <c r="A1487" t="s">
        <v>3</v>
      </c>
      <c r="B1487" t="s">
        <v>951</v>
      </c>
      <c r="C1487" t="s">
        <v>952</v>
      </c>
      <c r="F1487" s="4"/>
      <c r="AB1487" s="2"/>
    </row>
    <row r="1488" spans="1:28" x14ac:dyDescent="0.25">
      <c r="A1488" t="s">
        <v>3</v>
      </c>
      <c r="B1488" t="s">
        <v>2216</v>
      </c>
      <c r="C1488" t="s">
        <v>2217</v>
      </c>
      <c r="F1488" s="1"/>
      <c r="J1488" s="2"/>
      <c r="AB1488" s="2"/>
    </row>
    <row r="1489" spans="1:28" x14ac:dyDescent="0.25">
      <c r="A1489" t="s">
        <v>3</v>
      </c>
      <c r="B1489" t="s">
        <v>2222</v>
      </c>
      <c r="C1489" t="s">
        <v>2223</v>
      </c>
      <c r="F1489" s="1"/>
      <c r="J1489" s="2"/>
      <c r="AB1489" s="2"/>
    </row>
    <row r="1490" spans="1:28" x14ac:dyDescent="0.25">
      <c r="A1490" t="s">
        <v>3</v>
      </c>
      <c r="B1490" t="s">
        <v>1280</v>
      </c>
      <c r="C1490" t="s">
        <v>1274</v>
      </c>
      <c r="F1490" s="4"/>
      <c r="J1490" s="2"/>
      <c r="AB1490" s="2"/>
    </row>
    <row r="1491" spans="1:28" x14ac:dyDescent="0.25">
      <c r="A1491" t="s">
        <v>3</v>
      </c>
      <c r="B1491" t="s">
        <v>500</v>
      </c>
      <c r="C1491" t="s">
        <v>501</v>
      </c>
      <c r="F1491" s="4"/>
      <c r="J1491" s="2"/>
      <c r="AB1491" s="2"/>
    </row>
    <row r="1492" spans="1:28" x14ac:dyDescent="0.25">
      <c r="A1492" t="s">
        <v>3</v>
      </c>
      <c r="B1492" t="s">
        <v>1440</v>
      </c>
      <c r="C1492" t="s">
        <v>1441</v>
      </c>
      <c r="J1492" s="2"/>
      <c r="AB1492" s="2"/>
    </row>
    <row r="1493" spans="1:28" x14ac:dyDescent="0.25">
      <c r="A1493" t="s">
        <v>3</v>
      </c>
      <c r="B1493" t="s">
        <v>1442</v>
      </c>
      <c r="C1493" t="s">
        <v>1443</v>
      </c>
      <c r="G1493" s="1"/>
      <c r="J1493" s="2"/>
      <c r="AB1493" s="2"/>
    </row>
    <row r="1494" spans="1:28" x14ac:dyDescent="0.25">
      <c r="A1494" t="s">
        <v>3</v>
      </c>
      <c r="B1494" t="s">
        <v>2374</v>
      </c>
      <c r="C1494" t="s">
        <v>2375</v>
      </c>
      <c r="G1494" s="1"/>
      <c r="J1494" s="2"/>
      <c r="AB1494" s="2"/>
    </row>
    <row r="1495" spans="1:28" x14ac:dyDescent="0.25">
      <c r="B1495" t="s">
        <v>2679</v>
      </c>
      <c r="C1495" t="s">
        <v>2680</v>
      </c>
    </row>
    <row r="1496" spans="1:28" x14ac:dyDescent="0.25">
      <c r="B1496" t="s">
        <v>2660</v>
      </c>
      <c r="C1496" t="s">
        <v>2661</v>
      </c>
    </row>
    <row r="1497" spans="1:28" x14ac:dyDescent="0.25">
      <c r="A1497" t="s">
        <v>3</v>
      </c>
      <c r="B1497" t="s">
        <v>540</v>
      </c>
      <c r="C1497" t="s">
        <v>279</v>
      </c>
      <c r="F1497" s="4"/>
      <c r="J1497" s="2"/>
      <c r="AB1497" s="2"/>
    </row>
    <row r="1498" spans="1:28" x14ac:dyDescent="0.25">
      <c r="A1498" t="s">
        <v>3</v>
      </c>
      <c r="B1498" t="s">
        <v>259</v>
      </c>
      <c r="C1498" t="s">
        <v>260</v>
      </c>
      <c r="F1498" s="4"/>
      <c r="J1498" s="2"/>
      <c r="AB1498" s="2"/>
    </row>
    <row r="1499" spans="1:28" x14ac:dyDescent="0.25">
      <c r="A1499" t="s">
        <v>3</v>
      </c>
      <c r="B1499" t="s">
        <v>1438</v>
      </c>
      <c r="C1499" t="s">
        <v>1439</v>
      </c>
      <c r="G1499" s="1"/>
      <c r="J1499" s="2"/>
      <c r="AB1499" s="2"/>
    </row>
    <row r="1500" spans="1:28" x14ac:dyDescent="0.25">
      <c r="B1500" t="s">
        <v>2616</v>
      </c>
      <c r="C1500" t="s">
        <v>2617</v>
      </c>
    </row>
    <row r="1501" spans="1:28" x14ac:dyDescent="0.25">
      <c r="A1501" t="s">
        <v>3</v>
      </c>
      <c r="B1501" t="s">
        <v>1016</v>
      </c>
      <c r="C1501" t="s">
        <v>1017</v>
      </c>
      <c r="F1501" s="4"/>
      <c r="J1501" s="2"/>
      <c r="AB1501" s="2"/>
    </row>
    <row r="1502" spans="1:28" x14ac:dyDescent="0.25">
      <c r="A1502" t="s">
        <v>3</v>
      </c>
      <c r="B1502" t="s">
        <v>235</v>
      </c>
      <c r="C1502" t="s">
        <v>236</v>
      </c>
      <c r="F1502" s="4"/>
      <c r="J1502" s="2"/>
      <c r="AB1502" s="2"/>
    </row>
    <row r="1503" spans="1:28" x14ac:dyDescent="0.25">
      <c r="A1503" t="s">
        <v>1304</v>
      </c>
      <c r="B1503" t="s">
        <v>1306</v>
      </c>
      <c r="C1503" t="s">
        <v>1307</v>
      </c>
      <c r="J1503" s="2"/>
      <c r="AB1503" s="2"/>
    </row>
    <row r="1504" spans="1:28" x14ac:dyDescent="0.25">
      <c r="A1504" t="s">
        <v>3</v>
      </c>
      <c r="B1504" t="s">
        <v>1424</v>
      </c>
      <c r="C1504" t="s">
        <v>1425</v>
      </c>
      <c r="J1504" s="2"/>
      <c r="AB1504" s="2"/>
    </row>
    <row r="1505" spans="1:28" x14ac:dyDescent="0.25">
      <c r="A1505" t="s">
        <v>3</v>
      </c>
      <c r="B1505" t="s">
        <v>461</v>
      </c>
      <c r="C1505" t="s">
        <v>462</v>
      </c>
      <c r="F1505" s="4"/>
      <c r="J1505" s="2"/>
      <c r="AB1505" s="2"/>
    </row>
    <row r="1506" spans="1:28" x14ac:dyDescent="0.25">
      <c r="A1506" t="s">
        <v>3</v>
      </c>
      <c r="B1506" t="s">
        <v>1129</v>
      </c>
      <c r="C1506" t="s">
        <v>1130</v>
      </c>
      <c r="F1506" s="4"/>
      <c r="J1506" s="2"/>
      <c r="AB1506" s="2"/>
    </row>
    <row r="1507" spans="1:28" x14ac:dyDescent="0.25">
      <c r="A1507" t="s">
        <v>3</v>
      </c>
      <c r="B1507" t="s">
        <v>1239</v>
      </c>
      <c r="C1507" t="s">
        <v>1240</v>
      </c>
      <c r="F1507" s="4"/>
      <c r="J1507" s="2"/>
      <c r="AB1507" s="2"/>
    </row>
    <row r="1508" spans="1:28" x14ac:dyDescent="0.25">
      <c r="A1508" t="s">
        <v>3</v>
      </c>
      <c r="B1508" t="s">
        <v>982</v>
      </c>
      <c r="C1508" t="s">
        <v>983</v>
      </c>
      <c r="F1508" s="4"/>
      <c r="AB1508" s="2"/>
    </row>
    <row r="1509" spans="1:28" x14ac:dyDescent="0.25">
      <c r="A1509" t="s">
        <v>3</v>
      </c>
      <c r="B1509" t="s">
        <v>1056</v>
      </c>
      <c r="C1509" t="s">
        <v>1057</v>
      </c>
      <c r="F1509" s="4"/>
      <c r="J1509" s="2"/>
      <c r="AB1509" s="2"/>
    </row>
    <row r="1510" spans="1:28" x14ac:dyDescent="0.25">
      <c r="A1510" t="s">
        <v>3</v>
      </c>
      <c r="B1510" t="s">
        <v>1380</v>
      </c>
      <c r="C1510" t="s">
        <v>1381</v>
      </c>
      <c r="F1510" s="1"/>
      <c r="J1510" s="2"/>
      <c r="AB1510" s="2"/>
    </row>
    <row r="1511" spans="1:28" x14ac:dyDescent="0.25">
      <c r="A1511" t="s">
        <v>3</v>
      </c>
      <c r="B1511" t="s">
        <v>324</v>
      </c>
      <c r="C1511" t="s">
        <v>325</v>
      </c>
      <c r="F1511" s="4"/>
      <c r="J1511" s="2"/>
      <c r="AB1511" s="2"/>
    </row>
    <row r="1512" spans="1:28" x14ac:dyDescent="0.25">
      <c r="A1512" t="s">
        <v>3</v>
      </c>
      <c r="B1512" t="s">
        <v>949</v>
      </c>
      <c r="C1512" t="s">
        <v>950</v>
      </c>
      <c r="F1512" s="4"/>
      <c r="AB1512" s="2"/>
    </row>
    <row r="1513" spans="1:28" x14ac:dyDescent="0.25">
      <c r="A1513" t="s">
        <v>3</v>
      </c>
      <c r="B1513" t="s">
        <v>1144</v>
      </c>
      <c r="C1513" t="s">
        <v>1145</v>
      </c>
      <c r="F1513" s="4"/>
      <c r="J1513" s="2"/>
      <c r="AB1513" s="2"/>
    </row>
    <row r="1514" spans="1:28" x14ac:dyDescent="0.25">
      <c r="A1514" t="s">
        <v>3</v>
      </c>
      <c r="B1514" t="s">
        <v>2156</v>
      </c>
      <c r="C1514" t="s">
        <v>2157</v>
      </c>
      <c r="F1514" s="1"/>
      <c r="J1514" s="2"/>
      <c r="AB1514" s="2"/>
    </row>
    <row r="1515" spans="1:28" x14ac:dyDescent="0.25">
      <c r="A1515" t="s">
        <v>3</v>
      </c>
      <c r="B1515" t="s">
        <v>1156</v>
      </c>
      <c r="C1515" t="s">
        <v>1157</v>
      </c>
      <c r="F1515" s="4"/>
      <c r="J1515" s="2"/>
      <c r="AB1515" s="2"/>
    </row>
    <row r="1516" spans="1:28" x14ac:dyDescent="0.25">
      <c r="A1516" t="s">
        <v>3</v>
      </c>
      <c r="B1516" t="s">
        <v>750</v>
      </c>
      <c r="C1516" t="s">
        <v>751</v>
      </c>
      <c r="F1516" s="4"/>
      <c r="J1516" s="2"/>
      <c r="AB1516" s="2"/>
    </row>
    <row r="1517" spans="1:28" x14ac:dyDescent="0.25">
      <c r="A1517" t="s">
        <v>3</v>
      </c>
      <c r="B1517" t="s">
        <v>795</v>
      </c>
      <c r="C1517" t="s">
        <v>796</v>
      </c>
      <c r="F1517" s="4"/>
      <c r="J1517" s="2"/>
      <c r="AB1517" s="2"/>
    </row>
    <row r="1518" spans="1:28" x14ac:dyDescent="0.25">
      <c r="A1518" t="s">
        <v>3</v>
      </c>
      <c r="B1518" t="s">
        <v>290</v>
      </c>
      <c r="C1518" t="s">
        <v>291</v>
      </c>
      <c r="F1518" s="4"/>
      <c r="AB1518" s="2"/>
    </row>
    <row r="1519" spans="1:28" x14ac:dyDescent="0.25">
      <c r="A1519" t="s">
        <v>3</v>
      </c>
      <c r="B1519" t="s">
        <v>2430</v>
      </c>
      <c r="C1519" t="s">
        <v>2431</v>
      </c>
      <c r="J1519" s="2"/>
      <c r="AB1519" s="2"/>
    </row>
    <row r="1520" spans="1:28" x14ac:dyDescent="0.25">
      <c r="B1520" t="s">
        <v>2459</v>
      </c>
      <c r="C1520" t="s">
        <v>2460</v>
      </c>
    </row>
    <row r="1521" spans="1:28" x14ac:dyDescent="0.25">
      <c r="A1521" t="s">
        <v>3</v>
      </c>
      <c r="B1521" t="s">
        <v>265</v>
      </c>
      <c r="C1521" t="s">
        <v>173</v>
      </c>
      <c r="F1521" s="4"/>
      <c r="J1521" s="2"/>
      <c r="AB1521" s="2"/>
    </row>
    <row r="1522" spans="1:28" x14ac:dyDescent="0.25">
      <c r="A1522" t="s">
        <v>3</v>
      </c>
      <c r="B1522" t="s">
        <v>1212</v>
      </c>
      <c r="C1522" t="s">
        <v>1042</v>
      </c>
      <c r="F1522" s="4"/>
      <c r="J1522" s="2"/>
      <c r="AB1522" s="2"/>
    </row>
    <row r="1523" spans="1:28" x14ac:dyDescent="0.25">
      <c r="A1523" t="s">
        <v>3</v>
      </c>
      <c r="B1523" t="s">
        <v>2180</v>
      </c>
      <c r="C1523" t="s">
        <v>2181</v>
      </c>
      <c r="F1523" s="1"/>
      <c r="H1523" s="3"/>
      <c r="J1523" s="2"/>
      <c r="AB1523" s="2"/>
    </row>
    <row r="1524" spans="1:28" x14ac:dyDescent="0.25">
      <c r="B1524" t="s">
        <v>2558</v>
      </c>
      <c r="C1524" t="s">
        <v>2559</v>
      </c>
    </row>
    <row r="1525" spans="1:28" x14ac:dyDescent="0.25">
      <c r="A1525" t="s">
        <v>3</v>
      </c>
      <c r="B1525" t="s">
        <v>883</v>
      </c>
      <c r="C1525" t="s">
        <v>173</v>
      </c>
      <c r="F1525" s="4"/>
      <c r="J1525" s="2"/>
      <c r="AB1525" s="2"/>
    </row>
    <row r="1526" spans="1:28" x14ac:dyDescent="0.25">
      <c r="B1526" t="s">
        <v>2640</v>
      </c>
      <c r="C1526" t="s">
        <v>2641</v>
      </c>
    </row>
    <row r="1527" spans="1:28" x14ac:dyDescent="0.25">
      <c r="A1527" t="s">
        <v>3</v>
      </c>
      <c r="B1527" t="s">
        <v>1090</v>
      </c>
      <c r="C1527" t="s">
        <v>1091</v>
      </c>
      <c r="F1527" s="4"/>
      <c r="J1527" s="2"/>
      <c r="AB1527" s="2"/>
    </row>
    <row r="1528" spans="1:28" x14ac:dyDescent="0.25">
      <c r="B1528" t="s">
        <v>2606</v>
      </c>
      <c r="C1528" t="s">
        <v>2607</v>
      </c>
    </row>
    <row r="1529" spans="1:28" x14ac:dyDescent="0.25">
      <c r="A1529" t="s">
        <v>3</v>
      </c>
      <c r="B1529" t="s">
        <v>2112</v>
      </c>
      <c r="C1529" t="s">
        <v>1635</v>
      </c>
      <c r="F1529" s="1"/>
      <c r="J1529" s="2"/>
      <c r="AB1529" s="2"/>
    </row>
    <row r="1530" spans="1:28" x14ac:dyDescent="0.25">
      <c r="A1530" t="s">
        <v>3</v>
      </c>
      <c r="B1530" t="s">
        <v>349</v>
      </c>
      <c r="C1530" t="s">
        <v>56</v>
      </c>
      <c r="F1530" s="4"/>
      <c r="J1530" s="2"/>
      <c r="AB1530" s="2"/>
    </row>
    <row r="1531" spans="1:28" x14ac:dyDescent="0.25">
      <c r="B1531" t="s">
        <v>2597</v>
      </c>
      <c r="C1531" t="s">
        <v>1580</v>
      </c>
    </row>
    <row r="1532" spans="1:28" x14ac:dyDescent="0.25">
      <c r="A1532" t="s">
        <v>3</v>
      </c>
      <c r="B1532" t="s">
        <v>1952</v>
      </c>
      <c r="C1532" t="s">
        <v>1535</v>
      </c>
      <c r="F1532" s="1"/>
      <c r="J1532" s="2"/>
      <c r="AB1532" s="2"/>
    </row>
    <row r="1533" spans="1:28" x14ac:dyDescent="0.25">
      <c r="A1533" t="s">
        <v>3</v>
      </c>
      <c r="B1533" t="s">
        <v>61</v>
      </c>
      <c r="C1533" t="s">
        <v>62</v>
      </c>
      <c r="F1533" s="4"/>
      <c r="AB1533" s="2"/>
    </row>
    <row r="1534" spans="1:28" x14ac:dyDescent="0.25">
      <c r="A1534" t="s">
        <v>3</v>
      </c>
      <c r="B1534" t="s">
        <v>87</v>
      </c>
      <c r="C1534" t="s">
        <v>88</v>
      </c>
      <c r="F1534" s="4"/>
      <c r="H1534" s="3"/>
      <c r="J1534" s="2"/>
      <c r="AB1534" s="2"/>
    </row>
    <row r="1535" spans="1:28" x14ac:dyDescent="0.25">
      <c r="A1535" t="s">
        <v>3</v>
      </c>
      <c r="B1535" t="s">
        <v>1111</v>
      </c>
      <c r="C1535" t="s">
        <v>1112</v>
      </c>
      <c r="F1535" s="4"/>
      <c r="J1535" s="2"/>
      <c r="AB1535" s="2"/>
    </row>
    <row r="1536" spans="1:28" x14ac:dyDescent="0.25">
      <c r="A1536" t="s">
        <v>3</v>
      </c>
      <c r="B1536" t="s">
        <v>1215</v>
      </c>
      <c r="C1536" t="s">
        <v>1216</v>
      </c>
      <c r="F1536" s="4"/>
      <c r="J1536" s="2"/>
      <c r="AB1536" s="2"/>
    </row>
    <row r="1537" spans="1:28" x14ac:dyDescent="0.25">
      <c r="A1537" t="s">
        <v>3</v>
      </c>
      <c r="B1537" t="s">
        <v>625</v>
      </c>
      <c r="C1537" t="s">
        <v>626</v>
      </c>
      <c r="F1537" s="4"/>
      <c r="J1537" s="2"/>
      <c r="AB1537" s="2"/>
    </row>
    <row r="1538" spans="1:28" x14ac:dyDescent="0.25">
      <c r="A1538" t="s">
        <v>3</v>
      </c>
      <c r="B1538" t="s">
        <v>910</v>
      </c>
      <c r="C1538" t="s">
        <v>911</v>
      </c>
      <c r="F1538" s="4"/>
      <c r="J1538" s="2"/>
      <c r="AB1538" s="2"/>
    </row>
    <row r="1539" spans="1:28" x14ac:dyDescent="0.25">
      <c r="A1539" t="s">
        <v>3</v>
      </c>
      <c r="B1539" t="s">
        <v>1050</v>
      </c>
      <c r="C1539" t="s">
        <v>1051</v>
      </c>
      <c r="F1539" s="4"/>
      <c r="J1539" s="2"/>
      <c r="AB1539" s="2"/>
    </row>
    <row r="1540" spans="1:28" x14ac:dyDescent="0.25">
      <c r="A1540" t="s">
        <v>3</v>
      </c>
      <c r="B1540" t="s">
        <v>167</v>
      </c>
      <c r="F1540" s="4"/>
      <c r="AB1540" s="2"/>
    </row>
    <row r="1541" spans="1:28" x14ac:dyDescent="0.25">
      <c r="A1541" t="s">
        <v>3</v>
      </c>
      <c r="B1541" t="s">
        <v>1101</v>
      </c>
      <c r="C1541" t="s">
        <v>605</v>
      </c>
      <c r="F1541" s="4"/>
      <c r="J1541" s="2"/>
      <c r="AB1541" s="2"/>
    </row>
    <row r="1542" spans="1:28" x14ac:dyDescent="0.25">
      <c r="A1542" t="s">
        <v>3</v>
      </c>
      <c r="B1542" t="s">
        <v>947</v>
      </c>
      <c r="C1542" t="s">
        <v>948</v>
      </c>
      <c r="F1542" s="4"/>
      <c r="J1542" s="2"/>
      <c r="AB1542" s="2"/>
    </row>
    <row r="1543" spans="1:28" x14ac:dyDescent="0.25">
      <c r="A1543" t="s">
        <v>3</v>
      </c>
      <c r="B1543" t="s">
        <v>67</v>
      </c>
      <c r="C1543" t="s">
        <v>68</v>
      </c>
      <c r="F1543" s="4"/>
      <c r="AB1543" s="2"/>
    </row>
    <row r="1544" spans="1:28" x14ac:dyDescent="0.25">
      <c r="A1544" t="s">
        <v>3</v>
      </c>
      <c r="B1544" t="s">
        <v>1178</v>
      </c>
      <c r="C1544" t="s">
        <v>1179</v>
      </c>
      <c r="F1544" s="4"/>
      <c r="J1544" s="2"/>
      <c r="AB1544" s="2"/>
    </row>
    <row r="1545" spans="1:28" x14ac:dyDescent="0.25">
      <c r="A1545" t="s">
        <v>3</v>
      </c>
      <c r="B1545" t="s">
        <v>1245</v>
      </c>
      <c r="C1545" t="s">
        <v>1179</v>
      </c>
      <c r="F1545" s="4"/>
      <c r="J1545" s="2"/>
      <c r="AB1545" s="2"/>
    </row>
    <row r="1546" spans="1:28" x14ac:dyDescent="0.25">
      <c r="A1546" t="s">
        <v>3</v>
      </c>
      <c r="B1546" t="s">
        <v>2366</v>
      </c>
      <c r="C1546" t="s">
        <v>2367</v>
      </c>
      <c r="J1546" s="2"/>
      <c r="AB1546" s="2"/>
    </row>
    <row r="1547" spans="1:28" x14ac:dyDescent="0.25">
      <c r="B1547" t="s">
        <v>2691</v>
      </c>
      <c r="C1547" t="s">
        <v>2692</v>
      </c>
    </row>
    <row r="1548" spans="1:28" x14ac:dyDescent="0.25">
      <c r="A1548" t="s">
        <v>3</v>
      </c>
      <c r="B1548" t="s">
        <v>1203</v>
      </c>
      <c r="F1548" s="4"/>
      <c r="H1548" s="3"/>
      <c r="J1548" s="2"/>
      <c r="AB1548" s="2"/>
    </row>
    <row r="1549" spans="1:28" x14ac:dyDescent="0.25">
      <c r="B1549" t="s">
        <v>2499</v>
      </c>
      <c r="C1549" t="s">
        <v>2500</v>
      </c>
    </row>
    <row r="1550" spans="1:28" x14ac:dyDescent="0.25">
      <c r="B1550" t="s">
        <v>2635</v>
      </c>
      <c r="C1550" t="s">
        <v>2636</v>
      </c>
    </row>
    <row r="1551" spans="1:28" x14ac:dyDescent="0.25">
      <c r="B1551" t="s">
        <v>2637</v>
      </c>
      <c r="C1551" t="s">
        <v>355</v>
      </c>
    </row>
    <row r="1552" spans="1:28" x14ac:dyDescent="0.25">
      <c r="A1552" t="s">
        <v>3</v>
      </c>
      <c r="B1552" t="s">
        <v>1827</v>
      </c>
      <c r="C1552" t="s">
        <v>1828</v>
      </c>
      <c r="F1552" s="1"/>
      <c r="J1552" s="2"/>
      <c r="AB1552" s="2"/>
    </row>
    <row r="1553" spans="1:28" x14ac:dyDescent="0.25">
      <c r="B1553" t="s">
        <v>2574</v>
      </c>
      <c r="C1553" t="s">
        <v>2575</v>
      </c>
    </row>
    <row r="1554" spans="1:28" x14ac:dyDescent="0.25">
      <c r="A1554" t="s">
        <v>3</v>
      </c>
      <c r="B1554" t="s">
        <v>664</v>
      </c>
      <c r="C1554" t="s">
        <v>74</v>
      </c>
      <c r="F1554" s="4"/>
      <c r="J1554" s="2"/>
      <c r="AB1554" s="2"/>
    </row>
    <row r="1555" spans="1:28" x14ac:dyDescent="0.25">
      <c r="A1555" t="s">
        <v>3</v>
      </c>
      <c r="B1555" t="s">
        <v>73</v>
      </c>
      <c r="C1555" t="s">
        <v>74</v>
      </c>
      <c r="F1555" s="4"/>
      <c r="H1555" s="3"/>
      <c r="J1555" s="2"/>
      <c r="AB1555" s="2"/>
    </row>
    <row r="1556" spans="1:28" x14ac:dyDescent="0.25">
      <c r="A1556" t="s">
        <v>3</v>
      </c>
      <c r="B1556" t="s">
        <v>474</v>
      </c>
      <c r="C1556" t="s">
        <v>74</v>
      </c>
      <c r="F1556" s="4"/>
      <c r="J1556" s="2"/>
      <c r="AB1556" s="2"/>
    </row>
    <row r="1557" spans="1:28" x14ac:dyDescent="0.25">
      <c r="A1557" t="s">
        <v>3</v>
      </c>
      <c r="B1557" t="s">
        <v>992</v>
      </c>
      <c r="C1557" t="s">
        <v>993</v>
      </c>
      <c r="F1557" s="4"/>
      <c r="J1557" s="2"/>
      <c r="AB1557" s="2"/>
    </row>
    <row r="1558" spans="1:28" x14ac:dyDescent="0.25">
      <c r="A1558" t="s">
        <v>3</v>
      </c>
      <c r="B1558" t="s">
        <v>1085</v>
      </c>
      <c r="C1558" t="s">
        <v>1086</v>
      </c>
      <c r="F1558" s="4"/>
      <c r="J1558" s="2"/>
      <c r="AB1558" s="2"/>
    </row>
    <row r="1559" spans="1:28" x14ac:dyDescent="0.25">
      <c r="A1559" t="s">
        <v>3</v>
      </c>
      <c r="B1559" t="s">
        <v>510</v>
      </c>
      <c r="C1559" t="s">
        <v>511</v>
      </c>
      <c r="F1559" s="4"/>
      <c r="AB1559" s="2"/>
    </row>
    <row r="1560" spans="1:28" x14ac:dyDescent="0.25">
      <c r="A1560" t="s">
        <v>3</v>
      </c>
      <c r="B1560" t="s">
        <v>2039</v>
      </c>
      <c r="C1560" t="s">
        <v>2040</v>
      </c>
      <c r="F1560" s="1"/>
      <c r="J1560" s="2"/>
      <c r="AB1560" s="2"/>
    </row>
    <row r="1561" spans="1:28" x14ac:dyDescent="0.25">
      <c r="A1561" t="s">
        <v>3</v>
      </c>
      <c r="B1561" t="s">
        <v>817</v>
      </c>
      <c r="C1561" t="s">
        <v>818</v>
      </c>
      <c r="F1561" s="4"/>
      <c r="J1561" s="2"/>
      <c r="AB1561" s="2"/>
    </row>
    <row r="1562" spans="1:28" x14ac:dyDescent="0.25">
      <c r="B1562" t="s">
        <v>2555</v>
      </c>
      <c r="C1562" t="s">
        <v>2556</v>
      </c>
    </row>
    <row r="1563" spans="1:28" x14ac:dyDescent="0.25">
      <c r="A1563" t="s">
        <v>3</v>
      </c>
      <c r="B1563" t="s">
        <v>1848</v>
      </c>
      <c r="C1563" t="s">
        <v>1849</v>
      </c>
      <c r="F1563" s="1"/>
      <c r="J1563" s="2"/>
      <c r="AB1563" s="2"/>
    </row>
    <row r="1564" spans="1:28" x14ac:dyDescent="0.25">
      <c r="A1564" t="s">
        <v>3</v>
      </c>
      <c r="B1564" t="s">
        <v>2211</v>
      </c>
      <c r="C1564" t="s">
        <v>1640</v>
      </c>
      <c r="F1564" s="1"/>
      <c r="J1564" s="2"/>
      <c r="AB1564" s="2"/>
    </row>
    <row r="1565" spans="1:28" x14ac:dyDescent="0.25">
      <c r="A1565" t="s">
        <v>3</v>
      </c>
      <c r="B1565" t="s">
        <v>601</v>
      </c>
      <c r="C1565" t="s">
        <v>602</v>
      </c>
      <c r="F1565" s="4"/>
      <c r="J1565" s="2"/>
      <c r="AB1565" s="2"/>
    </row>
    <row r="1566" spans="1:28" x14ac:dyDescent="0.25">
      <c r="A1566" t="s">
        <v>3</v>
      </c>
      <c r="B1566" t="s">
        <v>411</v>
      </c>
      <c r="C1566" t="s">
        <v>412</v>
      </c>
      <c r="F1566" s="4"/>
      <c r="J1566" s="2"/>
      <c r="AB1566" s="2"/>
    </row>
    <row r="1567" spans="1:28" x14ac:dyDescent="0.25">
      <c r="A1567" t="s">
        <v>3</v>
      </c>
      <c r="B1567" t="s">
        <v>1536</v>
      </c>
      <c r="C1567" t="s">
        <v>1537</v>
      </c>
      <c r="F1567" s="1"/>
      <c r="J1567" s="2"/>
      <c r="AB1567" s="2"/>
    </row>
    <row r="1568" spans="1:28" x14ac:dyDescent="0.25">
      <c r="A1568" t="s">
        <v>3</v>
      </c>
      <c r="B1568" t="s">
        <v>1799</v>
      </c>
      <c r="C1568" t="s">
        <v>1800</v>
      </c>
      <c r="F1568" s="1"/>
      <c r="AB1568" s="2"/>
    </row>
    <row r="1569" spans="1:28" x14ac:dyDescent="0.25">
      <c r="A1569" t="s">
        <v>3</v>
      </c>
      <c r="B1569" t="s">
        <v>1594</v>
      </c>
      <c r="C1569" t="s">
        <v>1595</v>
      </c>
      <c r="F1569" s="1"/>
      <c r="AB1569" s="2"/>
    </row>
    <row r="1570" spans="1:28" x14ac:dyDescent="0.25">
      <c r="A1570" t="s">
        <v>3</v>
      </c>
      <c r="B1570" t="s">
        <v>375</v>
      </c>
      <c r="C1570" t="s">
        <v>376</v>
      </c>
      <c r="F1570" s="4"/>
      <c r="J1570" s="2"/>
      <c r="AB1570" s="2"/>
    </row>
    <row r="1571" spans="1:28" x14ac:dyDescent="0.25">
      <c r="A1571" t="s">
        <v>3</v>
      </c>
      <c r="B1571" t="s">
        <v>497</v>
      </c>
      <c r="C1571" t="s">
        <v>1583</v>
      </c>
      <c r="F1571" s="1"/>
      <c r="J1571" s="2"/>
      <c r="AB1571" s="2"/>
    </row>
    <row r="1572" spans="1:28" x14ac:dyDescent="0.25">
      <c r="A1572" t="s">
        <v>3</v>
      </c>
      <c r="B1572" t="s">
        <v>1224</v>
      </c>
      <c r="C1572" t="s">
        <v>1225</v>
      </c>
      <c r="F1572" s="4"/>
      <c r="AB1572" s="2"/>
    </row>
    <row r="1573" spans="1:28" x14ac:dyDescent="0.25">
      <c r="A1573" t="s">
        <v>3</v>
      </c>
      <c r="B1573" t="s">
        <v>8</v>
      </c>
      <c r="C1573" t="s">
        <v>9</v>
      </c>
      <c r="F1573" s="1"/>
      <c r="G1573" s="1"/>
      <c r="J1573" s="2"/>
      <c r="AB1573" s="2"/>
    </row>
    <row r="1574" spans="1:28" x14ac:dyDescent="0.25">
      <c r="B1574" t="s">
        <v>2676</v>
      </c>
      <c r="C1574" t="s">
        <v>2677</v>
      </c>
    </row>
    <row r="1575" spans="1:28" x14ac:dyDescent="0.25">
      <c r="A1575" t="s">
        <v>3</v>
      </c>
      <c r="B1575" t="s">
        <v>838</v>
      </c>
      <c r="C1575" t="s">
        <v>839</v>
      </c>
      <c r="F1575" s="4"/>
      <c r="J1575" s="2"/>
      <c r="AB1575" s="2"/>
    </row>
    <row r="1576" spans="1:28" x14ac:dyDescent="0.25">
      <c r="A1576" t="s">
        <v>3</v>
      </c>
      <c r="B1576" t="s">
        <v>237</v>
      </c>
      <c r="C1576" t="s">
        <v>238</v>
      </c>
      <c r="F1576" s="4"/>
      <c r="J1576" s="2"/>
      <c r="AB1576" s="2"/>
    </row>
    <row r="1577" spans="1:28" x14ac:dyDescent="0.25">
      <c r="A1577" t="s">
        <v>3</v>
      </c>
      <c r="B1577" t="s">
        <v>2020</v>
      </c>
      <c r="C1577" t="s">
        <v>2021</v>
      </c>
      <c r="F1577" s="1"/>
      <c r="J1577" s="2"/>
      <c r="AB1577" s="2"/>
    </row>
    <row r="1578" spans="1:28" x14ac:dyDescent="0.25">
      <c r="A1578" t="s">
        <v>3</v>
      </c>
      <c r="B1578" t="s">
        <v>1213</v>
      </c>
      <c r="C1578" t="s">
        <v>577</v>
      </c>
      <c r="F1578" s="4"/>
      <c r="J1578" s="2"/>
      <c r="AB1578" s="2"/>
    </row>
    <row r="1579" spans="1:28" x14ac:dyDescent="0.25">
      <c r="A1579" t="s">
        <v>3</v>
      </c>
      <c r="B1579" t="s">
        <v>576</v>
      </c>
      <c r="C1579" t="s">
        <v>577</v>
      </c>
      <c r="F1579" s="4"/>
      <c r="J1579" s="2"/>
      <c r="AB1579" s="2"/>
    </row>
    <row r="1580" spans="1:28" x14ac:dyDescent="0.25">
      <c r="A1580" t="s">
        <v>3</v>
      </c>
      <c r="B1580" t="s">
        <v>215</v>
      </c>
      <c r="C1580" t="s">
        <v>216</v>
      </c>
      <c r="F1580" s="4"/>
      <c r="J1580" s="2"/>
      <c r="AB1580" s="2"/>
    </row>
    <row r="1581" spans="1:28" x14ac:dyDescent="0.25">
      <c r="A1581" t="s">
        <v>3</v>
      </c>
      <c r="B1581" t="s">
        <v>829</v>
      </c>
      <c r="C1581" t="s">
        <v>830</v>
      </c>
      <c r="F1581" s="4"/>
      <c r="J1581" s="2"/>
      <c r="AB1581" s="2"/>
    </row>
    <row r="1582" spans="1:28" x14ac:dyDescent="0.25">
      <c r="A1582" t="s">
        <v>3</v>
      </c>
      <c r="B1582" t="s">
        <v>2184</v>
      </c>
      <c r="C1582" t="s">
        <v>821</v>
      </c>
      <c r="F1582" s="1"/>
      <c r="J1582" s="2"/>
      <c r="AB1582" s="2"/>
    </row>
    <row r="1583" spans="1:28" x14ac:dyDescent="0.25">
      <c r="A1583" t="s">
        <v>3</v>
      </c>
      <c r="B1583" t="s">
        <v>520</v>
      </c>
      <c r="C1583" t="s">
        <v>521</v>
      </c>
      <c r="F1583" s="4"/>
      <c r="AB1583" s="2"/>
    </row>
    <row r="1584" spans="1:28" x14ac:dyDescent="0.25">
      <c r="A1584" t="s">
        <v>3</v>
      </c>
      <c r="B1584" t="s">
        <v>147</v>
      </c>
      <c r="C1584" t="s">
        <v>148</v>
      </c>
      <c r="F1584" s="4"/>
      <c r="J1584" s="2"/>
      <c r="AB1584" s="2"/>
    </row>
    <row r="1585" spans="1:28" x14ac:dyDescent="0.25">
      <c r="B1585" t="s">
        <v>2648</v>
      </c>
      <c r="C1585" t="s">
        <v>2649</v>
      </c>
    </row>
    <row r="1586" spans="1:28" x14ac:dyDescent="0.25">
      <c r="A1586" t="s">
        <v>3</v>
      </c>
      <c r="B1586" t="s">
        <v>1235</v>
      </c>
      <c r="C1586" t="s">
        <v>1236</v>
      </c>
      <c r="F1586" s="4"/>
      <c r="AB1586" s="2"/>
    </row>
    <row r="1587" spans="1:28" x14ac:dyDescent="0.25">
      <c r="A1587" t="s">
        <v>3</v>
      </c>
      <c r="B1587" t="s">
        <v>945</v>
      </c>
      <c r="C1587" t="s">
        <v>946</v>
      </c>
      <c r="F1587" s="4"/>
      <c r="J1587" s="2"/>
      <c r="AB1587" s="2"/>
    </row>
    <row r="1588" spans="1:28" x14ac:dyDescent="0.25">
      <c r="A1588" t="s">
        <v>3</v>
      </c>
      <c r="B1588" t="s">
        <v>2408</v>
      </c>
      <c r="C1588" t="s">
        <v>2409</v>
      </c>
      <c r="J1588" s="2"/>
      <c r="AB1588" s="2"/>
    </row>
  </sheetData>
  <sortState xmlns:xlrd2="http://schemas.microsoft.com/office/spreadsheetml/2017/richdata2" ref="A2:AC1588">
    <sortCondition ref="B2:B1588"/>
  </sortState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SHS Classroom Libraries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Ginny Britt</dc:creator>
  <cp:lastModifiedBy>Ginny Britt</cp:lastModifiedBy>
  <dcterms:created xsi:type="dcterms:W3CDTF">2024-05-13T14:08:45Z</dcterms:created>
  <dcterms:modified xsi:type="dcterms:W3CDTF">2024-05-13T14:41:01Z</dcterms:modified>
</cp:coreProperties>
</file>